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kpl_srl_thesis_phhd\"/>
    </mc:Choice>
  </mc:AlternateContent>
  <xr:revisionPtr revIDLastSave="0" documentId="13_ncr:1_{45BEA3BB-FFC5-4A37-AAC6-0A6D95D56B3D}" xr6:coauthVersionLast="47" xr6:coauthVersionMax="47" xr10:uidLastSave="{00000000-0000-0000-0000-000000000000}"/>
  <bookViews>
    <workbookView xWindow="-120" yWindow="-120" windowWidth="29040" windowHeight="15720" xr2:uid="{F44CDD34-D03A-47D1-A95E-AC299A1E314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117" i="1" l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_Wie%20lernen%20Wissensarbeiter_innen%20w&#228;hrend%20der%20Arbeit__Umfrage%20f&#252;r%20eine%20Masterarbeit(1-116).xlsx" TargetMode="External"/><Relationship Id="rId1" Type="http://schemas.openxmlformats.org/officeDocument/2006/relationships/externalLinkPath" Target="/Downloads/_Wie%20lernen%20Wissensarbeiter_innen%20w&#228;hrend%20der%20Arbeit__Umfrage%20f&#252;r%20eine%20Masterarbeit(1-1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Tabelle1"/>
      <sheetName val="Tabelle2"/>
    </sheetNames>
    <sheetDataSet>
      <sheetData sheetId="0"/>
      <sheetData sheetId="1">
        <row r="1">
          <cell r="A1" t="str">
            <v>ID</v>
          </cell>
          <cell r="B1" t="str">
            <v xml:space="preserve">In welcher Altersgruppe befindest du dich? </v>
          </cell>
          <cell r="C1" t="str">
            <v xml:space="preserve">Welchem Geschlecht fühlst du dich zugehörig?  </v>
          </cell>
          <cell r="D1" t="str">
            <v>In welchem Teil der DSVGruppe arbeitest du derzeit?</v>
          </cell>
          <cell r="E1" t="str">
            <v xml:space="preserve">Wie viele Jahre bist du bereits bei deinem jetzigen Arbeitgeber innerhalb der DSVGruppe tätig? </v>
          </cell>
          <cell r="F1" t="str">
            <v>Welche Erwerbssituation trifft auf dich zu?</v>
          </cell>
          <cell r="G1" t="str">
            <v>Bist du in einer fachlichen oder disziplinarischen Führungsposition?</v>
          </cell>
          <cell r="H1" t="str">
            <v>Wie viel Prozent des Monats arbeitest du normalerweise von zu Hause aus?</v>
          </cell>
          <cell r="I1" t="str">
            <v>Neue Informationen   beschaffen (z. B. durch Suche im Internet oder in der Wissensdatenbank des   Unternehmens)</v>
          </cell>
          <cell r="J1" t="str">
            <v>Allein   oder mit anderen zusammenarbeiten, um Lösungen für Probleme zu entwickeln</v>
          </cell>
          <cell r="K1" t="str">
            <v>Allein oder mit anderen   zusammen neue Ideen entwickeln</v>
          </cell>
          <cell r="L1" t="str">
            <v>Neue Entwicklungen in deinem Fachgebiet verfolgen</v>
          </cell>
          <cell r="M1" t="str">
            <v>Neue Aufgaben ausführen</v>
          </cell>
          <cell r="N1" t="str">
            <v>Kollegen um Rat fragen</v>
          </cell>
          <cell r="O1" t="str">
            <v>An einen Schulungskurs   teilnehmen oder Materialien zum Selbststudium verwenden</v>
          </cell>
          <cell r="P1" t="str">
            <v>Strategien von Kollegen beobachten oder kopieren, um eine Aufgabe zu   erledigen oder ein Problem zu lösen</v>
          </cell>
          <cell r="Q1" t="str">
            <v>Durch Versuch und Irrtum   einen besseren Weg finden, eine Aufgabe auszuführen</v>
          </cell>
          <cell r="R1" t="str">
            <v>Über früheres Handeln reflektieren</v>
          </cell>
          <cell r="S1" t="str">
            <v>Feedback von Kollegen zu   deinen Aufgaben bekommen</v>
          </cell>
          <cell r="T1" t="str">
            <v>Ich   setze persönliche Maßstäbe für die Leistung in meinem Job</v>
          </cell>
          <cell r="U1" t="str">
            <v>Ich setze mir langfristige Ziele   (monatlich oder jährlich), um meine Lernaktivitäten zu steuern</v>
          </cell>
          <cell r="V1" t="str">
            <v>Ich setze mir Ziele, die mir helfen, die Zeit, die ich mit Lernen   verbringe, zu verwalten</v>
          </cell>
          <cell r="W1" t="str">
            <v>Ich setze mir realistische   Fristen für das Lernen, wenn ich einen Lernbedarf festgestellt habe.</v>
          </cell>
          <cell r="X1" t="str">
            <v>Ich   stelle mir Fragen zu jeder Lernaufgabe, bevor ich beginne</v>
          </cell>
          <cell r="Y1" t="str">
            <v>Ich überlege mir mehrere   Möglichkeiten zur Lösung eines Problems und wähle die beste aus</v>
          </cell>
          <cell r="Z1" t="str">
            <v>Bei der   Planung meines Lernens wende ich Strategien an, die sich in der Vergangenheit   bewährt haben</v>
          </cell>
          <cell r="AA1" t="str">
            <v>Ich verwende spezifische   Strategien für verschiedene Arten von Dingen, die ich lernen muss</v>
          </cell>
          <cell r="AB1" t="str">
            <v>Ich denke, dass ich das, was ich in diesem Beruf lerne, in der Zukunft   anwenden kann</v>
          </cell>
          <cell r="AC1" t="str">
            <v>Es ist wichtig für mich, in   diesem Job neue Dinge zu lernen</v>
          </cell>
          <cell r="AD1" t="str">
            <v>Die Lernaktivitäten, die ich in diesem Job betreibe, sind wichtig für   mich</v>
          </cell>
          <cell r="AE1" t="str">
            <v>Ich kann bei   Schwierigkeiten in meinem Job ruhig bleiben, weil ich mich auf meine   Fähigkeiten verlassen kann.</v>
          </cell>
          <cell r="AF1" t="str">
            <v>Wenn ich in meinem Job mit einem Problem konfrontiert bin, kann ich   normalerweise mehrere Lösungen dafür finden.</v>
          </cell>
          <cell r="AG1" t="str">
            <v>Was auch immer in meinem   Job auf mich zukommt, ich kann es normalerweise bewältigen.</v>
          </cell>
          <cell r="AH1" t="str">
            <v>Meine bisherigen Erfahrungen in meinem Job haben mich gut auf meine   berufliche Zukunft vorbereitet.</v>
          </cell>
          <cell r="AI1" t="str">
            <v>Ich erreiche die Ziele, die ich   mir in meinem Job gesetzt habe.</v>
          </cell>
          <cell r="AJ1" t="str">
            <v>Ich   fühle mich auf die meisten Anforderungen in meinem Job vorbereitet.</v>
          </cell>
          <cell r="AK1" t="str">
            <v>Ich schreibe einen Plan, um   zu beschreiben, wie ich meine Lernziele zu erreichen hoffe</v>
          </cell>
          <cell r="AL1" t="str">
            <v>Ich   hinterfrage, wie das, was ich gerade lerne, mit dem zusammenhängt, was ich   bereits weiß.</v>
          </cell>
          <cell r="AM1" t="str">
            <v>Ich ändere meine Strategien,   wenn ich beim Lernen keine Fortschritte mache</v>
          </cell>
          <cell r="AN1" t="str">
            <v>Beim Lernen mache ich mir Notizen (einschließlich Diagramme usw), die   mir helfen, meine Gedanken zu ordnen</v>
          </cell>
          <cell r="AO1" t="str">
            <v>Ich konzentriere mich auf den   Sinn und die Bedeutung neuer Informationen</v>
          </cell>
          <cell r="AP1" t="str">
            <v>Ich   organisiere meine Zeit so, dass ich meine Ziele bestmöglich erreiche</v>
          </cell>
          <cell r="AQ1" t="str">
            <v>Wenn ich lerne, versuche ich,   neues Wissen mit dem zu verknüpfen, was ich bereits weiß</v>
          </cell>
          <cell r="AR1" t="str">
            <v>Beim Lernen trage ich Informationen aus verschiedenen Quellen zusammen   (zB: Personen und Ressourcen)</v>
          </cell>
          <cell r="AS1" t="str">
            <v>Ich versuche, Ideen aus meiner   früheren Erfahrung auf meine Arbeit anzuwenden, wo es angebracht ist</v>
          </cell>
          <cell r="AT1" t="str">
            <v>Beim Lernen betrachte ich die Ressourcen, die ich finde, als   Ausgangspunkt und versuche, daraus meine eigenen Ideen zu entwickeln</v>
          </cell>
          <cell r="AU1" t="str">
            <v>Ich versuche, mit eigenen   Ideen in Bezug auf das, was ich lerne, zu spielen</v>
          </cell>
          <cell r="AV1" t="str">
            <v>Bei meiner Arbeit denke ich über alternative Wege nach, meine Aufgaben   auszuführen</v>
          </cell>
          <cell r="AW1" t="str">
            <v>Wenn ich eine Aufgabe nicht   verstehe, bitte ich meine Kollegen um Hilfe.</v>
          </cell>
          <cell r="AX1" t="str">
            <v>Ich versuche, an meinem Arbeitsplatz Kollegen zu identifizieren, die   ich um Hilfe bitten kann, wenn ich sie brauche</v>
          </cell>
          <cell r="AY1" t="str">
            <v>Wenn ich mir über etwas unsicher   bin, schlage ich es nach</v>
          </cell>
          <cell r="AZ1" t="str">
            <v>Ich   fülle meine Wissenslücken auf, indem ich mir dazu passendes   Informationsmaterial besorge</v>
          </cell>
          <cell r="BA1" t="str">
            <v>Wenn ich bei meiner Arbeit   vor einer Herausforderung stehe, versuche ich, das Problem so eingehend wie   möglich zu verstehen</v>
          </cell>
          <cell r="BB1" t="str">
            <v>Ich mag Gelegenheiten, mich mit Aufgaben zu beschäftigen, bei denen ich   lernen muss</v>
          </cell>
          <cell r="BC1" t="str">
            <v>Ich bevorzuge Aufgaben, die   meine Neugierde wecken, auch wenn ich Neues lernen muss, um diese zu erfüllen</v>
          </cell>
          <cell r="BD1" t="str">
            <v>Ich   weiß, wie gut ich gelernt habe, wenn ich eine Aufgabe erledigt habe</v>
          </cell>
          <cell r="BE1" t="str">
            <v>Ich frage mich, ob es   andere Wege gegeben hätte, eine bereits erledigte Aufgabe zu vollenden.</v>
          </cell>
          <cell r="BF1" t="str">
            <v>Ich denke nach dem Lernen darüber nach, was ich gelernt habe.</v>
          </cell>
          <cell r="BG1" t="str">
            <v>Ich denke darüber nach, wie das,   was ich gelernt habe, in das "Gesamtbild" meines Unternehmens passt</v>
          </cell>
          <cell r="BH1" t="str">
            <v>Ich überlege, wie sich das, was ich gelernt habe, auf mein Team bezieht</v>
          </cell>
          <cell r="BI1" t="str">
            <v>Ich versuche zu verstehen, wie   sich neue Informationen, die ich gelernt habe, auf meine Arbeit auswirken</v>
          </cell>
          <cell r="BJ1" t="str">
            <v>Mein Job verlangt von mir, kreativ zu sein</v>
          </cell>
          <cell r="BK1" t="str">
            <v>Ich kann mir meine Arbeitsaufgaben aussuchen</v>
          </cell>
          <cell r="BL1" t="str">
            <v>Ich habe die Möglichkeit, meine eigenen besonderen Fähigkeiten zu   entwickeln</v>
          </cell>
          <cell r="BM1" t="str">
            <v>Ich kann variieren, auf   welche Art und Weise ich meine Arbeit erledige</v>
          </cell>
          <cell r="BN1" t="str">
            <v>Mein Job erfordert ein hohes Maß an Kompetenz</v>
          </cell>
          <cell r="BO1" t="str">
            <v>Meine Job erfordert, dass   ich neue Dinge lerne</v>
          </cell>
          <cell r="BP1" t="str">
            <v>Wenn ich   von zuhause aus arbeite, erreiche ich die Ziele, die mir gesetzt werden</v>
          </cell>
          <cell r="BQ1" t="str">
            <v>Wenn ich von zuhause aus   arbeite, halte ich Zeitpläne und Arbeitsfristen ein</v>
          </cell>
          <cell r="BR1" t="str">
            <v>Wenn ich   von zuhause aus arbeite, erlerne ich neue Arbeitsmethoden</v>
          </cell>
          <cell r="BS1" t="str">
            <v>Wenn ich von zuhause aus   arbeite, setze ich meine ganze Energie für die Arbeit ein</v>
          </cell>
          <cell r="BT1" t="str">
            <v>Wenn ich von zuhause aus arbeite, erledige ich alle zugewiesenen   Aufgaben</v>
          </cell>
          <cell r="BU1" t="str">
            <v>Wenn ich von zuhause aus   arbeite, arbeite ich mit anderen Kollegen zusammen</v>
          </cell>
          <cell r="BV1" t="str">
            <v>Wenn ich   von zuhause aus arbeite, habe ich gute Beziehungen zu meinen direkten   Vorgesetzten</v>
          </cell>
          <cell r="BW1" t="str">
            <v>Wenn ich von zuhause aus   arbeite, arbeite ich mit Menschen unterschiedlicher Erfahrung und   unterschiedlichen Alters zusammen</v>
          </cell>
          <cell r="BX1" t="str">
            <v>Wenn ich von zuhause aus arbeite, kann ich problemlos in einem Team   arbeiten</v>
          </cell>
        </row>
        <row r="2">
          <cell r="A2">
            <v>1</v>
          </cell>
          <cell r="B2" t="str">
            <v>20-29</v>
          </cell>
          <cell r="C2" t="str">
            <v>weiblich</v>
          </cell>
          <cell r="D2" t="str">
            <v>S-Management Services GmbH</v>
          </cell>
          <cell r="E2">
            <v>1</v>
          </cell>
          <cell r="F2" t="str">
            <v>Vollzeit</v>
          </cell>
          <cell r="G2" t="str">
            <v>nein</v>
          </cell>
          <cell r="H2" t="str">
            <v>80 %</v>
          </cell>
          <cell r="I2" t="str">
            <v>sehr oft oder ständig</v>
          </cell>
          <cell r="J2" t="str">
            <v>sehr oft oder ständig</v>
          </cell>
          <cell r="K2" t="str">
            <v>sehr oft oder ständig</v>
          </cell>
          <cell r="L2" t="str">
            <v>sehr oft oder ständig</v>
          </cell>
          <cell r="M2" t="str">
            <v>manchmal</v>
          </cell>
          <cell r="N2" t="str">
            <v>oft</v>
          </cell>
          <cell r="O2" t="str">
            <v>sehr oft oder ständig</v>
          </cell>
          <cell r="P2" t="str">
            <v>manchmal</v>
          </cell>
          <cell r="Q2" t="str">
            <v>manchmal</v>
          </cell>
          <cell r="R2" t="str">
            <v>manchmal</v>
          </cell>
          <cell r="S2" t="str">
            <v>ein- oder zweimal</v>
          </cell>
          <cell r="T2" t="str">
            <v>trifft sehr auf mich zu</v>
          </cell>
          <cell r="U2" t="str">
            <v>trifft auf mich zu</v>
          </cell>
          <cell r="V2" t="str">
            <v>trifft manchmal auf mich zu</v>
          </cell>
          <cell r="W2" t="str">
            <v>trifft eher auf mich zu</v>
          </cell>
          <cell r="X2" t="str">
            <v>trifft manchmal auf mich zu</v>
          </cell>
          <cell r="Y2" t="str">
            <v>trifft manchmal auf mich zu</v>
          </cell>
          <cell r="Z2" t="str">
            <v>trifft eher auf mich zu</v>
          </cell>
          <cell r="AA2" t="str">
            <v>trifft auf mich zu</v>
          </cell>
          <cell r="AB2" t="str">
            <v>trifft eher auf mich zu</v>
          </cell>
          <cell r="AC2" t="str">
            <v>trifft sehr auf mich zu</v>
          </cell>
          <cell r="AD2" t="str">
            <v>trifft sehr auf mich zu</v>
          </cell>
          <cell r="AE2" t="str">
            <v>trifft auf mich zu</v>
          </cell>
          <cell r="AF2" t="str">
            <v>trifft auf mich zu</v>
          </cell>
          <cell r="AG2" t="str">
            <v>trifft auf mich zu</v>
          </cell>
          <cell r="AH2" t="str">
            <v>trifft auf mich zu</v>
          </cell>
          <cell r="AI2" t="str">
            <v>trifft auf mich zu</v>
          </cell>
          <cell r="AJ2" t="str">
            <v>trifft eher auf mich zu</v>
          </cell>
          <cell r="AK2" t="str">
            <v>trifft überhaupt   nicht auf mich zu</v>
          </cell>
          <cell r="AL2" t="str">
            <v>trifft manchmal auf   mich zu</v>
          </cell>
          <cell r="AM2" t="str">
            <v>trifft eher auf   mich zu</v>
          </cell>
          <cell r="AN2" t="str">
            <v>trifft sehr auf   mich zu</v>
          </cell>
          <cell r="AO2" t="str">
            <v>trifft sehr auf   mich zu</v>
          </cell>
          <cell r="AP2" t="str">
            <v>trifft eher auf   mich zu</v>
          </cell>
          <cell r="AQ2" t="str">
            <v>trifft auf mich zu</v>
          </cell>
          <cell r="AR2" t="str">
            <v>trifft sehr auf   mich zu</v>
          </cell>
          <cell r="AS2" t="str">
            <v>trifft sehr auf   mich zu</v>
          </cell>
          <cell r="AT2" t="str">
            <v>trifft eher auf   mich zu</v>
          </cell>
          <cell r="AU2" t="str">
            <v>trifft überhaupt   nicht auf mich zu</v>
          </cell>
          <cell r="AV2" t="str">
            <v>trifft manchmal auf   mich zu</v>
          </cell>
          <cell r="AW2" t="str">
            <v>trifft eher auf   mich zu</v>
          </cell>
          <cell r="AX2" t="str">
            <v>trifft eher auf   mich zu</v>
          </cell>
          <cell r="AY2" t="str">
            <v>trifft eher auf   mich zu</v>
          </cell>
          <cell r="AZ2" t="str">
            <v>trifft eher auf   mich zu</v>
          </cell>
          <cell r="BA2" t="str">
            <v>trifft eher auf   mich zu</v>
          </cell>
          <cell r="BB2" t="str">
            <v>trifft manchmal auf   mich zu</v>
          </cell>
          <cell r="BC2" t="str">
            <v>trifft manchmal auf   mich zu</v>
          </cell>
          <cell r="BD2" t="str">
            <v>trifft auf mich zu</v>
          </cell>
          <cell r="BE2" t="str">
            <v>trifft eher auf   mich zu</v>
          </cell>
          <cell r="BF2" t="str">
            <v>trifft manchmal auf   mich zu</v>
          </cell>
          <cell r="BG2" t="str">
            <v>trifft manchmal auf   mich zu</v>
          </cell>
          <cell r="BH2" t="str">
            <v>trifft manchmal auf   mich zu</v>
          </cell>
          <cell r="BI2" t="str">
            <v>trifft manchmal auf   mich zu</v>
          </cell>
          <cell r="BJ2" t="str">
            <v>oft</v>
          </cell>
          <cell r="BK2" t="str">
            <v>manchmal</v>
          </cell>
          <cell r="BL2" t="str">
            <v>ein- oder zweimal</v>
          </cell>
          <cell r="BM2" t="str">
            <v>manchmal</v>
          </cell>
          <cell r="BN2" t="str">
            <v>sehr oft oder ständig</v>
          </cell>
          <cell r="BO2" t="str">
            <v>sehr oft oder ständig</v>
          </cell>
          <cell r="BP2" t="str">
            <v>trifft auf mich zu</v>
          </cell>
          <cell r="BQ2" t="str">
            <v>trifft sehr auf   mich zu</v>
          </cell>
          <cell r="BR2" t="str">
            <v>trifft eher auf   mich zu</v>
          </cell>
          <cell r="BS2" t="str">
            <v>trifft eher auf   mich zu</v>
          </cell>
          <cell r="BT2" t="str">
            <v>trifft auf mich zu</v>
          </cell>
          <cell r="BU2" t="str">
            <v>trifft manchmal auf   mich zu</v>
          </cell>
          <cell r="BV2" t="str">
            <v>trifft überhaupt   nicht auf mich zu</v>
          </cell>
          <cell r="BW2" t="str">
            <v>trifft manchmal auf   mich zu</v>
          </cell>
          <cell r="BX2" t="str">
            <v>trifft manchmal auf   mich zu</v>
          </cell>
        </row>
        <row r="3">
          <cell r="A3">
            <v>2</v>
          </cell>
          <cell r="B3" t="str">
            <v>50-59</v>
          </cell>
          <cell r="C3" t="str">
            <v>weiblich</v>
          </cell>
          <cell r="D3" t="str">
            <v>S-Management Services GmbH</v>
          </cell>
          <cell r="E3" t="str">
            <v>15</v>
          </cell>
          <cell r="F3" t="str">
            <v>Vollzeit</v>
          </cell>
          <cell r="G3" t="str">
            <v>nein</v>
          </cell>
          <cell r="H3" t="str">
            <v>60 %</v>
          </cell>
          <cell r="I3" t="str">
            <v>sehr oft oder ständig</v>
          </cell>
          <cell r="J3" t="str">
            <v>oft</v>
          </cell>
          <cell r="K3" t="str">
            <v>oft</v>
          </cell>
          <cell r="L3" t="str">
            <v>manchmal</v>
          </cell>
          <cell r="M3" t="str">
            <v>manchmal</v>
          </cell>
          <cell r="N3" t="str">
            <v>manchmal</v>
          </cell>
          <cell r="O3" t="str">
            <v>manchmal</v>
          </cell>
          <cell r="P3" t="str">
            <v>manchmal</v>
          </cell>
          <cell r="Q3" t="str">
            <v>nie</v>
          </cell>
          <cell r="R3" t="str">
            <v>ein- oder zweimal</v>
          </cell>
          <cell r="S3" t="str">
            <v>manchmal</v>
          </cell>
          <cell r="T3" t="str">
            <v>trifft sehr auf mich zu</v>
          </cell>
          <cell r="U3" t="str">
            <v>trifft eher auf mich zu</v>
          </cell>
          <cell r="V3" t="str">
            <v>trifft manchmal auf mich zu</v>
          </cell>
          <cell r="W3" t="str">
            <v>trifft auf mich zu</v>
          </cell>
          <cell r="X3" t="str">
            <v>trifft manchmal auf mich zu</v>
          </cell>
          <cell r="Y3" t="str">
            <v>trifft auf mich zu</v>
          </cell>
          <cell r="Z3" t="str">
            <v>trifft auf mich zu</v>
          </cell>
          <cell r="AA3" t="str">
            <v>trifft eher auf mich zu</v>
          </cell>
          <cell r="AB3" t="str">
            <v>trifft auf mich zu</v>
          </cell>
          <cell r="AC3" t="str">
            <v>trifft auf mich zu</v>
          </cell>
          <cell r="AD3" t="str">
            <v>trifft auf mich zu</v>
          </cell>
          <cell r="AE3" t="str">
            <v>trifft eher auf mich zu</v>
          </cell>
          <cell r="AF3" t="str">
            <v>trifft auf mich zu</v>
          </cell>
          <cell r="AG3" t="str">
            <v>trifft auf mich zu</v>
          </cell>
          <cell r="AH3" t="str">
            <v>trifft auf mich zu</v>
          </cell>
          <cell r="AI3" t="str">
            <v>trifft auf mich zu</v>
          </cell>
          <cell r="AJ3" t="str">
            <v>trifft auf mich zu</v>
          </cell>
          <cell r="AK3" t="str">
            <v>trifft manchmal auf   mich zu</v>
          </cell>
          <cell r="AL3" t="str">
            <v>trifft eher auf   mich zu</v>
          </cell>
          <cell r="AM3" t="str">
            <v>trifft auf mich zu</v>
          </cell>
          <cell r="AN3" t="str">
            <v>trifft auf mich zu</v>
          </cell>
          <cell r="AO3" t="str">
            <v>trifft auf mich zu</v>
          </cell>
          <cell r="AP3" t="str">
            <v>trifft auf mich zu</v>
          </cell>
          <cell r="AQ3" t="str">
            <v>trifft auf mich zu</v>
          </cell>
          <cell r="AR3" t="str">
            <v>trifft auf mich zu</v>
          </cell>
          <cell r="AS3" t="str">
            <v>trifft auf mich zu</v>
          </cell>
          <cell r="AT3" t="str">
            <v>trifft auf mich zu</v>
          </cell>
          <cell r="AU3" t="str">
            <v>trifft eher auf   mich zu</v>
          </cell>
          <cell r="AV3" t="str">
            <v>trifft eher auf   mich zu</v>
          </cell>
          <cell r="AW3" t="str">
            <v>trifft auf mich zu</v>
          </cell>
          <cell r="AX3" t="str">
            <v>trifft eher auf   mich zu</v>
          </cell>
          <cell r="AY3" t="str">
            <v>trifft auf mich zu</v>
          </cell>
          <cell r="AZ3" t="str">
            <v>trifft auf mich zu</v>
          </cell>
          <cell r="BA3" t="str">
            <v>trifft auf mich zu</v>
          </cell>
          <cell r="BB3" t="str">
            <v>trifft auf mich zu</v>
          </cell>
          <cell r="BC3" t="str">
            <v>trifft auf mich zu</v>
          </cell>
          <cell r="BD3" t="str">
            <v>trifft eher auf   mich zu</v>
          </cell>
          <cell r="BE3" t="str">
            <v>trifft manchmal auf   mich zu</v>
          </cell>
          <cell r="BF3" t="str">
            <v>trifft manchmal auf   mich zu</v>
          </cell>
          <cell r="BG3" t="str">
            <v>trifft manchmal auf   mich zu</v>
          </cell>
          <cell r="BH3" t="str">
            <v>trifft eher auf   mich zu</v>
          </cell>
          <cell r="BI3" t="str">
            <v>trifft eher auf   mich zu</v>
          </cell>
          <cell r="BJ3" t="str">
            <v>manchmal</v>
          </cell>
          <cell r="BK3" t="str">
            <v>manchmal</v>
          </cell>
          <cell r="BL3" t="str">
            <v>manchmal</v>
          </cell>
          <cell r="BM3" t="str">
            <v>oft</v>
          </cell>
          <cell r="BN3" t="str">
            <v>oft</v>
          </cell>
          <cell r="BO3" t="str">
            <v>manchmal</v>
          </cell>
          <cell r="BP3" t="str">
            <v>trifft sehr auf   mich zu</v>
          </cell>
          <cell r="BQ3" t="str">
            <v>trifft sehr auf   mich zu</v>
          </cell>
          <cell r="BR3" t="str">
            <v>trifft sehr auf   mich zu</v>
          </cell>
          <cell r="BS3" t="str">
            <v>trifft sehr auf   mich zu</v>
          </cell>
          <cell r="BT3" t="str">
            <v>trifft sehr auf   mich zu</v>
          </cell>
          <cell r="BU3" t="str">
            <v>trifft sehr auf   mich zu</v>
          </cell>
          <cell r="BV3" t="str">
            <v>trifft sehr auf   mich zu</v>
          </cell>
          <cell r="BW3" t="str">
            <v>trifft sehr auf   mich zu</v>
          </cell>
          <cell r="BX3" t="str">
            <v>trifft sehr auf   mich zu</v>
          </cell>
        </row>
        <row r="4">
          <cell r="A4">
            <v>3</v>
          </cell>
          <cell r="B4" t="str">
            <v>40-49</v>
          </cell>
          <cell r="C4" t="str">
            <v>weiblich</v>
          </cell>
          <cell r="D4" t="str">
            <v>S-Payment GmbH</v>
          </cell>
          <cell r="E4" t="str">
            <v>5</v>
          </cell>
          <cell r="F4" t="str">
            <v>Vollzeit</v>
          </cell>
          <cell r="G4" t="str">
            <v>nein</v>
          </cell>
          <cell r="H4" t="str">
            <v>50 %</v>
          </cell>
          <cell r="I4" t="str">
            <v>sehr oft oder ständig</v>
          </cell>
          <cell r="J4" t="str">
            <v>sehr oft oder ständig</v>
          </cell>
          <cell r="K4" t="str">
            <v>manchmal</v>
          </cell>
          <cell r="L4" t="str">
            <v>ein- oder zweimal</v>
          </cell>
          <cell r="M4" t="str">
            <v>manchmal</v>
          </cell>
          <cell r="N4" t="str">
            <v>manchmal</v>
          </cell>
          <cell r="O4" t="str">
            <v>sehr oft oder ständig</v>
          </cell>
          <cell r="P4" t="str">
            <v>manchmal</v>
          </cell>
          <cell r="Q4" t="str">
            <v>oft</v>
          </cell>
          <cell r="R4" t="str">
            <v>sehr oft oder ständig</v>
          </cell>
          <cell r="S4" t="str">
            <v>manchmal</v>
          </cell>
          <cell r="T4" t="str">
            <v>trifft sehr auf mich zu</v>
          </cell>
          <cell r="U4" t="str">
            <v>trifft sehr auf mich zu</v>
          </cell>
          <cell r="V4" t="str">
            <v>trifft sehr auf mich zu</v>
          </cell>
          <cell r="W4" t="str">
            <v>trifft sehr auf mich zu</v>
          </cell>
          <cell r="X4" t="str">
            <v>trifft sehr auf mich zu</v>
          </cell>
          <cell r="Y4" t="str">
            <v>trifft auf mich zu</v>
          </cell>
          <cell r="Z4" t="str">
            <v>trifft auf mich zu</v>
          </cell>
          <cell r="AA4" t="str">
            <v>trifft eher auf mich zu</v>
          </cell>
          <cell r="AB4" t="str">
            <v>trifft auf mich zu</v>
          </cell>
          <cell r="AC4" t="str">
            <v>trifft sehr auf mich zu</v>
          </cell>
          <cell r="AD4" t="str">
            <v>trifft sehr auf mich zu</v>
          </cell>
          <cell r="AE4" t="str">
            <v>trifft sehr auf mich zu</v>
          </cell>
          <cell r="AF4" t="str">
            <v>trifft auf mich zu</v>
          </cell>
          <cell r="AG4" t="str">
            <v>trifft sehr auf mich zu</v>
          </cell>
          <cell r="AH4" t="str">
            <v>trifft eher auf mich zu</v>
          </cell>
          <cell r="AI4" t="str">
            <v>trifft sehr auf mich zu</v>
          </cell>
          <cell r="AJ4" t="str">
            <v>trifft sehr auf mich zu</v>
          </cell>
          <cell r="AK4" t="str">
            <v>trifft sehr auf   mich zu</v>
          </cell>
          <cell r="AL4" t="str">
            <v>trifft sehr auf   mich zu</v>
          </cell>
          <cell r="AM4" t="str">
            <v>trifft sehr auf   mich zu</v>
          </cell>
          <cell r="AN4" t="str">
            <v>trifft eher auf   mich zu</v>
          </cell>
          <cell r="AO4" t="str">
            <v>trifft auf mich zu</v>
          </cell>
          <cell r="AP4" t="str">
            <v>trifft sehr auf   mich zu</v>
          </cell>
          <cell r="AQ4" t="str">
            <v>trifft sehr auf   mich zu</v>
          </cell>
          <cell r="AR4" t="str">
            <v>trifft sehr auf   mich zu</v>
          </cell>
          <cell r="AS4" t="str">
            <v>trifft sehr auf   mich zu</v>
          </cell>
          <cell r="AT4" t="str">
            <v>trifft sehr auf   mich zu</v>
          </cell>
          <cell r="AU4" t="str">
            <v>trifft sehr auf   mich zu</v>
          </cell>
          <cell r="AV4" t="str">
            <v>trifft sehr auf   mich zu</v>
          </cell>
          <cell r="AW4" t="str">
            <v>trifft sehr auf   mich zu</v>
          </cell>
          <cell r="AX4" t="str">
            <v>trifft sehr auf   mich zu</v>
          </cell>
          <cell r="AY4" t="str">
            <v>trifft sehr auf   mich zu</v>
          </cell>
          <cell r="AZ4" t="str">
            <v>trifft sehr auf   mich zu</v>
          </cell>
          <cell r="BA4" t="str">
            <v>trifft sehr auf   mich zu</v>
          </cell>
          <cell r="BB4" t="str">
            <v>trifft sehr auf   mich zu</v>
          </cell>
          <cell r="BC4" t="str">
            <v>trifft sehr auf   mich zu</v>
          </cell>
          <cell r="BD4" t="str">
            <v>trifft sehr auf   mich zu</v>
          </cell>
          <cell r="BE4" t="str">
            <v>trifft sehr auf   mich zu</v>
          </cell>
          <cell r="BF4" t="str">
            <v>trifft sehr auf   mich zu</v>
          </cell>
          <cell r="BG4" t="str">
            <v>trifft sehr auf   mich zu</v>
          </cell>
          <cell r="BH4" t="str">
            <v>trifft sehr auf   mich zu</v>
          </cell>
          <cell r="BI4" t="str">
            <v>trifft sehr auf   mich zu</v>
          </cell>
          <cell r="BJ4" t="str">
            <v>nie</v>
          </cell>
          <cell r="BK4" t="str">
            <v>oft</v>
          </cell>
          <cell r="BL4" t="str">
            <v>sehr oft oder ständig</v>
          </cell>
          <cell r="BM4" t="str">
            <v>oft</v>
          </cell>
          <cell r="BN4" t="str">
            <v>sehr oft oder ständig</v>
          </cell>
          <cell r="BO4" t="str">
            <v>sehr oft oder ständig</v>
          </cell>
          <cell r="BP4" t="str">
            <v>trifft sehr auf   mich zu</v>
          </cell>
          <cell r="BQ4" t="str">
            <v>trifft sehr auf   mich zu</v>
          </cell>
          <cell r="BR4" t="str">
            <v>trifft sehr auf   mich zu</v>
          </cell>
          <cell r="BS4" t="str">
            <v>trifft sehr auf   mich zu</v>
          </cell>
          <cell r="BT4" t="str">
            <v>trifft sehr auf   mich zu</v>
          </cell>
          <cell r="BU4" t="str">
            <v>trifft eher auf   mich zu</v>
          </cell>
          <cell r="BV4" t="str">
            <v>trifft eher auf   mich zu</v>
          </cell>
          <cell r="BW4" t="str">
            <v>trifft sehr auf   mich zu</v>
          </cell>
          <cell r="BX4" t="str">
            <v>trifft eher auf   mich zu</v>
          </cell>
        </row>
        <row r="5">
          <cell r="A5">
            <v>4</v>
          </cell>
          <cell r="B5" t="str">
            <v>30-39</v>
          </cell>
          <cell r="C5" t="str">
            <v>männlich</v>
          </cell>
          <cell r="D5" t="str">
            <v>Deutscher Sparkassenverlag GmbH</v>
          </cell>
          <cell r="E5" t="str">
            <v>1</v>
          </cell>
          <cell r="F5" t="str">
            <v>Vollzeit</v>
          </cell>
          <cell r="G5" t="str">
            <v>nein</v>
          </cell>
          <cell r="H5" t="str">
            <v>60 %</v>
          </cell>
          <cell r="I5" t="str">
            <v>oft</v>
          </cell>
          <cell r="J5" t="str">
            <v>oft</v>
          </cell>
          <cell r="K5" t="str">
            <v>manchmal</v>
          </cell>
          <cell r="L5" t="str">
            <v>ein- oder zweimal</v>
          </cell>
          <cell r="M5" t="str">
            <v>oft</v>
          </cell>
          <cell r="N5" t="str">
            <v>oft</v>
          </cell>
          <cell r="O5" t="str">
            <v>manchmal</v>
          </cell>
          <cell r="P5" t="str">
            <v>sehr oft oder ständig</v>
          </cell>
          <cell r="Q5" t="str">
            <v>manchmal</v>
          </cell>
          <cell r="R5" t="str">
            <v>oft</v>
          </cell>
          <cell r="S5" t="str">
            <v>manchmal</v>
          </cell>
          <cell r="T5" t="str">
            <v>trifft sehr auf mich zu</v>
          </cell>
          <cell r="U5" t="str">
            <v>trifft überhaupt nicht auf mich zu</v>
          </cell>
          <cell r="V5" t="str">
            <v>trifft überhaupt nicht auf mich zu</v>
          </cell>
          <cell r="W5" t="str">
            <v>trifft eher auf mich zu</v>
          </cell>
          <cell r="X5" t="str">
            <v>trifft manchmal auf mich zu</v>
          </cell>
          <cell r="Y5" t="str">
            <v>trifft eher auf mich zu</v>
          </cell>
          <cell r="Z5" t="str">
            <v>trifft auf mich zu</v>
          </cell>
          <cell r="AA5" t="str">
            <v>trifft überhaupt nicht auf mich zu</v>
          </cell>
          <cell r="AB5" t="str">
            <v>trifft auf mich zu</v>
          </cell>
          <cell r="AC5" t="str">
            <v>trifft auf mich zu</v>
          </cell>
          <cell r="AD5" t="str">
            <v>trifft auf mich zu</v>
          </cell>
          <cell r="AE5" t="str">
            <v>trifft eher auf mich zu</v>
          </cell>
          <cell r="AF5" t="str">
            <v>trifft auf mich zu</v>
          </cell>
          <cell r="AG5" t="str">
            <v>trifft sehr auf mich zu</v>
          </cell>
          <cell r="AH5" t="str">
            <v>trifft auf mich zu</v>
          </cell>
          <cell r="AI5" t="str">
            <v>trifft auf mich zu</v>
          </cell>
          <cell r="AJ5" t="str">
            <v>trifft auf mich zu</v>
          </cell>
          <cell r="AK5" t="str">
            <v>trifft überhaupt   nicht auf mich zu</v>
          </cell>
          <cell r="AL5" t="str">
            <v>trifft sehr auf   mich zu</v>
          </cell>
          <cell r="AM5" t="str">
            <v>trifft auf mich zu</v>
          </cell>
          <cell r="AN5" t="str">
            <v>trifft auf mich zu</v>
          </cell>
          <cell r="AO5" t="str">
            <v>trifft auf mich zu</v>
          </cell>
          <cell r="AP5" t="str">
            <v>trifft eher auf   mich zu</v>
          </cell>
          <cell r="AQ5" t="str">
            <v>trifft sehr auf   mich zu</v>
          </cell>
          <cell r="AR5" t="str">
            <v>trifft manchmal auf   mich zu</v>
          </cell>
          <cell r="AS5" t="str">
            <v>trifft sehr auf   mich zu</v>
          </cell>
          <cell r="AT5" t="str">
            <v>trifft auf mich zu</v>
          </cell>
          <cell r="AU5" t="str">
            <v>trifft sehr auf   mich zu</v>
          </cell>
          <cell r="AV5" t="str">
            <v>trifft sehr auf   mich zu</v>
          </cell>
          <cell r="AW5" t="str">
            <v>trifft sehr auf   mich zu</v>
          </cell>
          <cell r="AX5" t="str">
            <v>trifft sehr auf   mich zu</v>
          </cell>
          <cell r="AY5" t="str">
            <v>trifft auf mich zu</v>
          </cell>
          <cell r="AZ5" t="str">
            <v>trifft auf mich zu</v>
          </cell>
          <cell r="BA5" t="str">
            <v>trifft auf mich zu</v>
          </cell>
          <cell r="BB5" t="str">
            <v>trifft sehr auf   mich zu</v>
          </cell>
          <cell r="BC5" t="str">
            <v>trifft sehr auf   mich zu</v>
          </cell>
          <cell r="BD5" t="str">
            <v>trifft manchmal auf   mich zu</v>
          </cell>
          <cell r="BE5" t="str">
            <v>trifft auf mich zu</v>
          </cell>
          <cell r="BF5" t="str">
            <v>trifft eher auf   mich zu</v>
          </cell>
          <cell r="BG5" t="str">
            <v>trifft auf mich zu</v>
          </cell>
          <cell r="BH5" t="str">
            <v>trifft auf mich zu</v>
          </cell>
          <cell r="BI5" t="str">
            <v>trifft auf mich zu</v>
          </cell>
          <cell r="BJ5" t="str">
            <v>manchmal</v>
          </cell>
          <cell r="BK5" t="str">
            <v>manchmal</v>
          </cell>
          <cell r="BL5" t="str">
            <v>manchmal</v>
          </cell>
          <cell r="BM5" t="str">
            <v>oft</v>
          </cell>
          <cell r="BN5" t="str">
            <v>manchmal</v>
          </cell>
          <cell r="BO5" t="str">
            <v>manchmal</v>
          </cell>
          <cell r="BP5" t="str">
            <v>trifft sehr auf   mich zu</v>
          </cell>
          <cell r="BQ5" t="str">
            <v>trifft sehr auf   mich zu</v>
          </cell>
          <cell r="BR5" t="str">
            <v>trifft auf mich zu</v>
          </cell>
          <cell r="BS5" t="str">
            <v>trifft auf mich zu</v>
          </cell>
          <cell r="BT5" t="str">
            <v>trifft sehr auf   mich zu</v>
          </cell>
          <cell r="BU5" t="str">
            <v>trifft auf mich zu</v>
          </cell>
          <cell r="BV5" t="str">
            <v>trifft auf mich zu</v>
          </cell>
          <cell r="BW5" t="str">
            <v>trifft auf mich zu</v>
          </cell>
          <cell r="BX5" t="str">
            <v>trifft auf mich zu</v>
          </cell>
        </row>
        <row r="6">
          <cell r="A6">
            <v>5</v>
          </cell>
          <cell r="B6" t="str">
            <v>40-49</v>
          </cell>
          <cell r="C6" t="str">
            <v>weiblich</v>
          </cell>
          <cell r="D6" t="str">
            <v>S-Payment GmbH</v>
          </cell>
          <cell r="E6" t="str">
            <v>1</v>
          </cell>
          <cell r="F6" t="str">
            <v>Vollzeit</v>
          </cell>
          <cell r="G6" t="str">
            <v>ja</v>
          </cell>
          <cell r="H6" t="str">
            <v>60 %</v>
          </cell>
          <cell r="I6" t="str">
            <v>sehr oft oder ständig</v>
          </cell>
          <cell r="J6" t="str">
            <v>oft</v>
          </cell>
          <cell r="K6" t="str">
            <v>oft</v>
          </cell>
          <cell r="L6" t="str">
            <v>sehr oft oder ständig</v>
          </cell>
          <cell r="M6" t="str">
            <v>manchmal</v>
          </cell>
          <cell r="N6" t="str">
            <v>oft</v>
          </cell>
          <cell r="O6" t="str">
            <v>manchmal</v>
          </cell>
          <cell r="P6" t="str">
            <v>manchmal</v>
          </cell>
          <cell r="Q6" t="str">
            <v>manchmal</v>
          </cell>
          <cell r="R6" t="str">
            <v>oft</v>
          </cell>
          <cell r="S6" t="str">
            <v>oft</v>
          </cell>
          <cell r="T6" t="str">
            <v>trifft auf mich zu</v>
          </cell>
          <cell r="U6" t="str">
            <v>trifft eher auf mich zu</v>
          </cell>
          <cell r="V6" t="str">
            <v>trifft überhaupt nicht auf mich zu</v>
          </cell>
          <cell r="W6" t="str">
            <v>trifft überhaupt nicht auf mich zu</v>
          </cell>
          <cell r="X6" t="str">
            <v>trifft sehr auf mich zu</v>
          </cell>
          <cell r="Y6" t="str">
            <v>trifft eher auf mich zu</v>
          </cell>
          <cell r="Z6" t="str">
            <v>trifft überhaupt nicht auf mich zu</v>
          </cell>
          <cell r="AA6" t="str">
            <v>trifft eher auf mich zu</v>
          </cell>
          <cell r="AB6" t="str">
            <v>trifft sehr auf mich zu</v>
          </cell>
          <cell r="AC6" t="str">
            <v>trifft sehr auf mich zu</v>
          </cell>
          <cell r="AD6" t="str">
            <v>trifft sehr auf mich zu</v>
          </cell>
          <cell r="AE6" t="str">
            <v>trifft sehr auf mich zu</v>
          </cell>
          <cell r="AF6" t="str">
            <v>trifft auf mich zu</v>
          </cell>
          <cell r="AG6" t="str">
            <v>trifft auf mich zu</v>
          </cell>
          <cell r="AH6" t="str">
            <v>trifft sehr auf mich zu</v>
          </cell>
          <cell r="AI6" t="str">
            <v>trifft auf mich zu</v>
          </cell>
          <cell r="AJ6" t="str">
            <v>trifft eher auf mich zu</v>
          </cell>
          <cell r="AK6" t="str">
            <v>trifft überhaupt   nicht auf mich zu</v>
          </cell>
          <cell r="AL6" t="str">
            <v>trifft auf mich zu</v>
          </cell>
          <cell r="AM6" t="str">
            <v>trifft sehr auf   mich zu</v>
          </cell>
          <cell r="AN6" t="str">
            <v>trifft überhaupt   nicht auf mich zu</v>
          </cell>
          <cell r="AO6" t="str">
            <v>trifft sehr auf   mich zu</v>
          </cell>
          <cell r="AP6" t="str">
            <v>trifft überhaupt   nicht auf mich zu</v>
          </cell>
          <cell r="AQ6" t="str">
            <v>trifft sehr auf   mich zu</v>
          </cell>
          <cell r="AR6" t="str">
            <v>trifft sehr auf   mich zu</v>
          </cell>
          <cell r="AS6" t="str">
            <v>trifft sehr auf   mich zu</v>
          </cell>
          <cell r="AT6" t="str">
            <v>trifft auf mich zu</v>
          </cell>
          <cell r="AU6" t="str">
            <v>trifft eher auf   mich zu</v>
          </cell>
          <cell r="AV6" t="str">
            <v>trifft auf mich zu</v>
          </cell>
          <cell r="AW6" t="str">
            <v>trifft sehr auf   mich zu</v>
          </cell>
          <cell r="AX6" t="str">
            <v>trifft sehr auf   mich zu</v>
          </cell>
          <cell r="AY6" t="str">
            <v>trifft sehr auf   mich zu</v>
          </cell>
          <cell r="AZ6" t="str">
            <v>trifft sehr auf   mich zu</v>
          </cell>
          <cell r="BA6" t="str">
            <v>trifft sehr auf   mich zu</v>
          </cell>
          <cell r="BB6" t="str">
            <v>trifft sehr auf   mich zu</v>
          </cell>
          <cell r="BC6" t="str">
            <v>trifft sehr auf   mich zu</v>
          </cell>
          <cell r="BD6" t="str">
            <v>trifft auf mich zu</v>
          </cell>
          <cell r="BE6" t="str">
            <v>trifft auf mich zu</v>
          </cell>
          <cell r="BF6" t="str">
            <v>trifft auf mich zu</v>
          </cell>
          <cell r="BG6" t="str">
            <v>trifft auf mich zu</v>
          </cell>
          <cell r="BH6" t="str">
            <v>trifft auf mich zu</v>
          </cell>
          <cell r="BI6" t="str">
            <v>trifft sehr auf   mich zu</v>
          </cell>
          <cell r="BJ6" t="str">
            <v>manchmal</v>
          </cell>
          <cell r="BK6" t="str">
            <v>manchmal</v>
          </cell>
          <cell r="BL6" t="str">
            <v>oft</v>
          </cell>
          <cell r="BM6" t="str">
            <v>manchmal</v>
          </cell>
          <cell r="BN6" t="str">
            <v>sehr oft oder ständig</v>
          </cell>
          <cell r="BO6" t="str">
            <v>sehr oft oder ständig</v>
          </cell>
          <cell r="BP6" t="str">
            <v>trifft sehr auf   mich zu</v>
          </cell>
          <cell r="BQ6" t="str">
            <v>trifft sehr auf   mich zu</v>
          </cell>
          <cell r="BR6" t="str">
            <v>trifft sehr auf   mich zu</v>
          </cell>
          <cell r="BS6" t="str">
            <v>trifft sehr auf   mich zu</v>
          </cell>
          <cell r="BT6" t="str">
            <v>trifft sehr auf   mich zu</v>
          </cell>
          <cell r="BU6" t="str">
            <v>trifft sehr auf   mich zu</v>
          </cell>
          <cell r="BV6" t="str">
            <v>trifft sehr auf   mich zu</v>
          </cell>
          <cell r="BW6" t="str">
            <v>trifft sehr auf   mich zu</v>
          </cell>
          <cell r="BX6" t="str">
            <v>trifft sehr auf   mich zu</v>
          </cell>
        </row>
        <row r="7">
          <cell r="A7">
            <v>6</v>
          </cell>
          <cell r="B7" t="str">
            <v>30-39</v>
          </cell>
          <cell r="C7" t="str">
            <v>männlich</v>
          </cell>
          <cell r="D7" t="str">
            <v>S-Payment GmbH</v>
          </cell>
          <cell r="E7" t="str">
            <v>7</v>
          </cell>
          <cell r="F7" t="str">
            <v>Vollzeit</v>
          </cell>
          <cell r="G7" t="str">
            <v>nein</v>
          </cell>
          <cell r="H7" t="str">
            <v>40 %</v>
          </cell>
          <cell r="I7" t="str">
            <v>sehr oft oder ständig</v>
          </cell>
          <cell r="J7" t="str">
            <v>sehr oft oder ständig</v>
          </cell>
          <cell r="K7" t="str">
            <v>oft</v>
          </cell>
          <cell r="L7" t="str">
            <v>ein- oder zweimal</v>
          </cell>
          <cell r="M7" t="str">
            <v>oft</v>
          </cell>
          <cell r="N7" t="str">
            <v>oft</v>
          </cell>
          <cell r="O7" t="str">
            <v>oft</v>
          </cell>
          <cell r="P7" t="str">
            <v>oft</v>
          </cell>
          <cell r="Q7" t="str">
            <v>oft</v>
          </cell>
          <cell r="R7" t="str">
            <v>oft</v>
          </cell>
          <cell r="S7" t="str">
            <v>oft</v>
          </cell>
          <cell r="T7" t="str">
            <v>trifft auf mich zu</v>
          </cell>
          <cell r="U7" t="str">
            <v>trifft überhaupt nicht auf mich zu</v>
          </cell>
          <cell r="V7" t="str">
            <v>trifft überhaupt nicht auf mich zu</v>
          </cell>
          <cell r="W7" t="str">
            <v>trifft überhaupt nicht auf mich zu</v>
          </cell>
          <cell r="X7" t="str">
            <v>trifft auf mich zu</v>
          </cell>
          <cell r="Y7" t="str">
            <v>trifft auf mich zu</v>
          </cell>
          <cell r="Z7" t="str">
            <v>trifft manchmal auf mich zu</v>
          </cell>
          <cell r="AA7" t="str">
            <v>trifft manchmal auf mich zu</v>
          </cell>
          <cell r="AB7" t="str">
            <v>trifft eher auf mich zu</v>
          </cell>
          <cell r="AC7" t="str">
            <v>trifft auf mich zu</v>
          </cell>
          <cell r="AD7" t="str">
            <v>trifft überhaupt nicht auf mich zu</v>
          </cell>
          <cell r="AE7" t="str">
            <v>trifft sehr auf mich zu</v>
          </cell>
          <cell r="AF7" t="str">
            <v>trifft auf mich zu</v>
          </cell>
          <cell r="AG7" t="str">
            <v>trifft auf mich zu</v>
          </cell>
          <cell r="AH7" t="str">
            <v>trifft manchmal auf mich zu</v>
          </cell>
          <cell r="AI7" t="str">
            <v>trifft auf mich zu</v>
          </cell>
          <cell r="AJ7" t="str">
            <v>trifft auf mich zu</v>
          </cell>
          <cell r="AK7" t="str">
            <v>trifft überhaupt   nicht auf mich zu</v>
          </cell>
          <cell r="AL7" t="str">
            <v>trifft auf mich zu</v>
          </cell>
          <cell r="AM7" t="str">
            <v>trifft eher auf   mich zu</v>
          </cell>
          <cell r="AN7" t="str">
            <v>trifft manchmal auf   mich zu</v>
          </cell>
          <cell r="AO7" t="str">
            <v>trifft auf mich zu</v>
          </cell>
          <cell r="AP7" t="str">
            <v>trifft sehr auf   mich zu</v>
          </cell>
          <cell r="AQ7" t="str">
            <v>trifft sehr auf   mich zu</v>
          </cell>
          <cell r="AR7" t="str">
            <v>trifft sehr auf   mich zu</v>
          </cell>
          <cell r="AS7" t="str">
            <v>trifft sehr auf   mich zu</v>
          </cell>
          <cell r="AT7" t="str">
            <v>trifft sehr auf   mich zu</v>
          </cell>
          <cell r="AU7" t="str">
            <v>trifft auf mich zu</v>
          </cell>
          <cell r="AV7" t="str">
            <v>trifft auf mich zu</v>
          </cell>
          <cell r="AW7" t="str">
            <v>trifft auf mich zu</v>
          </cell>
          <cell r="AX7" t="str">
            <v>trifft sehr auf   mich zu</v>
          </cell>
          <cell r="AY7" t="str">
            <v>trifft auf mich zu</v>
          </cell>
          <cell r="AZ7" t="str">
            <v>trifft auf mich zu</v>
          </cell>
          <cell r="BA7" t="str">
            <v>trifft sehr auf   mich zu</v>
          </cell>
          <cell r="BB7" t="str">
            <v>trifft auf mich zu</v>
          </cell>
          <cell r="BC7" t="str">
            <v>trifft auf mich zu</v>
          </cell>
          <cell r="BD7" t="str">
            <v>trifft auf mich zu</v>
          </cell>
          <cell r="BE7" t="str">
            <v>trifft eher auf   mich zu</v>
          </cell>
          <cell r="BF7" t="str">
            <v>trifft manchmal auf   mich zu</v>
          </cell>
          <cell r="BG7" t="str">
            <v>trifft eher auf   mich zu</v>
          </cell>
          <cell r="BH7" t="str">
            <v>trifft eher auf   mich zu</v>
          </cell>
          <cell r="BI7" t="str">
            <v>trifft auf mich zu</v>
          </cell>
          <cell r="BJ7" t="str">
            <v>manchmal</v>
          </cell>
          <cell r="BK7" t="str">
            <v>oft</v>
          </cell>
          <cell r="BL7" t="str">
            <v>manchmal</v>
          </cell>
          <cell r="BM7" t="str">
            <v>oft</v>
          </cell>
          <cell r="BN7" t="str">
            <v>oft</v>
          </cell>
          <cell r="BO7" t="str">
            <v>oft</v>
          </cell>
          <cell r="BP7" t="str">
            <v>trifft auf mich zu</v>
          </cell>
          <cell r="BQ7" t="str">
            <v>trifft auf mich zu</v>
          </cell>
          <cell r="BR7" t="str">
            <v>trifft auf mich zu</v>
          </cell>
          <cell r="BS7" t="str">
            <v>trifft manchmal auf   mich zu</v>
          </cell>
          <cell r="BT7" t="str">
            <v>trifft auf mich zu</v>
          </cell>
          <cell r="BU7" t="str">
            <v>trifft auf mich zu</v>
          </cell>
          <cell r="BV7" t="str">
            <v>trifft auf mich zu</v>
          </cell>
          <cell r="BW7" t="str">
            <v>trifft auf mich zu</v>
          </cell>
          <cell r="BX7" t="str">
            <v>trifft auf mich zu</v>
          </cell>
        </row>
        <row r="8">
          <cell r="A8">
            <v>7</v>
          </cell>
          <cell r="B8" t="str">
            <v>20-29</v>
          </cell>
          <cell r="C8" t="str">
            <v>männlich</v>
          </cell>
          <cell r="D8" t="str">
            <v>DSV IT Service GmbH</v>
          </cell>
          <cell r="E8" t="str">
            <v>1</v>
          </cell>
          <cell r="F8" t="str">
            <v>Werkstudent (Teilzeit)</v>
          </cell>
          <cell r="G8" t="str">
            <v>nein</v>
          </cell>
          <cell r="H8" t="str">
            <v>70 %</v>
          </cell>
          <cell r="I8" t="str">
            <v>sehr oft oder ständig</v>
          </cell>
          <cell r="J8" t="str">
            <v>oft</v>
          </cell>
          <cell r="K8" t="str">
            <v>manchmal</v>
          </cell>
          <cell r="L8" t="str">
            <v>manchmal</v>
          </cell>
          <cell r="M8" t="str">
            <v>sehr oft oder ständig</v>
          </cell>
          <cell r="N8" t="str">
            <v>sehr oft oder ständig</v>
          </cell>
          <cell r="O8" t="str">
            <v>ein- oder zweimal</v>
          </cell>
          <cell r="P8" t="str">
            <v>oft</v>
          </cell>
          <cell r="Q8" t="str">
            <v>ein- oder zweimal</v>
          </cell>
          <cell r="R8" t="str">
            <v>oft</v>
          </cell>
          <cell r="S8" t="str">
            <v>sehr oft oder ständig</v>
          </cell>
          <cell r="T8" t="str">
            <v>trifft auf mich zu</v>
          </cell>
          <cell r="U8" t="str">
            <v>trifft überhaupt nicht auf mich zu</v>
          </cell>
          <cell r="V8" t="str">
            <v>trifft überhaupt nicht auf mich zu</v>
          </cell>
          <cell r="W8" t="str">
            <v>trifft eher auf mich zu</v>
          </cell>
          <cell r="X8" t="str">
            <v>trifft auf mich zu</v>
          </cell>
          <cell r="Y8" t="str">
            <v>trifft auf mich zu</v>
          </cell>
          <cell r="Z8" t="str">
            <v>trifft auf mich zu</v>
          </cell>
          <cell r="AA8" t="str">
            <v>trifft sehr auf mich zu</v>
          </cell>
          <cell r="AB8" t="str">
            <v>trifft sehr auf mich zu</v>
          </cell>
          <cell r="AC8" t="str">
            <v>trifft sehr auf mich zu</v>
          </cell>
          <cell r="AD8" t="str">
            <v>trifft sehr auf mich zu</v>
          </cell>
          <cell r="AE8" t="str">
            <v>trifft auf mich zu</v>
          </cell>
          <cell r="AF8" t="str">
            <v>trifft eher auf mich zu</v>
          </cell>
          <cell r="AG8" t="str">
            <v>trifft auf mich zu</v>
          </cell>
          <cell r="AH8" t="str">
            <v>trifft auf mich zu</v>
          </cell>
          <cell r="AI8" t="str">
            <v>trifft auf mich zu</v>
          </cell>
          <cell r="AJ8" t="str">
            <v>trifft auf mich zu</v>
          </cell>
          <cell r="AK8" t="str">
            <v>trifft überhaupt   nicht auf mich zu</v>
          </cell>
          <cell r="AL8" t="str">
            <v>trifft manchmal auf   mich zu</v>
          </cell>
          <cell r="AM8" t="str">
            <v>trifft sehr auf   mich zu</v>
          </cell>
          <cell r="AN8" t="str">
            <v>trifft auf mich zu</v>
          </cell>
          <cell r="AO8" t="str">
            <v>trifft auf mich zu</v>
          </cell>
          <cell r="AP8" t="str">
            <v>trifft eher auf   mich zu</v>
          </cell>
          <cell r="AQ8" t="str">
            <v>trifft sehr auf   mich zu</v>
          </cell>
          <cell r="AR8" t="str">
            <v>trifft sehr auf   mich zu</v>
          </cell>
          <cell r="AS8" t="str">
            <v>trifft sehr auf   mich zu</v>
          </cell>
          <cell r="AT8" t="str">
            <v>trifft auf mich zu</v>
          </cell>
          <cell r="AU8" t="str">
            <v>trifft auf mich zu</v>
          </cell>
          <cell r="AV8" t="str">
            <v>trifft auf mich zu</v>
          </cell>
          <cell r="AW8" t="str">
            <v>trifft sehr auf   mich zu</v>
          </cell>
          <cell r="AX8" t="str">
            <v>trifft sehr auf   mich zu</v>
          </cell>
          <cell r="AY8" t="str">
            <v>trifft sehr auf   mich zu</v>
          </cell>
          <cell r="AZ8" t="str">
            <v>trifft auf mich zu</v>
          </cell>
          <cell r="BA8" t="str">
            <v>trifft sehr auf   mich zu</v>
          </cell>
          <cell r="BB8" t="str">
            <v>trifft sehr auf   mich zu</v>
          </cell>
          <cell r="BC8" t="str">
            <v>trifft sehr auf   mich zu</v>
          </cell>
          <cell r="BD8" t="str">
            <v>trifft auf mich zu</v>
          </cell>
          <cell r="BE8" t="str">
            <v>trifft auf mich zu</v>
          </cell>
          <cell r="BF8" t="str">
            <v>trifft eher auf   mich zu</v>
          </cell>
          <cell r="BG8" t="str">
            <v>trifft auf mich zu</v>
          </cell>
          <cell r="BH8" t="str">
            <v>trifft auf mich zu</v>
          </cell>
          <cell r="BI8" t="str">
            <v>trifft auf mich zu</v>
          </cell>
          <cell r="BJ8" t="str">
            <v>manchmal</v>
          </cell>
          <cell r="BK8" t="str">
            <v>ein- oder zweimal</v>
          </cell>
          <cell r="BL8" t="str">
            <v>oft</v>
          </cell>
          <cell r="BM8" t="str">
            <v>oft</v>
          </cell>
          <cell r="BN8" t="str">
            <v>sehr oft oder ständig</v>
          </cell>
          <cell r="BO8" t="str">
            <v>oft</v>
          </cell>
          <cell r="BP8" t="str">
            <v>trifft sehr auf   mich zu</v>
          </cell>
          <cell r="BQ8" t="str">
            <v>trifft sehr auf   mich zu</v>
          </cell>
          <cell r="BR8" t="str">
            <v>trifft eher auf   mich zu</v>
          </cell>
          <cell r="BS8" t="str">
            <v>trifft eher auf   mich zu</v>
          </cell>
          <cell r="BT8" t="str">
            <v>trifft sehr auf   mich zu</v>
          </cell>
          <cell r="BU8" t="str">
            <v>trifft eher auf   mich zu</v>
          </cell>
          <cell r="BV8" t="str">
            <v>trifft auf mich zu</v>
          </cell>
          <cell r="BW8" t="str">
            <v>trifft auf mich zu</v>
          </cell>
          <cell r="BX8" t="str">
            <v>trifft eher auf   mich zu</v>
          </cell>
        </row>
        <row r="9">
          <cell r="A9">
            <v>8</v>
          </cell>
          <cell r="B9" t="str">
            <v>20-29</v>
          </cell>
          <cell r="C9" t="str">
            <v>männlich</v>
          </cell>
          <cell r="D9" t="str">
            <v>S-Payment GmbH</v>
          </cell>
          <cell r="E9" t="str">
            <v>2</v>
          </cell>
          <cell r="F9" t="str">
            <v>Vollzeit</v>
          </cell>
          <cell r="G9" t="str">
            <v>nein</v>
          </cell>
          <cell r="H9" t="str">
            <v>60 %</v>
          </cell>
          <cell r="I9" t="str">
            <v>sehr oft oder ständig</v>
          </cell>
          <cell r="J9" t="str">
            <v>sehr oft oder ständig</v>
          </cell>
          <cell r="K9" t="str">
            <v>sehr oft oder ständig</v>
          </cell>
          <cell r="L9" t="str">
            <v>sehr oft oder ständig</v>
          </cell>
          <cell r="M9" t="str">
            <v>sehr oft oder ständig</v>
          </cell>
          <cell r="N9" t="str">
            <v>sehr oft oder ständig</v>
          </cell>
          <cell r="O9" t="str">
            <v>manchmal</v>
          </cell>
          <cell r="P9" t="str">
            <v>oft</v>
          </cell>
          <cell r="Q9" t="str">
            <v>sehr oft oder ständig</v>
          </cell>
          <cell r="R9" t="str">
            <v>oft</v>
          </cell>
          <cell r="S9" t="str">
            <v>oft</v>
          </cell>
          <cell r="T9" t="str">
            <v>trifft auf mich zu</v>
          </cell>
          <cell r="U9" t="str">
            <v>trifft eher auf mich zu</v>
          </cell>
          <cell r="V9" t="str">
            <v>trifft eher auf mich zu</v>
          </cell>
          <cell r="W9" t="str">
            <v>trifft auf mich zu</v>
          </cell>
          <cell r="X9" t="str">
            <v>trifft eher auf mich zu</v>
          </cell>
          <cell r="Y9" t="str">
            <v>trifft sehr auf mich zu</v>
          </cell>
          <cell r="Z9" t="str">
            <v>trifft sehr auf mich zu</v>
          </cell>
          <cell r="AA9" t="str">
            <v>trifft eher auf mich zu</v>
          </cell>
          <cell r="AB9" t="str">
            <v>trifft sehr auf mich zu</v>
          </cell>
          <cell r="AC9" t="str">
            <v>trifft sehr auf mich zu</v>
          </cell>
          <cell r="AD9" t="str">
            <v>trifft sehr auf mich zu</v>
          </cell>
          <cell r="AE9" t="str">
            <v>trifft sehr auf mich zu</v>
          </cell>
          <cell r="AF9" t="str">
            <v>trifft sehr auf mich zu</v>
          </cell>
          <cell r="AG9" t="str">
            <v>trifft sehr auf mich zu</v>
          </cell>
          <cell r="AH9" t="str">
            <v>trifft sehr auf mich zu</v>
          </cell>
          <cell r="AI9" t="str">
            <v>trifft auf mich zu</v>
          </cell>
          <cell r="AJ9" t="str">
            <v>trifft auf mich zu</v>
          </cell>
          <cell r="AK9" t="str">
            <v>trifft manchmal auf   mich zu</v>
          </cell>
          <cell r="AL9" t="str">
            <v>trifft auf mich zu</v>
          </cell>
          <cell r="AM9" t="str">
            <v>trifft sehr auf   mich zu</v>
          </cell>
          <cell r="AN9" t="str">
            <v>trifft sehr auf   mich zu</v>
          </cell>
          <cell r="AO9" t="str">
            <v>trifft sehr auf   mich zu</v>
          </cell>
          <cell r="AP9" t="str">
            <v>trifft auf mich zu</v>
          </cell>
          <cell r="AQ9" t="str">
            <v>trifft sehr auf   mich zu</v>
          </cell>
          <cell r="AR9" t="str">
            <v>trifft sehr auf   mich zu</v>
          </cell>
          <cell r="AS9" t="str">
            <v>trifft sehr auf   mich zu</v>
          </cell>
          <cell r="AT9" t="str">
            <v>trifft sehr auf   mich zu</v>
          </cell>
          <cell r="AU9" t="str">
            <v>trifft sehr auf   mich zu</v>
          </cell>
          <cell r="AV9" t="str">
            <v>trifft sehr auf   mich zu</v>
          </cell>
          <cell r="AW9" t="str">
            <v>trifft sehr auf   mich zu</v>
          </cell>
          <cell r="AX9" t="str">
            <v>trifft sehr auf   mich zu</v>
          </cell>
          <cell r="AY9" t="str">
            <v>trifft sehr auf   mich zu</v>
          </cell>
          <cell r="AZ9" t="str">
            <v>trifft sehr auf   mich zu</v>
          </cell>
          <cell r="BA9" t="str">
            <v>trifft sehr auf   mich zu</v>
          </cell>
          <cell r="BB9" t="str">
            <v>trifft sehr auf   mich zu</v>
          </cell>
          <cell r="BC9" t="str">
            <v>trifft sehr auf   mich zu</v>
          </cell>
          <cell r="BD9" t="str">
            <v>trifft sehr auf   mich zu</v>
          </cell>
          <cell r="BE9" t="str">
            <v>trifft auf mich zu</v>
          </cell>
          <cell r="BF9" t="str">
            <v>trifft eher auf   mich zu</v>
          </cell>
          <cell r="BG9" t="str">
            <v>trifft eher auf   mich zu</v>
          </cell>
          <cell r="BH9" t="str">
            <v>trifft eher auf   mich zu</v>
          </cell>
          <cell r="BI9" t="str">
            <v>trifft eher auf   mich zu</v>
          </cell>
          <cell r="BJ9" t="str">
            <v>sehr oft oder ständig</v>
          </cell>
          <cell r="BK9" t="str">
            <v>sehr oft oder ständig</v>
          </cell>
          <cell r="BL9" t="str">
            <v>sehr oft oder ständig</v>
          </cell>
          <cell r="BM9" t="str">
            <v>sehr oft oder ständig</v>
          </cell>
          <cell r="BN9" t="str">
            <v>sehr oft oder ständig</v>
          </cell>
          <cell r="BO9" t="str">
            <v>sehr oft oder ständig</v>
          </cell>
          <cell r="BP9" t="str">
            <v>trifft sehr auf   mich zu</v>
          </cell>
          <cell r="BQ9" t="str">
            <v>trifft sehr auf   mich zu</v>
          </cell>
          <cell r="BR9" t="str">
            <v>trifft sehr auf   mich zu</v>
          </cell>
          <cell r="BS9" t="str">
            <v>trifft sehr auf   mich zu</v>
          </cell>
          <cell r="BT9" t="str">
            <v>trifft sehr auf   mich zu</v>
          </cell>
          <cell r="BU9" t="str">
            <v>trifft sehr auf   mich zu</v>
          </cell>
          <cell r="BW9" t="str">
            <v>trifft sehr auf   mich zu</v>
          </cell>
          <cell r="BX9" t="str">
            <v>trifft sehr auf   mich zu</v>
          </cell>
        </row>
        <row r="10">
          <cell r="A10">
            <v>9</v>
          </cell>
          <cell r="B10" t="str">
            <v>20-29</v>
          </cell>
          <cell r="C10" t="str">
            <v>weiblich</v>
          </cell>
          <cell r="D10" t="str">
            <v>S-Payment GmbH</v>
          </cell>
          <cell r="E10" t="str">
            <v>0</v>
          </cell>
          <cell r="F10" t="str">
            <v>Werkstudent</v>
          </cell>
          <cell r="G10" t="str">
            <v>nein</v>
          </cell>
          <cell r="H10" t="str">
            <v>80 %</v>
          </cell>
          <cell r="I10" t="str">
            <v>sehr oft oder ständig</v>
          </cell>
          <cell r="J10" t="str">
            <v>oft</v>
          </cell>
          <cell r="K10" t="str">
            <v>manchmal</v>
          </cell>
          <cell r="L10" t="str">
            <v>oft</v>
          </cell>
          <cell r="M10" t="str">
            <v>sehr oft oder ständig</v>
          </cell>
          <cell r="N10" t="str">
            <v>oft</v>
          </cell>
          <cell r="O10" t="str">
            <v>ein- oder zweimal</v>
          </cell>
          <cell r="P10" t="str">
            <v>nie</v>
          </cell>
          <cell r="Q10" t="str">
            <v>sehr oft oder ständig</v>
          </cell>
          <cell r="R10" t="str">
            <v>sehr oft oder ständig</v>
          </cell>
          <cell r="S10" t="str">
            <v>sehr oft oder ständig</v>
          </cell>
          <cell r="T10" t="str">
            <v>trifft sehr auf mich zu</v>
          </cell>
          <cell r="U10" t="str">
            <v>trifft sehr auf mich zu</v>
          </cell>
          <cell r="V10" t="str">
            <v>trifft sehr auf mich zu</v>
          </cell>
          <cell r="W10" t="str">
            <v>trifft sehr auf mich zu</v>
          </cell>
          <cell r="X10" t="str">
            <v>trifft sehr auf mich zu</v>
          </cell>
          <cell r="Y10" t="str">
            <v>trifft sehr auf mich zu</v>
          </cell>
          <cell r="Z10" t="str">
            <v>trifft sehr auf mich zu</v>
          </cell>
          <cell r="AA10" t="str">
            <v>trifft sehr auf mich zu</v>
          </cell>
          <cell r="AB10" t="str">
            <v>trifft sehr auf mich zu</v>
          </cell>
          <cell r="AC10" t="str">
            <v>trifft sehr auf mich zu</v>
          </cell>
          <cell r="AD10" t="str">
            <v>trifft auf mich zu</v>
          </cell>
          <cell r="AE10" t="str">
            <v>trifft überhaupt nicht auf mich zu</v>
          </cell>
          <cell r="AF10" t="str">
            <v>trifft eher auf mich zu</v>
          </cell>
          <cell r="AG10" t="str">
            <v>trifft eher auf mich zu</v>
          </cell>
          <cell r="AH10" t="str">
            <v>trifft eher auf mich zu</v>
          </cell>
          <cell r="AI10" t="str">
            <v>trifft auf mich zu</v>
          </cell>
          <cell r="AJ10" t="str">
            <v>trifft auf mich zu</v>
          </cell>
          <cell r="AK10" t="str">
            <v>trifft überhaupt   nicht auf mich zu</v>
          </cell>
          <cell r="AL10" t="str">
            <v>trifft sehr auf   mich zu</v>
          </cell>
          <cell r="AM10" t="str">
            <v>trifft auf mich zu</v>
          </cell>
          <cell r="AN10" t="str">
            <v>trifft sehr auf   mich zu</v>
          </cell>
          <cell r="AO10" t="str">
            <v>trifft sehr auf   mich zu</v>
          </cell>
          <cell r="AP10" t="str">
            <v>trifft sehr auf   mich zu</v>
          </cell>
          <cell r="AQ10" t="str">
            <v>trifft sehr auf   mich zu</v>
          </cell>
          <cell r="AR10" t="str">
            <v>trifft sehr auf   mich zu</v>
          </cell>
          <cell r="AS10" t="str">
            <v>trifft sehr auf   mich zu</v>
          </cell>
          <cell r="AT10" t="str">
            <v>trifft auf mich zu</v>
          </cell>
          <cell r="AU10" t="str">
            <v>trifft auf mich zu</v>
          </cell>
          <cell r="AV10" t="str">
            <v>trifft auf mich zu</v>
          </cell>
          <cell r="AW10" t="str">
            <v>trifft auf mich zu</v>
          </cell>
          <cell r="AX10" t="str">
            <v>trifft sehr auf   mich zu</v>
          </cell>
          <cell r="AY10" t="str">
            <v>trifft sehr auf   mich zu</v>
          </cell>
          <cell r="AZ10" t="str">
            <v>trifft auf mich zu</v>
          </cell>
          <cell r="BA10" t="str">
            <v>trifft sehr auf   mich zu</v>
          </cell>
          <cell r="BB10" t="str">
            <v>trifft sehr auf   mich zu</v>
          </cell>
          <cell r="BC10" t="str">
            <v>trifft sehr auf   mich zu</v>
          </cell>
          <cell r="BD10" t="str">
            <v>trifft sehr auf   mich zu</v>
          </cell>
          <cell r="BE10" t="str">
            <v>trifft manchmal auf   mich zu</v>
          </cell>
          <cell r="BF10" t="str">
            <v>trifft auf mich zu</v>
          </cell>
          <cell r="BG10" t="str">
            <v>trifft manchmal auf   mich zu</v>
          </cell>
          <cell r="BH10" t="str">
            <v>trifft manchmal auf   mich zu</v>
          </cell>
          <cell r="BI10" t="str">
            <v>trifft manchmal auf   mich zu</v>
          </cell>
          <cell r="BJ10" t="str">
            <v>oft</v>
          </cell>
          <cell r="BK10" t="str">
            <v>ein- oder zweimal</v>
          </cell>
          <cell r="BL10" t="str">
            <v>ein- oder zweimal</v>
          </cell>
          <cell r="BM10" t="str">
            <v>oft</v>
          </cell>
          <cell r="BN10" t="str">
            <v>oft</v>
          </cell>
          <cell r="BO10" t="str">
            <v>oft</v>
          </cell>
          <cell r="BP10" t="str">
            <v>trifft sehr auf   mich zu</v>
          </cell>
          <cell r="BQ10" t="str">
            <v>trifft sehr auf   mich zu</v>
          </cell>
          <cell r="BR10" t="str">
            <v>trifft sehr auf   mich zu</v>
          </cell>
          <cell r="BS10" t="str">
            <v>trifft sehr auf   mich zu</v>
          </cell>
          <cell r="BT10" t="str">
            <v>trifft sehr auf   mich zu</v>
          </cell>
          <cell r="BU10" t="str">
            <v>trifft eher auf   mich zu</v>
          </cell>
          <cell r="BV10" t="str">
            <v>trifft sehr auf   mich zu</v>
          </cell>
          <cell r="BW10" t="str">
            <v>trifft überhaupt   nicht auf mich zu</v>
          </cell>
          <cell r="BX10" t="str">
            <v>trifft manchmal auf   mich zu</v>
          </cell>
        </row>
        <row r="11">
          <cell r="A11">
            <v>10</v>
          </cell>
          <cell r="B11" t="str">
            <v>40-49</v>
          </cell>
          <cell r="C11" t="str">
            <v>weiblich</v>
          </cell>
          <cell r="D11" t="str">
            <v>S-Communication Services GmbH</v>
          </cell>
          <cell r="E11" t="str">
            <v>2</v>
          </cell>
          <cell r="F11" t="str">
            <v>Teilzeit</v>
          </cell>
          <cell r="G11" t="str">
            <v>nein</v>
          </cell>
          <cell r="H11" t="str">
            <v>80 %</v>
          </cell>
          <cell r="I11" t="str">
            <v>sehr oft oder ständig</v>
          </cell>
          <cell r="J11" t="str">
            <v>oft</v>
          </cell>
          <cell r="K11" t="str">
            <v>manchmal</v>
          </cell>
          <cell r="L11" t="str">
            <v>manchmal</v>
          </cell>
          <cell r="M11" t="str">
            <v>oft</v>
          </cell>
          <cell r="N11" t="str">
            <v>oft</v>
          </cell>
          <cell r="O11" t="str">
            <v>manchmal</v>
          </cell>
          <cell r="P11" t="str">
            <v>manchmal</v>
          </cell>
          <cell r="Q11" t="str">
            <v>manchmal</v>
          </cell>
          <cell r="R11" t="str">
            <v>oft</v>
          </cell>
          <cell r="S11" t="str">
            <v>ein- oder zweimal</v>
          </cell>
          <cell r="T11" t="str">
            <v>trifft auf mich zu</v>
          </cell>
          <cell r="U11" t="str">
            <v>trifft überhaupt nicht auf mich zu</v>
          </cell>
          <cell r="V11" t="str">
            <v>trifft überhaupt nicht auf mich zu</v>
          </cell>
          <cell r="W11" t="str">
            <v>trifft eher auf mich zu</v>
          </cell>
          <cell r="X11" t="str">
            <v>trifft manchmal auf mich zu</v>
          </cell>
          <cell r="Y11" t="str">
            <v>trifft auf mich zu</v>
          </cell>
          <cell r="Z11" t="str">
            <v>trifft auf mich zu</v>
          </cell>
          <cell r="AA11" t="str">
            <v>trifft eher auf mich zu</v>
          </cell>
          <cell r="AB11" t="str">
            <v>trifft eher auf mich zu</v>
          </cell>
          <cell r="AC11" t="str">
            <v>trifft auf mich zu</v>
          </cell>
          <cell r="AD11" t="str">
            <v>trifft auf mich zu</v>
          </cell>
          <cell r="AE11" t="str">
            <v>trifft auf mich zu</v>
          </cell>
          <cell r="AF11" t="str">
            <v>trifft auf mich zu</v>
          </cell>
          <cell r="AG11" t="str">
            <v>trifft auf mich zu</v>
          </cell>
          <cell r="AH11" t="str">
            <v>trifft auf mich zu</v>
          </cell>
          <cell r="AI11" t="str">
            <v>trifft auf mich zu</v>
          </cell>
          <cell r="AJ11" t="str">
            <v>trifft auf mich zu</v>
          </cell>
          <cell r="AK11" t="str">
            <v>trifft überhaupt   nicht auf mich zu</v>
          </cell>
          <cell r="AL11" t="str">
            <v>trifft eher auf   mich zu</v>
          </cell>
          <cell r="AM11" t="str">
            <v>trifft eher auf   mich zu</v>
          </cell>
          <cell r="AN11" t="str">
            <v>trifft eher auf   mich zu</v>
          </cell>
          <cell r="AO11" t="str">
            <v>trifft auf mich zu</v>
          </cell>
          <cell r="AP11" t="str">
            <v>trifft auf mich zu</v>
          </cell>
          <cell r="AQ11" t="str">
            <v>trifft auf mich zu</v>
          </cell>
          <cell r="AR11" t="str">
            <v>trifft auf mich zu</v>
          </cell>
          <cell r="AS11" t="str">
            <v>trifft auf mich zu</v>
          </cell>
          <cell r="AT11" t="str">
            <v>trifft eher auf   mich zu</v>
          </cell>
          <cell r="AU11" t="str">
            <v>trifft eher auf   mich zu</v>
          </cell>
          <cell r="AV11" t="str">
            <v>trifft auf mich zu</v>
          </cell>
          <cell r="AW11" t="str">
            <v>trifft auf mich zu</v>
          </cell>
          <cell r="AX11" t="str">
            <v>trifft auf mich zu</v>
          </cell>
          <cell r="AY11" t="str">
            <v>trifft auf mich zu</v>
          </cell>
          <cell r="AZ11" t="str">
            <v>trifft auf mich zu</v>
          </cell>
          <cell r="BA11" t="str">
            <v>trifft auf mich zu</v>
          </cell>
          <cell r="BB11" t="str">
            <v>trifft auf mich zu</v>
          </cell>
          <cell r="BC11" t="str">
            <v>trifft auf mich zu</v>
          </cell>
          <cell r="BD11" t="str">
            <v>trifft manchmal auf   mich zu</v>
          </cell>
          <cell r="BE11" t="str">
            <v>trifft eher auf   mich zu</v>
          </cell>
          <cell r="BF11" t="str">
            <v>trifft manchmal auf   mich zu</v>
          </cell>
          <cell r="BG11" t="str">
            <v>trifft manchmal auf   mich zu</v>
          </cell>
          <cell r="BH11" t="str">
            <v>trifft eher auf   mich zu</v>
          </cell>
          <cell r="BI11" t="str">
            <v>trifft eher auf   mich zu</v>
          </cell>
          <cell r="BJ11" t="str">
            <v>manchmal</v>
          </cell>
          <cell r="BK11" t="str">
            <v>manchmal</v>
          </cell>
          <cell r="BL11" t="str">
            <v>manchmal</v>
          </cell>
          <cell r="BM11" t="str">
            <v>oft</v>
          </cell>
          <cell r="BN11" t="str">
            <v>oft</v>
          </cell>
          <cell r="BO11" t="str">
            <v>oft</v>
          </cell>
          <cell r="BP11" t="str">
            <v>trifft eher auf   mich zu</v>
          </cell>
          <cell r="BQ11" t="str">
            <v>trifft eher auf   mich zu</v>
          </cell>
          <cell r="BR11" t="str">
            <v>trifft eher auf   mich zu</v>
          </cell>
          <cell r="BS11" t="str">
            <v>trifft eher auf   mich zu</v>
          </cell>
          <cell r="BT11" t="str">
            <v>trifft manchmal auf   mich zu</v>
          </cell>
          <cell r="BU11" t="str">
            <v>trifft auf mich zu</v>
          </cell>
          <cell r="BV11" t="str">
            <v>trifft auf mich zu</v>
          </cell>
          <cell r="BW11" t="str">
            <v>trifft auf mich zu</v>
          </cell>
          <cell r="BX11" t="str">
            <v>trifft auf mich zu</v>
          </cell>
        </row>
        <row r="12">
          <cell r="A12">
            <v>11</v>
          </cell>
          <cell r="B12" t="str">
            <v>30-39</v>
          </cell>
          <cell r="C12" t="str">
            <v>weiblich</v>
          </cell>
          <cell r="D12" t="str">
            <v>Deutscher Sparkassenverlag GmbH</v>
          </cell>
          <cell r="E12" t="str">
            <v>8</v>
          </cell>
          <cell r="F12" t="str">
            <v>Vollzeit</v>
          </cell>
          <cell r="G12" t="str">
            <v>nein</v>
          </cell>
          <cell r="H12" t="str">
            <v>50 %</v>
          </cell>
          <cell r="I12" t="str">
            <v>oft</v>
          </cell>
          <cell r="J12" t="str">
            <v>sehr oft oder ständig</v>
          </cell>
          <cell r="K12" t="str">
            <v>oft</v>
          </cell>
          <cell r="L12" t="str">
            <v>oft</v>
          </cell>
          <cell r="M12" t="str">
            <v>manchmal</v>
          </cell>
          <cell r="N12" t="str">
            <v>oft</v>
          </cell>
          <cell r="O12" t="str">
            <v>manchmal</v>
          </cell>
          <cell r="P12" t="str">
            <v>manchmal</v>
          </cell>
          <cell r="Q12" t="str">
            <v>oft</v>
          </cell>
          <cell r="R12" t="str">
            <v>oft</v>
          </cell>
          <cell r="S12" t="str">
            <v>oft</v>
          </cell>
          <cell r="T12" t="str">
            <v>trifft sehr auf mich zu</v>
          </cell>
          <cell r="U12" t="str">
            <v>trifft auf mich zu</v>
          </cell>
          <cell r="V12" t="str">
            <v>trifft manchmal auf mich zu</v>
          </cell>
          <cell r="W12" t="str">
            <v>trifft eher auf mich zu</v>
          </cell>
          <cell r="X12" t="str">
            <v>trifft auf mich zu</v>
          </cell>
          <cell r="Y12" t="str">
            <v>trifft auf mich zu</v>
          </cell>
          <cell r="Z12" t="str">
            <v>trifft eher auf mich zu</v>
          </cell>
          <cell r="AA12" t="str">
            <v>trifft manchmal auf mich zu</v>
          </cell>
          <cell r="AB12" t="str">
            <v>trifft sehr auf mich zu</v>
          </cell>
          <cell r="AC12" t="str">
            <v>trifft sehr auf mich zu</v>
          </cell>
          <cell r="AD12" t="str">
            <v>trifft sehr auf mich zu</v>
          </cell>
          <cell r="AE12" t="str">
            <v>trifft manchmal auf mich zu</v>
          </cell>
          <cell r="AF12" t="str">
            <v>trifft eher auf mich zu</v>
          </cell>
          <cell r="AG12" t="str">
            <v>trifft auf mich zu</v>
          </cell>
          <cell r="AH12" t="str">
            <v>trifft sehr auf mich zu</v>
          </cell>
          <cell r="AI12" t="str">
            <v>trifft sehr auf mich zu</v>
          </cell>
          <cell r="AJ12" t="str">
            <v>trifft auf mich zu</v>
          </cell>
          <cell r="AK12" t="str">
            <v>trifft manchmal auf   mich zu</v>
          </cell>
          <cell r="AL12" t="str">
            <v>trifft eher auf   mich zu</v>
          </cell>
          <cell r="AM12" t="str">
            <v>trifft auf mich zu</v>
          </cell>
          <cell r="AN12" t="str">
            <v>trifft auf mich zu</v>
          </cell>
          <cell r="AO12" t="str">
            <v>trifft auf mich zu</v>
          </cell>
          <cell r="AP12" t="str">
            <v>trifft sehr auf   mich zu</v>
          </cell>
          <cell r="AQ12" t="str">
            <v>trifft auf mich zu</v>
          </cell>
          <cell r="AR12" t="str">
            <v>trifft eher auf   mich zu</v>
          </cell>
          <cell r="AS12" t="str">
            <v>trifft sehr auf   mich zu</v>
          </cell>
          <cell r="AT12" t="str">
            <v>trifft eher auf   mich zu</v>
          </cell>
          <cell r="AU12" t="str">
            <v>trifft manchmal auf   mich zu</v>
          </cell>
          <cell r="AV12" t="str">
            <v>trifft auf mich zu</v>
          </cell>
          <cell r="AW12" t="str">
            <v>trifft sehr auf   mich zu</v>
          </cell>
          <cell r="AX12" t="str">
            <v>trifft auf mich zu</v>
          </cell>
          <cell r="AY12" t="str">
            <v>trifft sehr auf   mich zu</v>
          </cell>
          <cell r="AZ12" t="str">
            <v>trifft sehr auf   mich zu</v>
          </cell>
          <cell r="BA12" t="str">
            <v>trifft sehr auf   mich zu</v>
          </cell>
          <cell r="BB12" t="str">
            <v>trifft eher auf   mich zu</v>
          </cell>
          <cell r="BC12" t="str">
            <v>trifft eher auf   mich zu</v>
          </cell>
          <cell r="BD12" t="str">
            <v>trifft auf mich zu</v>
          </cell>
          <cell r="BE12" t="str">
            <v>trifft eher auf   mich zu</v>
          </cell>
          <cell r="BF12" t="str">
            <v>trifft manchmal auf   mich zu</v>
          </cell>
          <cell r="BG12" t="str">
            <v>trifft eher auf   mich zu</v>
          </cell>
          <cell r="BH12" t="str">
            <v>trifft eher auf   mich zu</v>
          </cell>
          <cell r="BI12" t="str">
            <v>trifft auf mich zu</v>
          </cell>
          <cell r="BJ12" t="str">
            <v>oft</v>
          </cell>
          <cell r="BK12" t="str">
            <v>manchmal</v>
          </cell>
          <cell r="BL12" t="str">
            <v>oft</v>
          </cell>
          <cell r="BM12" t="str">
            <v>oft</v>
          </cell>
          <cell r="BN12" t="str">
            <v>sehr oft oder ständig</v>
          </cell>
          <cell r="BO12" t="str">
            <v>sehr oft oder ständig</v>
          </cell>
          <cell r="BP12" t="str">
            <v>trifft sehr auf   mich zu</v>
          </cell>
          <cell r="BQ12" t="str">
            <v>trifft sehr auf   mich zu</v>
          </cell>
          <cell r="BR12" t="str">
            <v>trifft auf mich zu</v>
          </cell>
          <cell r="BS12" t="str">
            <v>trifft sehr auf   mich zu</v>
          </cell>
          <cell r="BT12" t="str">
            <v>trifft sehr auf   mich zu</v>
          </cell>
          <cell r="BU12" t="str">
            <v>trifft sehr auf   mich zu</v>
          </cell>
          <cell r="BV12" t="str">
            <v>trifft sehr auf   mich zu</v>
          </cell>
          <cell r="BW12" t="str">
            <v>trifft sehr auf   mich zu</v>
          </cell>
          <cell r="BX12" t="str">
            <v>trifft sehr auf   mich zu</v>
          </cell>
        </row>
        <row r="13">
          <cell r="A13">
            <v>12</v>
          </cell>
          <cell r="B13" t="str">
            <v>30-39</v>
          </cell>
          <cell r="C13" t="str">
            <v>weiblich</v>
          </cell>
          <cell r="D13" t="str">
            <v>S-Management Services GmbH</v>
          </cell>
          <cell r="E13" t="str">
            <v>1</v>
          </cell>
          <cell r="F13" t="str">
            <v>Vollzeit</v>
          </cell>
          <cell r="G13" t="str">
            <v>nein</v>
          </cell>
          <cell r="H13" t="str">
            <v>60 %</v>
          </cell>
          <cell r="I13" t="str">
            <v>manchmal</v>
          </cell>
          <cell r="J13" t="str">
            <v>manchmal</v>
          </cell>
          <cell r="K13" t="str">
            <v>ein- oder zweimal</v>
          </cell>
          <cell r="L13" t="str">
            <v>nie</v>
          </cell>
          <cell r="M13" t="str">
            <v>ein- oder zweimal</v>
          </cell>
          <cell r="N13" t="str">
            <v>oft</v>
          </cell>
          <cell r="O13" t="str">
            <v>ein- oder zweimal</v>
          </cell>
          <cell r="P13" t="str">
            <v>oft</v>
          </cell>
          <cell r="Q13" t="str">
            <v>oft</v>
          </cell>
          <cell r="R13" t="str">
            <v>sehr oft oder ständig</v>
          </cell>
          <cell r="S13" t="str">
            <v>manchmal</v>
          </cell>
          <cell r="T13" t="str">
            <v>trifft auf mich zu</v>
          </cell>
          <cell r="U13" t="str">
            <v>trifft manchmal auf mich zu</v>
          </cell>
          <cell r="V13" t="str">
            <v>trifft eher auf mich zu</v>
          </cell>
          <cell r="W13" t="str">
            <v>trifft auf mich zu</v>
          </cell>
          <cell r="X13" t="str">
            <v>trifft eher auf mich zu</v>
          </cell>
          <cell r="Y13" t="str">
            <v>trifft auf mich zu</v>
          </cell>
          <cell r="Z13" t="str">
            <v>trifft auf mich zu</v>
          </cell>
          <cell r="AA13" t="str">
            <v>trifft manchmal auf mich zu</v>
          </cell>
          <cell r="AB13" t="str">
            <v>trifft sehr auf mich zu</v>
          </cell>
          <cell r="AC13" t="str">
            <v>trifft sehr auf mich zu</v>
          </cell>
          <cell r="AD13" t="str">
            <v>trifft auf mich zu</v>
          </cell>
          <cell r="AE13" t="str">
            <v>trifft eher auf mich zu</v>
          </cell>
          <cell r="AF13" t="str">
            <v>trifft eher auf mich zu</v>
          </cell>
          <cell r="AG13" t="str">
            <v>trifft auf mich zu</v>
          </cell>
          <cell r="AH13" t="str">
            <v>trifft eher auf mich zu</v>
          </cell>
          <cell r="AI13" t="str">
            <v>trifft auf mich zu</v>
          </cell>
          <cell r="AJ13" t="str">
            <v>trifft eher auf mich zu</v>
          </cell>
          <cell r="AK13" t="str">
            <v>trifft überhaupt   nicht auf mich zu</v>
          </cell>
          <cell r="AL13" t="str">
            <v>trifft auf mich zu</v>
          </cell>
          <cell r="AM13" t="str">
            <v>trifft eher auf   mich zu</v>
          </cell>
          <cell r="AN13" t="str">
            <v>trifft manchmal auf   mich zu</v>
          </cell>
          <cell r="AO13" t="str">
            <v>trifft eher auf   mich zu</v>
          </cell>
          <cell r="AP13" t="str">
            <v>trifft auf mich zu</v>
          </cell>
          <cell r="AQ13" t="str">
            <v>trifft auf mich zu</v>
          </cell>
          <cell r="AR13" t="str">
            <v>trifft eher auf   mich zu</v>
          </cell>
          <cell r="AS13" t="str">
            <v>trifft auf mich zu</v>
          </cell>
          <cell r="AT13" t="str">
            <v>trifft sehr auf   mich zu</v>
          </cell>
          <cell r="AU13" t="str">
            <v>trifft manchmal auf   mich zu</v>
          </cell>
          <cell r="AV13" t="str">
            <v>trifft manchmal auf   mich zu</v>
          </cell>
          <cell r="AW13" t="str">
            <v>trifft eher auf   mich zu</v>
          </cell>
          <cell r="AX13" t="str">
            <v>trifft auf mich zu</v>
          </cell>
          <cell r="AY13" t="str">
            <v>trifft auf mich zu</v>
          </cell>
          <cell r="AZ13" t="str">
            <v>trifft eher auf   mich zu</v>
          </cell>
          <cell r="BA13" t="str">
            <v>trifft auf mich zu</v>
          </cell>
          <cell r="BB13" t="str">
            <v>trifft eher auf   mich zu</v>
          </cell>
          <cell r="BC13" t="str">
            <v>trifft auf mich zu</v>
          </cell>
          <cell r="BD13" t="str">
            <v>trifft auf mich zu</v>
          </cell>
          <cell r="BE13" t="str">
            <v>trifft auf mich zu</v>
          </cell>
          <cell r="BF13" t="str">
            <v>trifft eher auf   mich zu</v>
          </cell>
          <cell r="BG13" t="str">
            <v>trifft manchmal auf   mich zu</v>
          </cell>
          <cell r="BH13" t="str">
            <v>trifft auf mich zu</v>
          </cell>
          <cell r="BI13" t="str">
            <v>trifft auf mich zu</v>
          </cell>
          <cell r="BJ13" t="str">
            <v>manchmal</v>
          </cell>
          <cell r="BK13" t="str">
            <v>ein- oder zweimal</v>
          </cell>
          <cell r="BL13" t="str">
            <v>manchmal</v>
          </cell>
          <cell r="BM13" t="str">
            <v>oft</v>
          </cell>
          <cell r="BN13" t="str">
            <v>manchmal</v>
          </cell>
          <cell r="BO13" t="str">
            <v>manchmal</v>
          </cell>
          <cell r="BP13" t="str">
            <v>trifft eher auf   mich zu</v>
          </cell>
          <cell r="BQ13" t="str">
            <v>trifft auf mich zu</v>
          </cell>
          <cell r="BR13" t="str">
            <v>trifft eher auf   mich zu</v>
          </cell>
          <cell r="BS13" t="str">
            <v>trifft auf mich zu</v>
          </cell>
          <cell r="BT13" t="str">
            <v>trifft auf mich zu</v>
          </cell>
          <cell r="BU13" t="str">
            <v>trifft eher auf   mich zu</v>
          </cell>
          <cell r="BV13" t="str">
            <v>trifft auf mich zu</v>
          </cell>
          <cell r="BW13" t="str">
            <v>trifft auf mich zu</v>
          </cell>
          <cell r="BX13" t="str">
            <v>trifft sehr auf   mich zu</v>
          </cell>
        </row>
        <row r="14">
          <cell r="A14">
            <v>13</v>
          </cell>
          <cell r="B14" t="str">
            <v>20-29</v>
          </cell>
          <cell r="C14" t="str">
            <v>weiblich</v>
          </cell>
          <cell r="D14" t="str">
            <v>Deutscher Sparkassenverlag GmbH</v>
          </cell>
          <cell r="E14" t="str">
            <v>2</v>
          </cell>
          <cell r="F14" t="str">
            <v>Vollzeit</v>
          </cell>
          <cell r="G14" t="str">
            <v>nein</v>
          </cell>
          <cell r="H14" t="str">
            <v>60 %</v>
          </cell>
          <cell r="I14" t="str">
            <v>sehr oft oder ständig</v>
          </cell>
          <cell r="J14" t="str">
            <v>oft</v>
          </cell>
          <cell r="K14" t="str">
            <v>oft</v>
          </cell>
          <cell r="L14" t="str">
            <v>sehr oft oder ständig</v>
          </cell>
          <cell r="M14" t="str">
            <v>manchmal</v>
          </cell>
          <cell r="N14" t="str">
            <v>sehr oft oder ständig</v>
          </cell>
          <cell r="O14" t="str">
            <v>manchmal</v>
          </cell>
          <cell r="P14" t="str">
            <v>manchmal</v>
          </cell>
          <cell r="Q14" t="str">
            <v>ein- oder zweimal</v>
          </cell>
          <cell r="R14" t="str">
            <v>ein- oder zweimal</v>
          </cell>
          <cell r="S14" t="str">
            <v>oft</v>
          </cell>
          <cell r="T14" t="str">
            <v>trifft auf mich zu</v>
          </cell>
          <cell r="U14" t="str">
            <v>trifft eher auf mich zu</v>
          </cell>
          <cell r="V14" t="str">
            <v>trifft eher auf mich zu</v>
          </cell>
          <cell r="W14" t="str">
            <v>trifft auf mich zu</v>
          </cell>
          <cell r="X14" t="str">
            <v>trifft eher auf mich zu</v>
          </cell>
          <cell r="Y14" t="str">
            <v>trifft manchmal auf mich zu</v>
          </cell>
          <cell r="Z14" t="str">
            <v>trifft eher auf mich zu</v>
          </cell>
          <cell r="AA14" t="str">
            <v>trifft manchmal auf mich zu</v>
          </cell>
          <cell r="AB14" t="str">
            <v>trifft auf mich zu</v>
          </cell>
          <cell r="AC14" t="str">
            <v>trifft sehr auf mich zu</v>
          </cell>
          <cell r="AD14" t="str">
            <v>trifft auf mich zu</v>
          </cell>
          <cell r="AE14" t="str">
            <v>trifft auf mich zu</v>
          </cell>
          <cell r="AF14" t="str">
            <v>trifft eher auf mich zu</v>
          </cell>
          <cell r="AG14" t="str">
            <v>trifft auf mich zu</v>
          </cell>
          <cell r="AH14" t="str">
            <v>trifft auf mich zu</v>
          </cell>
          <cell r="AI14" t="str">
            <v>trifft auf mich zu</v>
          </cell>
          <cell r="AJ14" t="str">
            <v>trifft sehr auf mich zu</v>
          </cell>
          <cell r="AK14" t="str">
            <v>trifft überhaupt   nicht auf mich zu</v>
          </cell>
          <cell r="AL14" t="str">
            <v>trifft eher auf   mich zu</v>
          </cell>
          <cell r="AM14" t="str">
            <v>trifft auf mich zu</v>
          </cell>
          <cell r="AN14" t="str">
            <v>trifft manchmal auf   mich zu</v>
          </cell>
          <cell r="AO14" t="str">
            <v>trifft eher auf   mich zu</v>
          </cell>
          <cell r="AP14" t="str">
            <v>trifft auf mich zu</v>
          </cell>
          <cell r="AQ14" t="str">
            <v>trifft eher auf   mich zu</v>
          </cell>
          <cell r="AR14" t="str">
            <v>trifft auf mich zu</v>
          </cell>
          <cell r="AS14" t="str">
            <v>trifft auf mich zu</v>
          </cell>
          <cell r="AT14" t="str">
            <v>trifft manchmal auf   mich zu</v>
          </cell>
          <cell r="AU14" t="str">
            <v>trifft eher auf   mich zu</v>
          </cell>
          <cell r="AV14" t="str">
            <v>trifft auf mich zu</v>
          </cell>
          <cell r="AW14" t="str">
            <v>trifft auf mich zu</v>
          </cell>
          <cell r="AX14" t="str">
            <v>trifft auf mich zu</v>
          </cell>
          <cell r="AY14" t="str">
            <v>trifft auf mich zu</v>
          </cell>
          <cell r="AZ14" t="str">
            <v>trifft sehr auf   mich zu</v>
          </cell>
          <cell r="BA14" t="str">
            <v>trifft auf mich zu</v>
          </cell>
          <cell r="BB14" t="str">
            <v>trifft eher auf   mich zu</v>
          </cell>
          <cell r="BC14" t="str">
            <v>trifft auf mich zu</v>
          </cell>
          <cell r="BD14" t="str">
            <v>trifft eher auf   mich zu</v>
          </cell>
          <cell r="BE14" t="str">
            <v>trifft manchmal auf   mich zu</v>
          </cell>
          <cell r="BF14" t="str">
            <v>trifft manchmal auf   mich zu</v>
          </cell>
          <cell r="BG14" t="str">
            <v>trifft manchmal auf   mich zu</v>
          </cell>
          <cell r="BH14" t="str">
            <v>trifft eher auf   mich zu</v>
          </cell>
          <cell r="BI14" t="str">
            <v>trifft auf mich zu</v>
          </cell>
          <cell r="BJ14" t="str">
            <v>manchmal</v>
          </cell>
          <cell r="BK14" t="str">
            <v>manchmal</v>
          </cell>
          <cell r="BL14" t="str">
            <v>oft</v>
          </cell>
          <cell r="BM14" t="str">
            <v>manchmal</v>
          </cell>
          <cell r="BN14" t="str">
            <v>oft</v>
          </cell>
          <cell r="BO14" t="str">
            <v>sehr oft oder ständig</v>
          </cell>
          <cell r="BP14" t="str">
            <v>trifft auf mich zu</v>
          </cell>
          <cell r="BQ14" t="str">
            <v>trifft auf mich zu</v>
          </cell>
          <cell r="BR14" t="str">
            <v>trifft eher auf   mich zu</v>
          </cell>
          <cell r="BS14" t="str">
            <v>trifft manchmal auf   mich zu</v>
          </cell>
          <cell r="BT14" t="str">
            <v>trifft auf mich zu</v>
          </cell>
          <cell r="BU14" t="str">
            <v>trifft auf mich zu</v>
          </cell>
          <cell r="BV14" t="str">
            <v>trifft auf mich zu</v>
          </cell>
          <cell r="BW14" t="str">
            <v>trifft sehr auf   mich zu</v>
          </cell>
          <cell r="BX14" t="str">
            <v>trifft sehr auf   mich zu</v>
          </cell>
        </row>
        <row r="15">
          <cell r="A15">
            <v>14</v>
          </cell>
          <cell r="B15" t="str">
            <v>60 oder älter</v>
          </cell>
          <cell r="C15" t="str">
            <v>weiblich</v>
          </cell>
          <cell r="D15" t="str">
            <v>Deutscher Sparkassenverlag GmbH</v>
          </cell>
          <cell r="E15" t="str">
            <v>26</v>
          </cell>
          <cell r="F15" t="str">
            <v>Vollzeit</v>
          </cell>
          <cell r="H15" t="str">
            <v>40 %</v>
          </cell>
          <cell r="I15" t="str">
            <v>sehr oft oder ständig</v>
          </cell>
          <cell r="J15" t="str">
            <v>oft</v>
          </cell>
          <cell r="K15" t="str">
            <v>oft</v>
          </cell>
          <cell r="L15" t="str">
            <v>sehr oft oder ständig</v>
          </cell>
          <cell r="M15" t="str">
            <v>manchmal</v>
          </cell>
          <cell r="N15" t="str">
            <v>manchmal</v>
          </cell>
          <cell r="O15" t="str">
            <v>sehr oft oder ständig</v>
          </cell>
          <cell r="P15" t="str">
            <v>oft</v>
          </cell>
          <cell r="Q15" t="str">
            <v>manchmal</v>
          </cell>
          <cell r="R15" t="str">
            <v>oft</v>
          </cell>
          <cell r="S15" t="str">
            <v>sehr oft oder ständig</v>
          </cell>
          <cell r="T15" t="str">
            <v>trifft sehr auf mich zu</v>
          </cell>
          <cell r="U15" t="str">
            <v>trifft auf mich zu</v>
          </cell>
          <cell r="V15" t="str">
            <v>trifft auf mich zu</v>
          </cell>
          <cell r="W15" t="str">
            <v>trifft auf mich zu</v>
          </cell>
          <cell r="X15" t="str">
            <v>trifft sehr auf mich zu</v>
          </cell>
          <cell r="Y15" t="str">
            <v>trifft sehr auf mich zu</v>
          </cell>
          <cell r="Z15" t="str">
            <v>trifft auf mich zu</v>
          </cell>
          <cell r="AA15" t="str">
            <v>trifft auf mich zu</v>
          </cell>
          <cell r="AB15" t="str">
            <v>trifft sehr auf mich zu</v>
          </cell>
          <cell r="AC15" t="str">
            <v>trifft sehr auf mich zu</v>
          </cell>
          <cell r="AD15" t="str">
            <v>trifft sehr auf mich zu</v>
          </cell>
          <cell r="AE15" t="str">
            <v>trifft auf mich zu</v>
          </cell>
          <cell r="AF15" t="str">
            <v>trifft sehr auf mich zu</v>
          </cell>
          <cell r="AG15" t="str">
            <v>trifft auf mich zu</v>
          </cell>
          <cell r="AH15" t="str">
            <v>trifft sehr auf mich zu</v>
          </cell>
          <cell r="AI15" t="str">
            <v>trifft auf mich zu</v>
          </cell>
          <cell r="AJ15" t="str">
            <v>trifft sehr auf mich zu</v>
          </cell>
          <cell r="AK15" t="str">
            <v>trifft eher auf   mich zu</v>
          </cell>
          <cell r="AL15" t="str">
            <v>trifft sehr auf   mich zu</v>
          </cell>
          <cell r="AM15" t="str">
            <v>trifft auf mich zu</v>
          </cell>
          <cell r="AN15" t="str">
            <v>trifft sehr auf   mich zu</v>
          </cell>
          <cell r="AO15" t="str">
            <v>trifft auf mich zu</v>
          </cell>
          <cell r="AP15" t="str">
            <v>trifft sehr auf   mich zu</v>
          </cell>
          <cell r="AQ15" t="str">
            <v>trifft sehr auf   mich zu</v>
          </cell>
          <cell r="AR15" t="str">
            <v>trifft sehr auf   mich zu</v>
          </cell>
          <cell r="AS15" t="str">
            <v>trifft sehr auf   mich zu</v>
          </cell>
          <cell r="AT15" t="str">
            <v>trifft sehr auf   mich zu</v>
          </cell>
          <cell r="AU15" t="str">
            <v>trifft sehr auf   mich zu</v>
          </cell>
          <cell r="AV15" t="str">
            <v>trifft sehr auf   mich zu</v>
          </cell>
          <cell r="AW15" t="str">
            <v>trifft auf mich zu</v>
          </cell>
          <cell r="AX15" t="str">
            <v>trifft sehr auf   mich zu</v>
          </cell>
          <cell r="AY15" t="str">
            <v>trifft sehr auf   mich zu</v>
          </cell>
          <cell r="AZ15" t="str">
            <v>trifft sehr auf   mich zu</v>
          </cell>
          <cell r="BA15" t="str">
            <v>trifft sehr auf   mich zu</v>
          </cell>
          <cell r="BB15" t="str">
            <v>trifft sehr auf   mich zu</v>
          </cell>
          <cell r="BC15" t="str">
            <v>trifft sehr auf   mich zu</v>
          </cell>
          <cell r="BD15" t="str">
            <v>trifft auf mich zu</v>
          </cell>
          <cell r="BE15" t="str">
            <v>trifft auf mich zu</v>
          </cell>
          <cell r="BF15" t="str">
            <v>trifft sehr auf   mich zu</v>
          </cell>
          <cell r="BG15" t="str">
            <v>trifft auf mich zu</v>
          </cell>
          <cell r="BH15" t="str">
            <v>trifft auf mich zu</v>
          </cell>
          <cell r="BI15" t="str">
            <v>trifft auf mich zu</v>
          </cell>
          <cell r="BJ15" t="str">
            <v>oft</v>
          </cell>
          <cell r="BK15" t="str">
            <v>manchmal</v>
          </cell>
          <cell r="BL15" t="str">
            <v>sehr oft oder ständig</v>
          </cell>
          <cell r="BM15" t="str">
            <v>sehr oft oder ständig</v>
          </cell>
          <cell r="BN15" t="str">
            <v>sehr oft oder ständig</v>
          </cell>
          <cell r="BO15" t="str">
            <v>oft</v>
          </cell>
          <cell r="BP15" t="str">
            <v>trifft sehr auf   mich zu</v>
          </cell>
          <cell r="BQ15" t="str">
            <v>trifft sehr auf   mich zu</v>
          </cell>
          <cell r="BR15" t="str">
            <v>trifft auf mich zu</v>
          </cell>
          <cell r="BS15" t="str">
            <v>trifft sehr auf   mich zu</v>
          </cell>
          <cell r="BT15" t="str">
            <v>trifft sehr auf   mich zu</v>
          </cell>
          <cell r="BU15" t="str">
            <v>trifft auf mich zu</v>
          </cell>
          <cell r="BV15" t="str">
            <v>trifft sehr auf   mich zu</v>
          </cell>
          <cell r="BW15" t="str">
            <v>trifft sehr auf   mich zu</v>
          </cell>
          <cell r="BX15" t="str">
            <v>trifft sehr auf   mich zu</v>
          </cell>
        </row>
        <row r="16">
          <cell r="A16">
            <v>15</v>
          </cell>
          <cell r="B16" t="str">
            <v>60 oder älter</v>
          </cell>
          <cell r="C16" t="str">
            <v>weiblich</v>
          </cell>
          <cell r="D16" t="str">
            <v>S-Payment GmbH</v>
          </cell>
          <cell r="E16" t="str">
            <v>32</v>
          </cell>
          <cell r="F16" t="str">
            <v>Vollzeit</v>
          </cell>
          <cell r="G16" t="str">
            <v>nein</v>
          </cell>
          <cell r="H16" t="str">
            <v>50 %</v>
          </cell>
          <cell r="I16" t="str">
            <v>sehr oft oder ständig</v>
          </cell>
          <cell r="J16" t="str">
            <v>manchmal</v>
          </cell>
          <cell r="K16" t="str">
            <v>manchmal</v>
          </cell>
          <cell r="L16" t="str">
            <v>sehr oft oder ständig</v>
          </cell>
          <cell r="M16" t="str">
            <v>manchmal</v>
          </cell>
          <cell r="N16" t="str">
            <v>manchmal</v>
          </cell>
          <cell r="O16" t="str">
            <v>oft</v>
          </cell>
          <cell r="P16" t="str">
            <v>oft</v>
          </cell>
          <cell r="Q16" t="str">
            <v>ein- oder zweimal</v>
          </cell>
          <cell r="R16" t="str">
            <v>sehr oft oder ständig</v>
          </cell>
          <cell r="S16" t="str">
            <v>oft</v>
          </cell>
          <cell r="T16" t="str">
            <v>trifft sehr auf mich zu</v>
          </cell>
          <cell r="U16" t="str">
            <v>trifft auf mich zu</v>
          </cell>
          <cell r="V16" t="str">
            <v>trifft auf mich zu</v>
          </cell>
          <cell r="W16" t="str">
            <v>trifft sehr auf mich zu</v>
          </cell>
          <cell r="X16" t="str">
            <v>trifft eher auf mich zu</v>
          </cell>
          <cell r="Y16" t="str">
            <v>trifft auf mich zu</v>
          </cell>
          <cell r="Z16" t="str">
            <v>trifft sehr auf mich zu</v>
          </cell>
          <cell r="AA16" t="str">
            <v>trifft sehr auf mich zu</v>
          </cell>
          <cell r="AB16" t="str">
            <v>trifft sehr auf mich zu</v>
          </cell>
          <cell r="AC16" t="str">
            <v>trifft sehr auf mich zu</v>
          </cell>
          <cell r="AD16" t="str">
            <v>trifft sehr auf mich zu</v>
          </cell>
          <cell r="AE16" t="str">
            <v>trifft sehr auf mich zu</v>
          </cell>
          <cell r="AF16" t="str">
            <v>trifft eher auf mich zu</v>
          </cell>
          <cell r="AG16" t="str">
            <v>trifft sehr auf mich zu</v>
          </cell>
          <cell r="AH16" t="str">
            <v>trifft sehr auf mich zu</v>
          </cell>
          <cell r="AI16" t="str">
            <v>trifft sehr auf mich zu</v>
          </cell>
          <cell r="AJ16" t="str">
            <v>trifft sehr auf mich zu</v>
          </cell>
          <cell r="AK16" t="str">
            <v>trifft auf mich zu</v>
          </cell>
          <cell r="AL16" t="str">
            <v>trifft auf mich zu</v>
          </cell>
          <cell r="AM16" t="str">
            <v>trifft sehr auf   mich zu</v>
          </cell>
          <cell r="AN16" t="str">
            <v>trifft sehr auf   mich zu</v>
          </cell>
          <cell r="AO16" t="str">
            <v>trifft auf mich zu</v>
          </cell>
          <cell r="AP16" t="str">
            <v>trifft sehr auf   mich zu</v>
          </cell>
          <cell r="AQ16" t="str">
            <v>trifft sehr auf   mich zu</v>
          </cell>
          <cell r="AR16" t="str">
            <v>trifft sehr auf   mich zu</v>
          </cell>
          <cell r="AS16" t="str">
            <v>trifft sehr auf   mich zu</v>
          </cell>
          <cell r="AT16" t="str">
            <v>trifft sehr auf   mich zu</v>
          </cell>
          <cell r="AU16" t="str">
            <v>trifft sehr auf   mich zu</v>
          </cell>
          <cell r="AV16" t="str">
            <v>trifft sehr auf   mich zu</v>
          </cell>
          <cell r="AW16" t="str">
            <v>trifft sehr auf   mich zu</v>
          </cell>
          <cell r="AX16" t="str">
            <v>trifft sehr auf   mich zu</v>
          </cell>
          <cell r="AY16" t="str">
            <v>trifft sehr auf   mich zu</v>
          </cell>
          <cell r="AZ16" t="str">
            <v>trifft sehr auf   mich zu</v>
          </cell>
          <cell r="BA16" t="str">
            <v>trifft sehr auf   mich zu</v>
          </cell>
          <cell r="BB16" t="str">
            <v>trifft sehr auf   mich zu</v>
          </cell>
          <cell r="BC16" t="str">
            <v>trifft sehr auf   mich zu</v>
          </cell>
          <cell r="BD16" t="str">
            <v>trifft sehr auf   mich zu</v>
          </cell>
          <cell r="BE16" t="str">
            <v>trifft manchmal auf   mich zu</v>
          </cell>
          <cell r="BF16" t="str">
            <v>trifft auf mich zu</v>
          </cell>
          <cell r="BG16" t="str">
            <v>trifft manchmal auf   mich zu</v>
          </cell>
          <cell r="BH16" t="str">
            <v>trifft eher auf   mich zu</v>
          </cell>
          <cell r="BI16" t="str">
            <v>trifft auf mich zu</v>
          </cell>
          <cell r="BJ16" t="str">
            <v>oft</v>
          </cell>
          <cell r="BK16" t="str">
            <v>manchmal</v>
          </cell>
          <cell r="BL16" t="str">
            <v>oft</v>
          </cell>
          <cell r="BM16" t="str">
            <v>oft</v>
          </cell>
          <cell r="BN16" t="str">
            <v>sehr oft oder ständig</v>
          </cell>
          <cell r="BO16" t="str">
            <v>sehr oft oder ständig</v>
          </cell>
          <cell r="BP16" t="str">
            <v>trifft sehr auf   mich zu</v>
          </cell>
          <cell r="BQ16" t="str">
            <v>trifft sehr auf   mich zu</v>
          </cell>
          <cell r="BR16" t="str">
            <v>trifft manchmal auf   mich zu</v>
          </cell>
          <cell r="BS16" t="str">
            <v>trifft sehr auf   mich zu</v>
          </cell>
          <cell r="BT16" t="str">
            <v>trifft auf mich zu</v>
          </cell>
          <cell r="BU16" t="str">
            <v>trifft eher auf   mich zu</v>
          </cell>
          <cell r="BV16" t="str">
            <v>trifft auf mich zu</v>
          </cell>
          <cell r="BW16" t="str">
            <v>trifft eher auf   mich zu</v>
          </cell>
          <cell r="BX16" t="str">
            <v>trifft sehr auf   mich zu</v>
          </cell>
        </row>
        <row r="17">
          <cell r="A17">
            <v>16</v>
          </cell>
          <cell r="B17" t="str">
            <v>50-59</v>
          </cell>
          <cell r="C17" t="str">
            <v>männlich</v>
          </cell>
          <cell r="D17" t="str">
            <v>DSV Immobilien Service GmbH &amp; Co. KG</v>
          </cell>
          <cell r="E17" t="str">
            <v>27</v>
          </cell>
          <cell r="F17" t="str">
            <v>Vollzeit</v>
          </cell>
          <cell r="G17" t="str">
            <v>nein</v>
          </cell>
          <cell r="H17" t="str">
            <v>40 %</v>
          </cell>
          <cell r="I17" t="str">
            <v>oft</v>
          </cell>
          <cell r="J17" t="str">
            <v>oft</v>
          </cell>
          <cell r="K17" t="str">
            <v>manchmal</v>
          </cell>
          <cell r="L17" t="str">
            <v>manchmal</v>
          </cell>
          <cell r="M17" t="str">
            <v>ein- oder zweimal</v>
          </cell>
          <cell r="N17" t="str">
            <v>manchmal</v>
          </cell>
          <cell r="O17" t="str">
            <v>ein- oder zweimal</v>
          </cell>
          <cell r="P17" t="str">
            <v>ein- oder zweimal</v>
          </cell>
          <cell r="Q17" t="str">
            <v>ein- oder zweimal</v>
          </cell>
          <cell r="R17" t="str">
            <v>ein- oder zweimal</v>
          </cell>
          <cell r="S17" t="str">
            <v>ein- oder zweimal</v>
          </cell>
          <cell r="T17" t="str">
            <v>trifft auf mich zu</v>
          </cell>
          <cell r="U17" t="str">
            <v>trifft auf mich zu</v>
          </cell>
          <cell r="V17" t="str">
            <v>trifft eher auf mich zu</v>
          </cell>
          <cell r="W17" t="str">
            <v>trifft auf mich zu</v>
          </cell>
          <cell r="X17" t="str">
            <v>trifft eher auf mich zu</v>
          </cell>
          <cell r="Y17" t="str">
            <v>trifft eher auf mich zu</v>
          </cell>
          <cell r="Z17" t="str">
            <v>trifft auf mich zu</v>
          </cell>
          <cell r="AA17" t="str">
            <v>trifft auf mich zu</v>
          </cell>
          <cell r="AB17" t="str">
            <v>trifft auf mich zu</v>
          </cell>
          <cell r="AC17" t="str">
            <v>trifft auf mich zu</v>
          </cell>
          <cell r="AD17" t="str">
            <v>trifft auf mich zu</v>
          </cell>
          <cell r="AE17" t="str">
            <v>trifft sehr auf mich zu</v>
          </cell>
          <cell r="AF17" t="str">
            <v>trifft auf mich zu</v>
          </cell>
          <cell r="AG17" t="str">
            <v>trifft eher auf mich zu</v>
          </cell>
          <cell r="AH17" t="str">
            <v>trifft auf mich zu</v>
          </cell>
          <cell r="AI17" t="str">
            <v>trifft eher auf mich zu</v>
          </cell>
          <cell r="AJ17" t="str">
            <v>trifft manchmal auf mich zu</v>
          </cell>
          <cell r="AK17" t="str">
            <v>trifft eher auf   mich zu</v>
          </cell>
          <cell r="AL17" t="str">
            <v>trifft eher auf   mich zu</v>
          </cell>
          <cell r="AM17" t="str">
            <v>trifft eher auf   mich zu</v>
          </cell>
          <cell r="AN17" t="str">
            <v>trifft sehr auf   mich zu</v>
          </cell>
          <cell r="AO17" t="str">
            <v>trifft sehr auf   mich zu</v>
          </cell>
          <cell r="AP17" t="str">
            <v>trifft auf mich zu</v>
          </cell>
          <cell r="AQ17" t="str">
            <v>trifft auf mich zu</v>
          </cell>
          <cell r="AR17" t="str">
            <v>trifft sehr auf   mich zu</v>
          </cell>
          <cell r="AS17" t="str">
            <v>trifft auf mich zu</v>
          </cell>
          <cell r="AT17" t="str">
            <v>trifft auf mich zu</v>
          </cell>
          <cell r="AU17" t="str">
            <v>trifft auf mich zu</v>
          </cell>
          <cell r="AV17" t="str">
            <v>trifft sehr auf   mich zu</v>
          </cell>
          <cell r="AW17" t="str">
            <v>trifft auf mich zu</v>
          </cell>
          <cell r="AX17" t="str">
            <v>trifft auf mich zu</v>
          </cell>
          <cell r="AY17" t="str">
            <v>trifft sehr auf   mich zu</v>
          </cell>
          <cell r="AZ17" t="str">
            <v>trifft sehr auf   mich zu</v>
          </cell>
          <cell r="BA17" t="str">
            <v>trifft auf mich zu</v>
          </cell>
          <cell r="BB17" t="str">
            <v>trifft eher auf   mich zu</v>
          </cell>
          <cell r="BC17" t="str">
            <v>trifft sehr auf   mich zu</v>
          </cell>
          <cell r="BD17" t="str">
            <v>trifft auf mich zu</v>
          </cell>
          <cell r="BE17" t="str">
            <v>trifft auf mich zu</v>
          </cell>
          <cell r="BF17" t="str">
            <v>trifft auf mich zu</v>
          </cell>
          <cell r="BG17" t="str">
            <v>trifft eher auf   mich zu</v>
          </cell>
          <cell r="BH17" t="str">
            <v>trifft eher auf   mich zu</v>
          </cell>
          <cell r="BI17" t="str">
            <v>trifft auf mich zu</v>
          </cell>
          <cell r="BJ17" t="str">
            <v>sehr oft oder ständig</v>
          </cell>
          <cell r="BK17" t="str">
            <v>ein- oder zweimal</v>
          </cell>
          <cell r="BL17" t="str">
            <v>manchmal</v>
          </cell>
          <cell r="BM17" t="str">
            <v>manchmal</v>
          </cell>
          <cell r="BN17" t="str">
            <v>sehr oft oder ständig</v>
          </cell>
          <cell r="BO17" t="str">
            <v>manchmal</v>
          </cell>
          <cell r="BP17" t="str">
            <v>trifft auf mich zu</v>
          </cell>
          <cell r="BQ17" t="str">
            <v>trifft auf mich zu</v>
          </cell>
          <cell r="BR17" t="str">
            <v>trifft auf mich zu</v>
          </cell>
          <cell r="BS17" t="str">
            <v>trifft auf mich zu</v>
          </cell>
          <cell r="BT17" t="str">
            <v>trifft eher auf   mich zu</v>
          </cell>
          <cell r="BU17" t="str">
            <v>trifft eher auf   mich zu</v>
          </cell>
          <cell r="BV17" t="str">
            <v>trifft manchmal auf   mich zu</v>
          </cell>
          <cell r="BW17" t="str">
            <v>trifft auf mich zu</v>
          </cell>
          <cell r="BX17" t="str">
            <v>trifft sehr auf   mich zu</v>
          </cell>
        </row>
        <row r="18">
          <cell r="A18">
            <v>17</v>
          </cell>
          <cell r="B18" t="str">
            <v>20-29</v>
          </cell>
          <cell r="C18" t="str">
            <v>männlich</v>
          </cell>
          <cell r="D18" t="str">
            <v>S-Management Services GmbH</v>
          </cell>
          <cell r="E18" t="str">
            <v>0</v>
          </cell>
          <cell r="F18" t="str">
            <v>Vollzeit</v>
          </cell>
          <cell r="G18" t="str">
            <v>nein</v>
          </cell>
          <cell r="H18" t="str">
            <v>60 %</v>
          </cell>
          <cell r="I18" t="str">
            <v>sehr oft oder ständig</v>
          </cell>
          <cell r="J18" t="str">
            <v>sehr oft oder ständig</v>
          </cell>
          <cell r="K18" t="str">
            <v>sehr oft oder ständig</v>
          </cell>
          <cell r="L18" t="str">
            <v>nie</v>
          </cell>
          <cell r="M18" t="str">
            <v>sehr oft oder ständig</v>
          </cell>
          <cell r="N18" t="str">
            <v>sehr oft oder ständig</v>
          </cell>
          <cell r="O18" t="str">
            <v>oft</v>
          </cell>
          <cell r="P18" t="str">
            <v>oft</v>
          </cell>
          <cell r="Q18" t="str">
            <v>sehr oft oder ständig</v>
          </cell>
          <cell r="R18" t="str">
            <v>manchmal</v>
          </cell>
          <cell r="S18" t="str">
            <v>sehr oft oder ständig</v>
          </cell>
          <cell r="T18" t="str">
            <v>trifft überhaupt nicht auf mich zu</v>
          </cell>
          <cell r="U18" t="str">
            <v>trifft überhaupt nicht auf mich zu</v>
          </cell>
          <cell r="V18" t="str">
            <v>trifft überhaupt nicht auf mich zu</v>
          </cell>
          <cell r="W18" t="str">
            <v>trifft überhaupt nicht auf mich zu</v>
          </cell>
          <cell r="X18" t="str">
            <v>trifft überhaupt nicht auf mich zu</v>
          </cell>
          <cell r="Y18" t="str">
            <v>trifft auf mich zu</v>
          </cell>
          <cell r="Z18" t="str">
            <v>trifft überhaupt nicht auf mich zu</v>
          </cell>
          <cell r="AA18" t="str">
            <v>trifft überhaupt nicht auf mich zu</v>
          </cell>
          <cell r="AB18" t="str">
            <v>trifft sehr auf mich zu</v>
          </cell>
          <cell r="AC18" t="str">
            <v>trifft sehr auf mich zu</v>
          </cell>
          <cell r="AD18" t="str">
            <v>trifft sehr auf mich zu</v>
          </cell>
          <cell r="AE18" t="str">
            <v>trifft auf mich zu</v>
          </cell>
          <cell r="AF18" t="str">
            <v>trifft eher auf mich zu</v>
          </cell>
          <cell r="AG18" t="str">
            <v>trifft überhaupt nicht auf mich zu</v>
          </cell>
          <cell r="AH18" t="str">
            <v>trifft eher auf mich zu</v>
          </cell>
          <cell r="AI18" t="str">
            <v>trifft eher auf mich zu</v>
          </cell>
          <cell r="AJ18" t="str">
            <v>trifft überhaupt nicht auf mich zu</v>
          </cell>
          <cell r="AK18" t="str">
            <v>trifft überhaupt   nicht auf mich zu</v>
          </cell>
          <cell r="AL18" t="str">
            <v>trifft überhaupt   nicht auf mich zu</v>
          </cell>
          <cell r="AM18" t="str">
            <v>trifft auf mich zu</v>
          </cell>
          <cell r="AN18" t="str">
            <v>trifft überhaupt   nicht auf mich zu</v>
          </cell>
          <cell r="AO18" t="str">
            <v>trifft auf mich zu</v>
          </cell>
          <cell r="AP18" t="str">
            <v>trifft überhaupt   nicht auf mich zu</v>
          </cell>
          <cell r="AQ18" t="str">
            <v>trifft sehr auf   mich zu</v>
          </cell>
          <cell r="AR18" t="str">
            <v>trifft eher auf   mich zu</v>
          </cell>
          <cell r="AU18" t="str">
            <v>trifft überhaupt   nicht auf mich zu</v>
          </cell>
          <cell r="AV18" t="str">
            <v>trifft eher auf   mich zu</v>
          </cell>
          <cell r="AW18" t="str">
            <v>trifft sehr auf   mich zu</v>
          </cell>
          <cell r="AX18" t="str">
            <v>trifft sehr auf   mich zu</v>
          </cell>
          <cell r="AY18" t="str">
            <v>trifft auf mich zu</v>
          </cell>
          <cell r="BA18" t="str">
            <v>trifft auf mich zu</v>
          </cell>
          <cell r="BB18" t="str">
            <v>trifft eher auf   mich zu</v>
          </cell>
          <cell r="BC18" t="str">
            <v>trifft überhaupt   nicht auf mich zu</v>
          </cell>
          <cell r="BE18" t="str">
            <v>trifft überhaupt   nicht auf mich zu</v>
          </cell>
          <cell r="BF18" t="str">
            <v>trifft überhaupt   nicht auf mich zu</v>
          </cell>
          <cell r="BG18" t="str">
            <v>trifft überhaupt   nicht auf mich zu</v>
          </cell>
          <cell r="BH18" t="str">
            <v>trifft überhaupt   nicht auf mich zu</v>
          </cell>
          <cell r="BI18" t="str">
            <v>trifft eher auf   mich zu</v>
          </cell>
          <cell r="BJ18" t="str">
            <v>sehr oft oder ständig</v>
          </cell>
          <cell r="BK18" t="str">
            <v>sehr oft oder ständig</v>
          </cell>
          <cell r="BL18" t="str">
            <v>manchmal</v>
          </cell>
          <cell r="BM18" t="str">
            <v>sehr oft oder ständig</v>
          </cell>
          <cell r="BN18" t="str">
            <v>sehr oft oder ständig</v>
          </cell>
          <cell r="BO18" t="str">
            <v>sehr oft oder ständig</v>
          </cell>
          <cell r="BP18" t="str">
            <v>trifft sehr auf   mich zu</v>
          </cell>
          <cell r="BQ18" t="str">
            <v>trifft sehr auf   mich zu</v>
          </cell>
          <cell r="BT18" t="str">
            <v>trifft sehr auf   mich zu</v>
          </cell>
          <cell r="BU18" t="str">
            <v>trifft eher auf   mich zu</v>
          </cell>
          <cell r="BW18" t="str">
            <v>trifft sehr auf   mich zu</v>
          </cell>
          <cell r="BX18" t="str">
            <v>trifft sehr auf   mich zu</v>
          </cell>
        </row>
        <row r="19">
          <cell r="A19">
            <v>18</v>
          </cell>
          <cell r="B19" t="str">
            <v>30-39</v>
          </cell>
          <cell r="C19" t="str">
            <v>männlich</v>
          </cell>
          <cell r="D19" t="str">
            <v>S-Management Services GmbH</v>
          </cell>
          <cell r="E19" t="str">
            <v>5</v>
          </cell>
          <cell r="F19" t="str">
            <v>Vollzeit</v>
          </cell>
          <cell r="G19" t="str">
            <v>nein</v>
          </cell>
          <cell r="H19" t="str">
            <v>50 %</v>
          </cell>
          <cell r="I19" t="str">
            <v>oft</v>
          </cell>
          <cell r="J19" t="str">
            <v>oft</v>
          </cell>
          <cell r="K19" t="str">
            <v>oft</v>
          </cell>
          <cell r="L19" t="str">
            <v>sehr oft oder ständig</v>
          </cell>
          <cell r="M19" t="str">
            <v>oft</v>
          </cell>
          <cell r="N19" t="str">
            <v>oft</v>
          </cell>
          <cell r="O19" t="str">
            <v>manchmal</v>
          </cell>
          <cell r="P19" t="str">
            <v>oft</v>
          </cell>
          <cell r="Q19" t="str">
            <v>oft</v>
          </cell>
          <cell r="R19" t="str">
            <v>oft</v>
          </cell>
          <cell r="S19" t="str">
            <v>oft</v>
          </cell>
          <cell r="T19" t="str">
            <v>trifft auf mich zu</v>
          </cell>
          <cell r="U19" t="str">
            <v>trifft eher auf mich zu</v>
          </cell>
          <cell r="V19" t="str">
            <v>trifft eher auf mich zu</v>
          </cell>
          <cell r="W19" t="str">
            <v>trifft eher auf mich zu</v>
          </cell>
          <cell r="X19" t="str">
            <v>trifft auf mich zu</v>
          </cell>
          <cell r="Y19" t="str">
            <v>trifft auf mich zu</v>
          </cell>
          <cell r="Z19" t="str">
            <v>trifft eher auf mich zu</v>
          </cell>
          <cell r="AA19" t="str">
            <v>trifft eher auf mich zu</v>
          </cell>
          <cell r="AB19" t="str">
            <v>trifft auf mich zu</v>
          </cell>
          <cell r="AC19" t="str">
            <v>trifft sehr auf mich zu</v>
          </cell>
          <cell r="AD19" t="str">
            <v>trifft sehr auf mich zu</v>
          </cell>
          <cell r="AE19" t="str">
            <v>trifft auf mich zu</v>
          </cell>
          <cell r="AF19" t="str">
            <v>trifft auf mich zu</v>
          </cell>
          <cell r="AG19" t="str">
            <v>trifft auf mich zu</v>
          </cell>
          <cell r="AH19" t="str">
            <v>trifft auf mich zu</v>
          </cell>
          <cell r="AI19" t="str">
            <v>trifft auf mich zu</v>
          </cell>
          <cell r="AJ19" t="str">
            <v>trifft auf mich zu</v>
          </cell>
          <cell r="AK19" t="str">
            <v>trifft auf mich zu</v>
          </cell>
          <cell r="AL19" t="str">
            <v>trifft auf mich zu</v>
          </cell>
          <cell r="AM19" t="str">
            <v>trifft sehr auf   mich zu</v>
          </cell>
          <cell r="AN19" t="str">
            <v>trifft auf mich zu</v>
          </cell>
          <cell r="AO19" t="str">
            <v>trifft auf mich zu</v>
          </cell>
          <cell r="AP19" t="str">
            <v>trifft auf mich zu</v>
          </cell>
          <cell r="AQ19" t="str">
            <v>trifft sehr auf   mich zu</v>
          </cell>
          <cell r="AR19" t="str">
            <v>trifft sehr auf   mich zu</v>
          </cell>
          <cell r="AS19" t="str">
            <v>trifft sehr auf   mich zu</v>
          </cell>
          <cell r="AT19" t="str">
            <v>trifft auf mich zu</v>
          </cell>
          <cell r="AU19" t="str">
            <v>trifft auf mich zu</v>
          </cell>
          <cell r="AV19" t="str">
            <v>trifft eher auf   mich zu</v>
          </cell>
          <cell r="AW19" t="str">
            <v>trifft sehr auf   mich zu</v>
          </cell>
          <cell r="AX19" t="str">
            <v>trifft sehr auf   mich zu</v>
          </cell>
          <cell r="AY19" t="str">
            <v>trifft sehr auf   mich zu</v>
          </cell>
          <cell r="AZ19" t="str">
            <v>trifft sehr auf   mich zu</v>
          </cell>
          <cell r="BA19" t="str">
            <v>trifft auf mich zu</v>
          </cell>
          <cell r="BB19" t="str">
            <v>trifft sehr auf   mich zu</v>
          </cell>
          <cell r="BC19" t="str">
            <v>trifft auf mich zu</v>
          </cell>
          <cell r="BD19" t="str">
            <v>trifft auf mich zu</v>
          </cell>
          <cell r="BE19" t="str">
            <v>trifft eher auf   mich zu</v>
          </cell>
          <cell r="BF19" t="str">
            <v>trifft auf mich zu</v>
          </cell>
          <cell r="BG19" t="str">
            <v>trifft eher auf   mich zu</v>
          </cell>
          <cell r="BH19" t="str">
            <v>trifft auf mich zu</v>
          </cell>
          <cell r="BI19" t="str">
            <v>trifft sehr auf   mich zu</v>
          </cell>
          <cell r="BJ19" t="str">
            <v>manchmal</v>
          </cell>
          <cell r="BK19" t="str">
            <v>manchmal</v>
          </cell>
          <cell r="BL19" t="str">
            <v>oft</v>
          </cell>
          <cell r="BM19" t="str">
            <v>sehr oft oder ständig</v>
          </cell>
          <cell r="BN19" t="str">
            <v>oft</v>
          </cell>
          <cell r="BO19" t="str">
            <v>sehr oft oder ständig</v>
          </cell>
          <cell r="BP19" t="str">
            <v>trifft auf mich zu</v>
          </cell>
          <cell r="BQ19" t="str">
            <v>trifft sehr auf   mich zu</v>
          </cell>
          <cell r="BR19" t="str">
            <v>trifft auf mich zu</v>
          </cell>
          <cell r="BS19" t="str">
            <v>trifft sehr auf   mich zu</v>
          </cell>
          <cell r="BT19" t="str">
            <v>trifft sehr auf   mich zu</v>
          </cell>
          <cell r="BU19" t="str">
            <v>trifft eher auf   mich zu</v>
          </cell>
          <cell r="BV19" t="str">
            <v>trifft sehr auf   mich zu</v>
          </cell>
          <cell r="BW19" t="str">
            <v>trifft auf mich zu</v>
          </cell>
          <cell r="BX19" t="str">
            <v>trifft auf mich zu</v>
          </cell>
        </row>
        <row r="20">
          <cell r="A20">
            <v>19</v>
          </cell>
          <cell r="B20" t="str">
            <v>50-59</v>
          </cell>
          <cell r="C20" t="str">
            <v>männlich</v>
          </cell>
          <cell r="D20" t="str">
            <v>S-Management Services GmbH</v>
          </cell>
          <cell r="E20" t="str">
            <v>11</v>
          </cell>
          <cell r="F20" t="str">
            <v>Vollzeit</v>
          </cell>
          <cell r="G20" t="str">
            <v>nein</v>
          </cell>
          <cell r="H20" t="str">
            <v>50 %</v>
          </cell>
          <cell r="I20" t="str">
            <v>sehr oft oder ständig</v>
          </cell>
          <cell r="J20" t="str">
            <v>oft</v>
          </cell>
          <cell r="L20" t="str">
            <v>sehr oft oder ständig</v>
          </cell>
          <cell r="M20" t="str">
            <v>oft</v>
          </cell>
          <cell r="N20" t="str">
            <v>sehr oft oder ständig</v>
          </cell>
          <cell r="O20" t="str">
            <v>ein- oder zweimal</v>
          </cell>
          <cell r="P20" t="str">
            <v>manchmal</v>
          </cell>
          <cell r="Q20" t="str">
            <v>manchmal</v>
          </cell>
          <cell r="R20" t="str">
            <v>manchmal</v>
          </cell>
          <cell r="S20" t="str">
            <v>oft</v>
          </cell>
          <cell r="T20" t="str">
            <v>trifft auf mich zu</v>
          </cell>
          <cell r="U20" t="str">
            <v>trifft eher auf mich zu</v>
          </cell>
          <cell r="V20" t="str">
            <v>trifft manchmal auf mich zu</v>
          </cell>
          <cell r="W20" t="str">
            <v>trifft manchmal auf mich zu</v>
          </cell>
          <cell r="X20" t="str">
            <v>trifft manchmal auf mich zu</v>
          </cell>
          <cell r="Y20" t="str">
            <v>trifft eher auf mich zu</v>
          </cell>
          <cell r="Z20" t="str">
            <v>trifft auf mich zu</v>
          </cell>
          <cell r="AA20" t="str">
            <v>trifft eher auf mich zu</v>
          </cell>
          <cell r="AB20" t="str">
            <v>trifft sehr auf mich zu</v>
          </cell>
          <cell r="AC20" t="str">
            <v>trifft sehr auf mich zu</v>
          </cell>
          <cell r="AD20" t="str">
            <v>trifft auf mich zu</v>
          </cell>
          <cell r="AE20" t="str">
            <v>trifft auf mich zu</v>
          </cell>
          <cell r="AF20" t="str">
            <v>trifft auf mich zu</v>
          </cell>
          <cell r="AG20" t="str">
            <v>trifft auf mich zu</v>
          </cell>
          <cell r="AH20" t="str">
            <v>trifft auf mich zu</v>
          </cell>
          <cell r="AI20" t="str">
            <v>trifft auf mich zu</v>
          </cell>
          <cell r="AJ20" t="str">
            <v>trifft auf mich zu</v>
          </cell>
          <cell r="AK20" t="str">
            <v>trifft manchmal auf   mich zu</v>
          </cell>
          <cell r="AL20" t="str">
            <v>trifft eher auf   mich zu</v>
          </cell>
          <cell r="AM20" t="str">
            <v>trifft auf mich zu</v>
          </cell>
          <cell r="AN20" t="str">
            <v>trifft eher auf   mich zu</v>
          </cell>
          <cell r="AO20" t="str">
            <v>trifft auf mich zu</v>
          </cell>
          <cell r="AP20" t="str">
            <v>trifft auf mich zu</v>
          </cell>
          <cell r="AQ20" t="str">
            <v>trifft auf mich zu</v>
          </cell>
          <cell r="AR20" t="str">
            <v>trifft auf mich zu</v>
          </cell>
          <cell r="AS20" t="str">
            <v>trifft auf mich zu</v>
          </cell>
          <cell r="AT20" t="str">
            <v>trifft auf mich zu</v>
          </cell>
          <cell r="AU20" t="str">
            <v>trifft auf mich zu</v>
          </cell>
          <cell r="AV20" t="str">
            <v>trifft eher auf   mich zu</v>
          </cell>
          <cell r="AW20" t="str">
            <v>trifft eher auf   mich zu</v>
          </cell>
          <cell r="AX20" t="str">
            <v>trifft auf mich zu</v>
          </cell>
          <cell r="AY20" t="str">
            <v>trifft eher auf   mich zu</v>
          </cell>
          <cell r="AZ20" t="str">
            <v>trifft auf mich zu</v>
          </cell>
          <cell r="BA20" t="str">
            <v>trifft auf mich zu</v>
          </cell>
          <cell r="BB20" t="str">
            <v>trifft auf mich zu</v>
          </cell>
          <cell r="BC20" t="str">
            <v>trifft auf mich zu</v>
          </cell>
          <cell r="BD20" t="str">
            <v>trifft auf mich zu</v>
          </cell>
          <cell r="BE20" t="str">
            <v>trifft auf mich zu</v>
          </cell>
          <cell r="BF20" t="str">
            <v>trifft eher auf   mich zu</v>
          </cell>
          <cell r="BG20" t="str">
            <v>trifft auf mich zu</v>
          </cell>
          <cell r="BH20" t="str">
            <v>trifft auf mich zu</v>
          </cell>
          <cell r="BI20" t="str">
            <v>trifft auf mich zu</v>
          </cell>
          <cell r="BJ20" t="str">
            <v>manchmal</v>
          </cell>
          <cell r="BK20" t="str">
            <v>ein- oder zweimal</v>
          </cell>
          <cell r="BL20" t="str">
            <v>ein- oder zweimal</v>
          </cell>
          <cell r="BM20" t="str">
            <v>manchmal</v>
          </cell>
          <cell r="BN20" t="str">
            <v>sehr oft oder ständig</v>
          </cell>
          <cell r="BO20" t="str">
            <v>sehr oft oder ständig</v>
          </cell>
          <cell r="BP20" t="str">
            <v>trifft sehr auf   mich zu</v>
          </cell>
          <cell r="BQ20" t="str">
            <v>trifft sehr auf   mich zu</v>
          </cell>
          <cell r="BR20" t="str">
            <v>trifft sehr auf   mich zu</v>
          </cell>
          <cell r="BS20" t="str">
            <v>trifft sehr auf   mich zu</v>
          </cell>
          <cell r="BT20" t="str">
            <v>trifft sehr auf   mich zu</v>
          </cell>
          <cell r="BU20" t="str">
            <v>trifft sehr auf   mich zu</v>
          </cell>
          <cell r="BV20" t="str">
            <v>trifft auf mich zu</v>
          </cell>
          <cell r="BW20" t="str">
            <v>trifft sehr auf   mich zu</v>
          </cell>
          <cell r="BX20" t="str">
            <v>trifft auf mich zu</v>
          </cell>
        </row>
        <row r="21">
          <cell r="A21">
            <v>20</v>
          </cell>
          <cell r="B21" t="str">
            <v>30-39</v>
          </cell>
          <cell r="C21" t="str">
            <v>weiblich</v>
          </cell>
          <cell r="D21" t="str">
            <v>S-Management Services GmbH</v>
          </cell>
          <cell r="E21" t="str">
            <v>12</v>
          </cell>
          <cell r="F21" t="str">
            <v>Vollzeit</v>
          </cell>
          <cell r="G21" t="str">
            <v>ja</v>
          </cell>
          <cell r="H21" t="str">
            <v>90 %</v>
          </cell>
          <cell r="I21" t="str">
            <v>sehr oft oder ständig</v>
          </cell>
          <cell r="J21" t="str">
            <v>sehr oft oder ständig</v>
          </cell>
          <cell r="K21" t="str">
            <v>sehr oft oder ständig</v>
          </cell>
          <cell r="L21" t="str">
            <v>manchmal</v>
          </cell>
          <cell r="M21" t="str">
            <v>oft</v>
          </cell>
          <cell r="N21" t="str">
            <v>oft</v>
          </cell>
          <cell r="O21" t="str">
            <v>manchmal</v>
          </cell>
          <cell r="P21" t="str">
            <v>manchmal</v>
          </cell>
          <cell r="Q21" t="str">
            <v>manchmal</v>
          </cell>
          <cell r="R21" t="str">
            <v>ein- oder zweimal</v>
          </cell>
          <cell r="S21" t="str">
            <v>ein- oder zweimal</v>
          </cell>
          <cell r="T21" t="str">
            <v>trifft auf mich zu</v>
          </cell>
          <cell r="U21" t="str">
            <v>trifft eher auf mich zu</v>
          </cell>
          <cell r="V21" t="str">
            <v>trifft eher auf mich zu</v>
          </cell>
          <cell r="W21" t="str">
            <v>trifft manchmal auf mich zu</v>
          </cell>
          <cell r="X21" t="str">
            <v>trifft manchmal auf mich zu</v>
          </cell>
          <cell r="Y21" t="str">
            <v>trifft eher auf mich zu</v>
          </cell>
          <cell r="Z21" t="str">
            <v>trifft manchmal auf mich zu</v>
          </cell>
          <cell r="AA21" t="str">
            <v>trifft überhaupt nicht auf mich zu</v>
          </cell>
          <cell r="AB21" t="str">
            <v>trifft eher auf mich zu</v>
          </cell>
          <cell r="AC21" t="str">
            <v>trifft auf mich zu</v>
          </cell>
          <cell r="AD21" t="str">
            <v>trifft auf mich zu</v>
          </cell>
          <cell r="AE21" t="str">
            <v>trifft auf mich zu</v>
          </cell>
          <cell r="AF21" t="str">
            <v>trifft auf mich zu</v>
          </cell>
          <cell r="AG21" t="str">
            <v>trifft auf mich zu</v>
          </cell>
          <cell r="AH21" t="str">
            <v>trifft eher auf mich zu</v>
          </cell>
          <cell r="AI21" t="str">
            <v>trifft eher auf mich zu</v>
          </cell>
          <cell r="AJ21" t="str">
            <v>trifft eher auf mich zu</v>
          </cell>
          <cell r="AK21" t="str">
            <v>trifft eher auf   mich zu</v>
          </cell>
          <cell r="AL21" t="str">
            <v>trifft eher auf   mich zu</v>
          </cell>
          <cell r="AM21" t="str">
            <v>trifft manchmal auf   mich zu</v>
          </cell>
          <cell r="AN21" t="str">
            <v>trifft eher auf   mich zu</v>
          </cell>
          <cell r="AO21" t="str">
            <v>trifft eher auf   mich zu</v>
          </cell>
          <cell r="AP21" t="str">
            <v>trifft manchmal auf   mich zu</v>
          </cell>
          <cell r="AQ21" t="str">
            <v>trifft auf mich zu</v>
          </cell>
          <cell r="AR21" t="str">
            <v>trifft auf mich zu</v>
          </cell>
          <cell r="AS21" t="str">
            <v>trifft auf mich zu</v>
          </cell>
          <cell r="AT21" t="str">
            <v>trifft eher auf   mich zu</v>
          </cell>
          <cell r="AU21" t="str">
            <v>trifft manchmal auf   mich zu</v>
          </cell>
          <cell r="AV21" t="str">
            <v>trifft manchmal auf   mich zu</v>
          </cell>
          <cell r="AW21" t="str">
            <v>trifft manchmal auf   mich zu</v>
          </cell>
          <cell r="AX21" t="str">
            <v>trifft manchmal auf   mich zu</v>
          </cell>
          <cell r="AY21" t="str">
            <v>trifft eher auf   mich zu</v>
          </cell>
          <cell r="AZ21" t="str">
            <v>trifft eher auf   mich zu</v>
          </cell>
          <cell r="BA21" t="str">
            <v>trifft auf mich zu</v>
          </cell>
          <cell r="BB21" t="str">
            <v>trifft eher auf   mich zu</v>
          </cell>
          <cell r="BC21" t="str">
            <v>trifft auf mich zu</v>
          </cell>
          <cell r="BD21" t="str">
            <v>trifft eher auf   mich zu</v>
          </cell>
          <cell r="BE21" t="str">
            <v>trifft überhaupt   nicht auf mich zu</v>
          </cell>
          <cell r="BF21" t="str">
            <v>trifft manchmal auf   mich zu</v>
          </cell>
          <cell r="BG21" t="str">
            <v>trifft manchmal auf   mich zu</v>
          </cell>
          <cell r="BH21" t="str">
            <v>trifft eher auf   mich zu</v>
          </cell>
          <cell r="BI21" t="str">
            <v>trifft auf mich zu</v>
          </cell>
          <cell r="BJ21" t="str">
            <v>sehr oft oder ständig</v>
          </cell>
          <cell r="BK21" t="str">
            <v>manchmal</v>
          </cell>
          <cell r="BL21" t="str">
            <v>oft</v>
          </cell>
          <cell r="BM21" t="str">
            <v>oft</v>
          </cell>
          <cell r="BN21" t="str">
            <v>sehr oft oder ständig</v>
          </cell>
          <cell r="BO21" t="str">
            <v>sehr oft oder ständig</v>
          </cell>
          <cell r="BP21" t="str">
            <v>trifft eher auf   mich zu</v>
          </cell>
          <cell r="BQ21" t="str">
            <v>trifft eher auf   mich zu</v>
          </cell>
          <cell r="BR21" t="str">
            <v>trifft auf mich zu</v>
          </cell>
          <cell r="BS21" t="str">
            <v>trifft eher auf   mich zu</v>
          </cell>
          <cell r="BT21" t="str">
            <v>trifft sehr auf   mich zu</v>
          </cell>
          <cell r="BU21" t="str">
            <v>trifft auf mich zu</v>
          </cell>
          <cell r="BV21" t="str">
            <v>trifft sehr auf   mich zu</v>
          </cell>
          <cell r="BW21" t="str">
            <v>trifft eher auf   mich zu</v>
          </cell>
          <cell r="BX21" t="str">
            <v>trifft sehr auf   mich zu</v>
          </cell>
        </row>
        <row r="22">
          <cell r="A22">
            <v>21</v>
          </cell>
          <cell r="B22" t="str">
            <v>30-39</v>
          </cell>
          <cell r="C22" t="str">
            <v>weiblich</v>
          </cell>
          <cell r="D22" t="str">
            <v>S-Payment GmbH</v>
          </cell>
          <cell r="E22" t="str">
            <v>5</v>
          </cell>
          <cell r="F22" t="str">
            <v>Vollzeit</v>
          </cell>
          <cell r="G22" t="str">
            <v>nein</v>
          </cell>
          <cell r="H22" t="str">
            <v>80 %</v>
          </cell>
          <cell r="I22" t="str">
            <v>sehr oft oder ständig</v>
          </cell>
          <cell r="J22" t="str">
            <v>sehr oft oder ständig</v>
          </cell>
          <cell r="K22" t="str">
            <v>manchmal</v>
          </cell>
          <cell r="L22" t="str">
            <v>manchmal</v>
          </cell>
          <cell r="M22" t="str">
            <v>manchmal</v>
          </cell>
          <cell r="N22" t="str">
            <v>oft</v>
          </cell>
          <cell r="O22" t="str">
            <v>oft</v>
          </cell>
          <cell r="P22" t="str">
            <v>ein- oder zweimal</v>
          </cell>
          <cell r="Q22" t="str">
            <v>manchmal</v>
          </cell>
          <cell r="R22" t="str">
            <v>manchmal</v>
          </cell>
          <cell r="S22" t="str">
            <v>manchmal</v>
          </cell>
          <cell r="T22" t="str">
            <v>trifft eher auf mich zu</v>
          </cell>
          <cell r="U22" t="str">
            <v>trifft überhaupt nicht auf mich zu</v>
          </cell>
          <cell r="V22" t="str">
            <v>trifft manchmal auf mich zu</v>
          </cell>
          <cell r="W22" t="str">
            <v>trifft manchmal auf mich zu</v>
          </cell>
          <cell r="X22" t="str">
            <v>trifft überhaupt nicht auf mich zu</v>
          </cell>
          <cell r="Y22" t="str">
            <v>trifft sehr auf mich zu</v>
          </cell>
          <cell r="Z22" t="str">
            <v>trifft manchmal auf mich zu</v>
          </cell>
          <cell r="AA22" t="str">
            <v>trifft manchmal auf mich zu</v>
          </cell>
          <cell r="AB22" t="str">
            <v>trifft auf mich zu</v>
          </cell>
          <cell r="AC22" t="str">
            <v>trifft auf mich zu</v>
          </cell>
          <cell r="AD22" t="str">
            <v>trifft auf mich zu</v>
          </cell>
          <cell r="AE22" t="str">
            <v>trifft auf mich zu</v>
          </cell>
          <cell r="AF22" t="str">
            <v>trifft sehr auf mich zu</v>
          </cell>
          <cell r="AG22" t="str">
            <v>trifft auf mich zu</v>
          </cell>
          <cell r="AH22" t="str">
            <v>trifft auf mich zu</v>
          </cell>
          <cell r="AI22" t="str">
            <v>trifft eher auf mich zu</v>
          </cell>
          <cell r="AJ22" t="str">
            <v>trifft auf mich zu</v>
          </cell>
          <cell r="AK22" t="str">
            <v>trifft überhaupt   nicht auf mich zu</v>
          </cell>
          <cell r="AL22" t="str">
            <v>trifft manchmal auf   mich zu</v>
          </cell>
          <cell r="AM22" t="str">
            <v>trifft auf mich zu</v>
          </cell>
          <cell r="AN22" t="str">
            <v>trifft eher auf   mich zu</v>
          </cell>
          <cell r="AO22" t="str">
            <v>trifft manchmal auf   mich zu</v>
          </cell>
          <cell r="AP22" t="str">
            <v>trifft eher auf   mich zu</v>
          </cell>
          <cell r="AQ22" t="str">
            <v>trifft auf mich zu</v>
          </cell>
          <cell r="AR22" t="str">
            <v>trifft sehr auf   mich zu</v>
          </cell>
          <cell r="AS22" t="str">
            <v>trifft auf mich zu</v>
          </cell>
          <cell r="AT22" t="str">
            <v>trifft manchmal auf   mich zu</v>
          </cell>
          <cell r="AU22" t="str">
            <v>trifft eher auf   mich zu</v>
          </cell>
          <cell r="AV22" t="str">
            <v>trifft auf mich zu</v>
          </cell>
          <cell r="AW22" t="str">
            <v>trifft sehr auf   mich zu</v>
          </cell>
          <cell r="AX22" t="str">
            <v>trifft sehr auf   mich zu</v>
          </cell>
          <cell r="AY22" t="str">
            <v>trifft sehr auf   mich zu</v>
          </cell>
          <cell r="AZ22" t="str">
            <v>trifft auf mich zu</v>
          </cell>
          <cell r="BA22" t="str">
            <v>trifft sehr auf   mich zu</v>
          </cell>
          <cell r="BB22" t="str">
            <v>trifft eher auf   mich zu</v>
          </cell>
          <cell r="BC22" t="str">
            <v>trifft auf mich zu</v>
          </cell>
          <cell r="BD22" t="str">
            <v>trifft eher auf   mich zu</v>
          </cell>
          <cell r="BE22" t="str">
            <v>trifft auf mich zu</v>
          </cell>
          <cell r="BF22" t="str">
            <v>trifft eher auf   mich zu</v>
          </cell>
          <cell r="BG22" t="str">
            <v>trifft eher auf   mich zu</v>
          </cell>
          <cell r="BH22" t="str">
            <v>trifft auf mich zu</v>
          </cell>
          <cell r="BI22" t="str">
            <v>trifft auf mich zu</v>
          </cell>
          <cell r="BJ22" t="str">
            <v>manchmal</v>
          </cell>
          <cell r="BK22" t="str">
            <v>oft</v>
          </cell>
          <cell r="BL22" t="str">
            <v>oft</v>
          </cell>
          <cell r="BM22" t="str">
            <v>sehr oft oder ständig</v>
          </cell>
          <cell r="BN22" t="str">
            <v>sehr oft oder ständig</v>
          </cell>
          <cell r="BO22" t="str">
            <v>oft</v>
          </cell>
          <cell r="BP22" t="str">
            <v>trifft auf mich zu</v>
          </cell>
          <cell r="BQ22" t="str">
            <v>trifft sehr auf   mich zu</v>
          </cell>
          <cell r="BR22" t="str">
            <v>trifft auf mich zu</v>
          </cell>
          <cell r="BS22" t="str">
            <v>trifft eher auf   mich zu</v>
          </cell>
          <cell r="BT22" t="str">
            <v>trifft auf mich zu</v>
          </cell>
          <cell r="BU22" t="str">
            <v>trifft auf mich zu</v>
          </cell>
          <cell r="BV22" t="str">
            <v>trifft sehr auf   mich zu</v>
          </cell>
          <cell r="BW22" t="str">
            <v>trifft auf mich zu</v>
          </cell>
          <cell r="BX22" t="str">
            <v>trifft sehr auf   mich zu</v>
          </cell>
        </row>
        <row r="23">
          <cell r="A23">
            <v>22</v>
          </cell>
          <cell r="B23" t="str">
            <v>50-59</v>
          </cell>
          <cell r="C23" t="str">
            <v>weiblich</v>
          </cell>
          <cell r="D23" t="str">
            <v>Deutscher Sparkassenverlag GmbH</v>
          </cell>
          <cell r="E23" t="str">
            <v>25</v>
          </cell>
          <cell r="F23" t="str">
            <v>Teilzeit</v>
          </cell>
          <cell r="G23" t="str">
            <v>ja</v>
          </cell>
          <cell r="H23" t="str">
            <v>60 %</v>
          </cell>
          <cell r="I23" t="str">
            <v>sehr oft oder ständig</v>
          </cell>
          <cell r="J23" t="str">
            <v>sehr oft oder ständig</v>
          </cell>
          <cell r="K23" t="str">
            <v>oft</v>
          </cell>
          <cell r="L23" t="str">
            <v>oft</v>
          </cell>
          <cell r="M23" t="str">
            <v>oft</v>
          </cell>
          <cell r="N23" t="str">
            <v>oft</v>
          </cell>
          <cell r="O23" t="str">
            <v>oft</v>
          </cell>
          <cell r="P23" t="str">
            <v>oft</v>
          </cell>
          <cell r="Q23" t="str">
            <v>manchmal</v>
          </cell>
          <cell r="R23" t="str">
            <v>manchmal</v>
          </cell>
          <cell r="S23" t="str">
            <v>manchmal</v>
          </cell>
          <cell r="T23" t="str">
            <v>trifft eher auf mich zu</v>
          </cell>
          <cell r="U23" t="str">
            <v>trifft eher auf mich zu</v>
          </cell>
          <cell r="V23" t="str">
            <v>trifft eher auf mich zu</v>
          </cell>
          <cell r="W23" t="str">
            <v>trifft eher auf mich zu</v>
          </cell>
          <cell r="X23" t="str">
            <v>trifft manchmal auf mich zu</v>
          </cell>
          <cell r="Y23" t="str">
            <v>trifft manchmal auf mich zu</v>
          </cell>
          <cell r="Z23" t="str">
            <v>trifft manchmal auf mich zu</v>
          </cell>
          <cell r="AA23" t="str">
            <v>trifft manchmal auf mich zu</v>
          </cell>
          <cell r="AB23" t="str">
            <v>trifft eher auf mich zu</v>
          </cell>
          <cell r="AC23" t="str">
            <v>trifft sehr auf mich zu</v>
          </cell>
          <cell r="AD23" t="str">
            <v>trifft sehr auf mich zu</v>
          </cell>
          <cell r="AE23" t="str">
            <v>trifft sehr auf mich zu</v>
          </cell>
          <cell r="AF23" t="str">
            <v>trifft sehr auf mich zu</v>
          </cell>
          <cell r="AG23" t="str">
            <v>trifft sehr auf mich zu</v>
          </cell>
          <cell r="AH23" t="str">
            <v>trifft sehr auf mich zu</v>
          </cell>
          <cell r="AI23" t="str">
            <v>trifft eher auf mich zu</v>
          </cell>
          <cell r="AJ23" t="str">
            <v>trifft sehr auf mich zu</v>
          </cell>
          <cell r="AK23" t="str">
            <v>trifft manchmal auf   mich zu</v>
          </cell>
          <cell r="AL23" t="str">
            <v>trifft manchmal auf   mich zu</v>
          </cell>
          <cell r="AM23" t="str">
            <v>trifft eher auf   mich zu</v>
          </cell>
          <cell r="AN23" t="str">
            <v>trifft manchmal auf   mich zu</v>
          </cell>
          <cell r="AO23" t="str">
            <v>trifft manchmal auf   mich zu</v>
          </cell>
          <cell r="AP23" t="str">
            <v>trifft sehr auf   mich zu</v>
          </cell>
          <cell r="AQ23" t="str">
            <v>trifft sehr auf   mich zu</v>
          </cell>
          <cell r="AR23" t="str">
            <v>trifft sehr auf   mich zu</v>
          </cell>
          <cell r="AS23" t="str">
            <v>trifft sehr auf   mich zu</v>
          </cell>
          <cell r="AT23" t="str">
            <v>trifft auf mich zu</v>
          </cell>
          <cell r="AU23" t="str">
            <v>trifft überhaupt   nicht auf mich zu</v>
          </cell>
          <cell r="AV23" t="str">
            <v>trifft eher auf   mich zu</v>
          </cell>
          <cell r="AW23" t="str">
            <v>trifft sehr auf   mich zu</v>
          </cell>
          <cell r="AX23" t="str">
            <v>trifft sehr auf   mich zu</v>
          </cell>
          <cell r="AY23" t="str">
            <v>trifft sehr auf   mich zu</v>
          </cell>
          <cell r="AZ23" t="str">
            <v>trifft sehr auf   mich zu</v>
          </cell>
          <cell r="BA23" t="str">
            <v>trifft sehr auf   mich zu</v>
          </cell>
          <cell r="BB23" t="str">
            <v>trifft sehr auf   mich zu</v>
          </cell>
          <cell r="BC23" t="str">
            <v>trifft auf mich zu</v>
          </cell>
          <cell r="BD23" t="str">
            <v>trifft sehr auf   mich zu</v>
          </cell>
          <cell r="BE23" t="str">
            <v>trifft eher auf   mich zu</v>
          </cell>
          <cell r="BF23" t="str">
            <v>trifft auf mich zu</v>
          </cell>
          <cell r="BG23" t="str">
            <v>trifft auf mich zu</v>
          </cell>
          <cell r="BH23" t="str">
            <v>trifft sehr auf   mich zu</v>
          </cell>
          <cell r="BI23" t="str">
            <v>trifft sehr auf   mich zu</v>
          </cell>
          <cell r="BJ23" t="str">
            <v>sehr oft oder ständig</v>
          </cell>
          <cell r="BK23" t="str">
            <v>oft</v>
          </cell>
          <cell r="BL23" t="str">
            <v>sehr oft oder ständig</v>
          </cell>
          <cell r="BM23" t="str">
            <v>sehr oft oder ständig</v>
          </cell>
          <cell r="BN23" t="str">
            <v>sehr oft oder ständig</v>
          </cell>
          <cell r="BO23" t="str">
            <v>sehr oft oder ständig</v>
          </cell>
          <cell r="BP23" t="str">
            <v>trifft sehr auf   mich zu</v>
          </cell>
          <cell r="BQ23" t="str">
            <v>trifft sehr auf   mich zu</v>
          </cell>
          <cell r="BR23" t="str">
            <v>trifft sehr auf   mich zu</v>
          </cell>
          <cell r="BS23" t="str">
            <v>trifft sehr auf   mich zu</v>
          </cell>
          <cell r="BT23" t="str">
            <v>trifft sehr auf   mich zu</v>
          </cell>
          <cell r="BU23" t="str">
            <v>trifft sehr auf   mich zu</v>
          </cell>
          <cell r="BV23" t="str">
            <v>trifft auf mich zu</v>
          </cell>
          <cell r="BW23" t="str">
            <v>trifft sehr auf   mich zu</v>
          </cell>
          <cell r="BX23" t="str">
            <v>trifft sehr auf   mich zu</v>
          </cell>
        </row>
        <row r="24">
          <cell r="A24">
            <v>23</v>
          </cell>
          <cell r="B24" t="str">
            <v>30-39</v>
          </cell>
          <cell r="C24" t="str">
            <v>männlich</v>
          </cell>
          <cell r="D24" t="str">
            <v>Deutscher Sparkassenverlag GmbH</v>
          </cell>
          <cell r="E24" t="str">
            <v>6</v>
          </cell>
          <cell r="F24" t="str">
            <v>Vollzeit</v>
          </cell>
          <cell r="G24" t="str">
            <v>nein</v>
          </cell>
          <cell r="H24" t="str">
            <v>60 %</v>
          </cell>
          <cell r="I24" t="str">
            <v>sehr oft oder ständig</v>
          </cell>
          <cell r="J24" t="str">
            <v>oft</v>
          </cell>
          <cell r="K24" t="str">
            <v>manchmal</v>
          </cell>
          <cell r="L24" t="str">
            <v>oft</v>
          </cell>
          <cell r="M24" t="str">
            <v>oft</v>
          </cell>
          <cell r="N24" t="str">
            <v>oft</v>
          </cell>
          <cell r="O24" t="str">
            <v>ein- oder zweimal</v>
          </cell>
          <cell r="P24" t="str">
            <v>ein- oder zweimal</v>
          </cell>
          <cell r="Q24" t="str">
            <v>oft</v>
          </cell>
          <cell r="R24" t="str">
            <v>oft</v>
          </cell>
          <cell r="S24" t="str">
            <v>sehr oft oder ständig</v>
          </cell>
          <cell r="T24" t="str">
            <v>trifft auf mich zu</v>
          </cell>
          <cell r="U24" t="str">
            <v>trifft eher auf mich zu</v>
          </cell>
          <cell r="V24" t="str">
            <v>trifft manchmal auf mich zu</v>
          </cell>
          <cell r="W24" t="str">
            <v>trifft auf mich zu</v>
          </cell>
          <cell r="X24" t="str">
            <v>trifft eher auf mich zu</v>
          </cell>
          <cell r="Y24" t="str">
            <v>trifft sehr auf mich zu</v>
          </cell>
          <cell r="Z24" t="str">
            <v>trifft auf mich zu</v>
          </cell>
          <cell r="AA24" t="str">
            <v>trifft manchmal auf mich zu</v>
          </cell>
          <cell r="AB24" t="str">
            <v>trifft sehr auf mich zu</v>
          </cell>
          <cell r="AC24" t="str">
            <v>trifft sehr auf mich zu</v>
          </cell>
          <cell r="AD24" t="str">
            <v>trifft sehr auf mich zu</v>
          </cell>
          <cell r="AE24" t="str">
            <v>trifft auf mich zu</v>
          </cell>
          <cell r="AF24" t="str">
            <v>trifft auf mich zu</v>
          </cell>
          <cell r="AG24" t="str">
            <v>trifft auf mich zu</v>
          </cell>
          <cell r="AH24" t="str">
            <v>trifft sehr auf mich zu</v>
          </cell>
          <cell r="AI24" t="str">
            <v>trifft eher auf mich zu</v>
          </cell>
          <cell r="AJ24" t="str">
            <v>trifft eher auf mich zu</v>
          </cell>
          <cell r="AK24" t="str">
            <v>trifft manchmal auf   mich zu</v>
          </cell>
          <cell r="AL24" t="str">
            <v>trifft sehr auf   mich zu</v>
          </cell>
          <cell r="AM24" t="str">
            <v>trifft auf mich zu</v>
          </cell>
          <cell r="AN24" t="str">
            <v>trifft eher auf   mich zu</v>
          </cell>
          <cell r="AO24" t="str">
            <v>trifft sehr auf   mich zu</v>
          </cell>
          <cell r="AP24" t="str">
            <v>trifft auf mich zu</v>
          </cell>
          <cell r="AQ24" t="str">
            <v>trifft auf mich zu</v>
          </cell>
          <cell r="AR24" t="str">
            <v>trifft auf mich zu</v>
          </cell>
          <cell r="AS24" t="str">
            <v>trifft sehr auf   mich zu</v>
          </cell>
          <cell r="AT24" t="str">
            <v>trifft eher auf   mich zu</v>
          </cell>
          <cell r="AU24" t="str">
            <v>trifft eher auf   mich zu</v>
          </cell>
          <cell r="AV24" t="str">
            <v>trifft sehr auf   mich zu</v>
          </cell>
          <cell r="AW24" t="str">
            <v>trifft auf mich zu</v>
          </cell>
          <cell r="AX24" t="str">
            <v>trifft sehr auf   mich zu</v>
          </cell>
          <cell r="AY24" t="str">
            <v>trifft sehr auf   mich zu</v>
          </cell>
          <cell r="AZ24" t="str">
            <v>trifft auf mich zu</v>
          </cell>
          <cell r="BA24" t="str">
            <v>trifft sehr auf   mich zu</v>
          </cell>
          <cell r="BB24" t="str">
            <v>trifft auf mich zu</v>
          </cell>
          <cell r="BC24" t="str">
            <v>trifft sehr auf   mich zu</v>
          </cell>
          <cell r="BD24" t="str">
            <v>trifft auf mich zu</v>
          </cell>
          <cell r="BE24" t="str">
            <v>trifft sehr auf   mich zu</v>
          </cell>
          <cell r="BF24" t="str">
            <v>trifft auf mich zu</v>
          </cell>
          <cell r="BG24" t="str">
            <v>trifft eher auf   mich zu</v>
          </cell>
          <cell r="BH24" t="str">
            <v>trifft auf mich zu</v>
          </cell>
          <cell r="BI24" t="str">
            <v>trifft auf mich zu</v>
          </cell>
          <cell r="BJ24" t="str">
            <v>manchmal</v>
          </cell>
          <cell r="BK24" t="str">
            <v>oft</v>
          </cell>
          <cell r="BL24" t="str">
            <v>oft</v>
          </cell>
          <cell r="BM24" t="str">
            <v>sehr oft oder ständig</v>
          </cell>
          <cell r="BN24" t="str">
            <v>sehr oft oder ständig</v>
          </cell>
          <cell r="BO24" t="str">
            <v>oft</v>
          </cell>
          <cell r="BP24" t="str">
            <v>trifft sehr auf   mich zu</v>
          </cell>
          <cell r="BQ24" t="str">
            <v>trifft sehr auf   mich zu</v>
          </cell>
          <cell r="BR24" t="str">
            <v>trifft eher auf   mich zu</v>
          </cell>
          <cell r="BS24" t="str">
            <v>trifft auf mich zu</v>
          </cell>
          <cell r="BT24" t="str">
            <v>trifft sehr auf   mich zu</v>
          </cell>
          <cell r="BU24" t="str">
            <v>trifft auf mich zu</v>
          </cell>
          <cell r="BV24" t="str">
            <v>trifft auf mich zu</v>
          </cell>
          <cell r="BW24" t="str">
            <v>trifft sehr auf   mich zu</v>
          </cell>
          <cell r="BX24" t="str">
            <v>trifft sehr auf   mich zu</v>
          </cell>
        </row>
        <row r="25">
          <cell r="A25">
            <v>24</v>
          </cell>
          <cell r="B25" t="str">
            <v>50-59</v>
          </cell>
          <cell r="C25" t="str">
            <v>männlich</v>
          </cell>
          <cell r="D25" t="str">
            <v>S-Communication Services GmbH</v>
          </cell>
          <cell r="E25" t="str">
            <v>23</v>
          </cell>
          <cell r="F25" t="str">
            <v>Vollzeit</v>
          </cell>
          <cell r="G25" t="str">
            <v>nein</v>
          </cell>
          <cell r="H25" t="str">
            <v>40 %</v>
          </cell>
          <cell r="I25" t="str">
            <v>sehr oft oder ständig</v>
          </cell>
          <cell r="J25" t="str">
            <v>oft</v>
          </cell>
          <cell r="K25" t="str">
            <v>oft</v>
          </cell>
          <cell r="L25" t="str">
            <v>oft</v>
          </cell>
          <cell r="M25" t="str">
            <v>oft</v>
          </cell>
          <cell r="N25" t="str">
            <v>sehr oft oder ständig</v>
          </cell>
          <cell r="O25" t="str">
            <v>manchmal</v>
          </cell>
          <cell r="P25" t="str">
            <v>manchmal</v>
          </cell>
          <cell r="Q25" t="str">
            <v>oft</v>
          </cell>
          <cell r="R25" t="str">
            <v>sehr oft oder ständig</v>
          </cell>
          <cell r="S25" t="str">
            <v>oft</v>
          </cell>
          <cell r="T25" t="str">
            <v>trifft sehr auf mich zu</v>
          </cell>
          <cell r="U25" t="str">
            <v>trifft eher auf mich zu</v>
          </cell>
          <cell r="V25" t="str">
            <v>trifft eher auf mich zu</v>
          </cell>
          <cell r="W25" t="str">
            <v>trifft eher auf mich zu</v>
          </cell>
          <cell r="X25" t="str">
            <v>trifft eher auf mich zu</v>
          </cell>
          <cell r="Y25" t="str">
            <v>trifft sehr auf mich zu</v>
          </cell>
          <cell r="Z25" t="str">
            <v>trifft sehr auf mich zu</v>
          </cell>
          <cell r="AA25" t="str">
            <v>trifft sehr auf mich zu</v>
          </cell>
          <cell r="AB25" t="str">
            <v>trifft sehr auf mich zu</v>
          </cell>
          <cell r="AC25" t="str">
            <v>trifft sehr auf mich zu</v>
          </cell>
          <cell r="AD25" t="str">
            <v>trifft sehr auf mich zu</v>
          </cell>
          <cell r="AE25" t="str">
            <v>trifft auf mich zu</v>
          </cell>
          <cell r="AF25" t="str">
            <v>trifft auf mich zu</v>
          </cell>
          <cell r="AG25" t="str">
            <v>trifft auf mich zu</v>
          </cell>
          <cell r="AH25" t="str">
            <v>trifft eher auf mich zu</v>
          </cell>
          <cell r="AI25" t="str">
            <v>trifft eher auf mich zu</v>
          </cell>
          <cell r="AJ25" t="str">
            <v>trifft eher auf mich zu</v>
          </cell>
          <cell r="AK25" t="str">
            <v>trifft manchmal auf   mich zu</v>
          </cell>
          <cell r="AL25" t="str">
            <v>trifft sehr auf   mich zu</v>
          </cell>
          <cell r="AM25" t="str">
            <v>trifft sehr auf   mich zu</v>
          </cell>
          <cell r="AN25" t="str">
            <v>trifft auf mich zu</v>
          </cell>
          <cell r="AO25" t="str">
            <v>trifft auf mich zu</v>
          </cell>
          <cell r="AP25" t="str">
            <v>trifft auf mich zu</v>
          </cell>
          <cell r="AQ25" t="str">
            <v>trifft sehr auf   mich zu</v>
          </cell>
          <cell r="AR25" t="str">
            <v>trifft sehr auf   mich zu</v>
          </cell>
          <cell r="AS25" t="str">
            <v>trifft sehr auf   mich zu</v>
          </cell>
          <cell r="AT25" t="str">
            <v>trifft sehr auf   mich zu</v>
          </cell>
          <cell r="AU25" t="str">
            <v>trifft sehr auf   mich zu</v>
          </cell>
          <cell r="AV25" t="str">
            <v>trifft sehr auf   mich zu</v>
          </cell>
          <cell r="AW25" t="str">
            <v>trifft sehr auf   mich zu</v>
          </cell>
          <cell r="AX25" t="str">
            <v>trifft sehr auf   mich zu</v>
          </cell>
          <cell r="AY25" t="str">
            <v>trifft sehr auf   mich zu</v>
          </cell>
          <cell r="AZ25" t="str">
            <v>trifft sehr auf   mich zu</v>
          </cell>
          <cell r="BA25" t="str">
            <v>trifft sehr auf   mich zu</v>
          </cell>
          <cell r="BB25" t="str">
            <v>trifft auf mich zu</v>
          </cell>
          <cell r="BC25" t="str">
            <v>trifft auf mich zu</v>
          </cell>
          <cell r="BD25" t="str">
            <v>trifft sehr auf   mich zu</v>
          </cell>
          <cell r="BE25" t="str">
            <v>trifft sehr auf   mich zu</v>
          </cell>
          <cell r="BF25" t="str">
            <v>trifft auf mich zu</v>
          </cell>
          <cell r="BG25" t="str">
            <v>trifft auf mich zu</v>
          </cell>
          <cell r="BH25" t="str">
            <v>trifft auf mich zu</v>
          </cell>
          <cell r="BI25" t="str">
            <v>trifft sehr auf   mich zu</v>
          </cell>
          <cell r="BJ25" t="str">
            <v>oft</v>
          </cell>
          <cell r="BK25" t="str">
            <v>oft</v>
          </cell>
          <cell r="BL25" t="str">
            <v>oft</v>
          </cell>
          <cell r="BM25" t="str">
            <v>oft</v>
          </cell>
          <cell r="BN25" t="str">
            <v>sehr oft oder ständig</v>
          </cell>
          <cell r="BO25" t="str">
            <v>sehr oft oder ständig</v>
          </cell>
          <cell r="BP25" t="str">
            <v>trifft auf mich zu</v>
          </cell>
          <cell r="BQ25" t="str">
            <v>trifft auf mich zu</v>
          </cell>
          <cell r="BR25" t="str">
            <v>trifft auf mich zu</v>
          </cell>
          <cell r="BS25" t="str">
            <v>trifft auf mich zu</v>
          </cell>
          <cell r="BT25" t="str">
            <v>trifft auf mich zu</v>
          </cell>
          <cell r="BU25" t="str">
            <v>trifft auf mich zu</v>
          </cell>
          <cell r="BV25" t="str">
            <v>trifft eher auf   mich zu</v>
          </cell>
          <cell r="BW25" t="str">
            <v>trifft eher auf   mich zu</v>
          </cell>
          <cell r="BX25" t="str">
            <v>trifft eher auf   mich zu</v>
          </cell>
        </row>
        <row r="26">
          <cell r="A26">
            <v>25</v>
          </cell>
          <cell r="B26" t="str">
            <v>20-29</v>
          </cell>
          <cell r="C26" t="str">
            <v>weiblich</v>
          </cell>
          <cell r="D26" t="str">
            <v>S-Communication Services GmbH</v>
          </cell>
          <cell r="E26" t="str">
            <v>1</v>
          </cell>
          <cell r="F26" t="str">
            <v>Teilzeit</v>
          </cell>
          <cell r="G26" t="str">
            <v>nein</v>
          </cell>
          <cell r="H26" t="str">
            <v>80 %</v>
          </cell>
          <cell r="I26" t="str">
            <v>sehr oft oder ständig</v>
          </cell>
          <cell r="J26" t="str">
            <v>manchmal</v>
          </cell>
          <cell r="K26" t="str">
            <v>manchmal</v>
          </cell>
          <cell r="L26" t="str">
            <v>manchmal</v>
          </cell>
          <cell r="M26" t="str">
            <v>sehr oft oder ständig</v>
          </cell>
          <cell r="N26" t="str">
            <v>oft</v>
          </cell>
          <cell r="O26" t="str">
            <v>oft</v>
          </cell>
          <cell r="P26" t="str">
            <v>oft</v>
          </cell>
          <cell r="Q26" t="str">
            <v>ein- oder zweimal</v>
          </cell>
          <cell r="R26" t="str">
            <v>oft</v>
          </cell>
          <cell r="S26" t="str">
            <v>oft</v>
          </cell>
          <cell r="T26" t="str">
            <v>trifft sehr auf mich zu</v>
          </cell>
          <cell r="U26" t="str">
            <v>trifft überhaupt nicht auf mich zu</v>
          </cell>
          <cell r="V26" t="str">
            <v>trifft überhaupt nicht auf mich zu</v>
          </cell>
          <cell r="W26" t="str">
            <v>trifft überhaupt nicht auf mich zu</v>
          </cell>
          <cell r="X26" t="str">
            <v>trifft überhaupt nicht auf mich zu</v>
          </cell>
          <cell r="Y26" t="str">
            <v>trifft auf mich zu</v>
          </cell>
          <cell r="Z26" t="str">
            <v>trifft manchmal auf mich zu</v>
          </cell>
          <cell r="AA26" t="str">
            <v>trifft eher auf mich zu</v>
          </cell>
          <cell r="AB26" t="str">
            <v>trifft auf mich zu</v>
          </cell>
          <cell r="AC26" t="str">
            <v>trifft sehr auf mich zu</v>
          </cell>
          <cell r="AD26" t="str">
            <v>trifft eher auf mich zu</v>
          </cell>
          <cell r="AE26" t="str">
            <v>trifft sehr auf mich zu</v>
          </cell>
          <cell r="AF26" t="str">
            <v>trifft eher auf mich zu</v>
          </cell>
          <cell r="AG26" t="str">
            <v>trifft sehr auf mich zu</v>
          </cell>
          <cell r="AH26" t="str">
            <v>trifft eher auf mich zu</v>
          </cell>
          <cell r="AI26" t="str">
            <v>trifft auf mich zu</v>
          </cell>
          <cell r="AJ26" t="str">
            <v>trifft auf mich zu</v>
          </cell>
          <cell r="AK26" t="str">
            <v>trifft manchmal auf   mich zu</v>
          </cell>
          <cell r="AL26" t="str">
            <v>trifft sehr auf   mich zu</v>
          </cell>
          <cell r="AM26" t="str">
            <v>trifft auf mich zu</v>
          </cell>
          <cell r="AN26" t="str">
            <v>trifft eher auf   mich zu</v>
          </cell>
          <cell r="AO26" t="str">
            <v>trifft sehr auf   mich zu</v>
          </cell>
          <cell r="AP26" t="str">
            <v>trifft sehr auf   mich zu</v>
          </cell>
          <cell r="AQ26" t="str">
            <v>trifft sehr auf   mich zu</v>
          </cell>
          <cell r="AR26" t="str">
            <v>trifft auf mich zu</v>
          </cell>
          <cell r="AS26" t="str">
            <v>trifft sehr auf   mich zu</v>
          </cell>
          <cell r="AT26" t="str">
            <v>trifft sehr auf   mich zu</v>
          </cell>
          <cell r="AU26" t="str">
            <v>trifft sehr auf   mich zu</v>
          </cell>
          <cell r="AV26" t="str">
            <v>trifft sehr auf   mich zu</v>
          </cell>
          <cell r="AW26" t="str">
            <v>trifft eher auf   mich zu</v>
          </cell>
          <cell r="AX26" t="str">
            <v>trifft sehr auf   mich zu</v>
          </cell>
          <cell r="AY26" t="str">
            <v>trifft sehr auf   mich zu</v>
          </cell>
          <cell r="AZ26" t="str">
            <v>trifft eher auf   mich zu</v>
          </cell>
          <cell r="BA26" t="str">
            <v>trifft sehr auf   mich zu</v>
          </cell>
          <cell r="BB26" t="str">
            <v>trifft sehr auf   mich zu</v>
          </cell>
          <cell r="BC26" t="str">
            <v>trifft sehr auf   mich zu</v>
          </cell>
          <cell r="BD26" t="str">
            <v>trifft überhaupt   nicht auf mich zu</v>
          </cell>
          <cell r="BE26" t="str">
            <v>trifft manchmal auf   mich zu</v>
          </cell>
          <cell r="BF26" t="str">
            <v>trifft überhaupt   nicht auf mich zu</v>
          </cell>
          <cell r="BG26" t="str">
            <v>trifft überhaupt   nicht auf mich zu</v>
          </cell>
          <cell r="BH26" t="str">
            <v>trifft eher auf   mich zu</v>
          </cell>
          <cell r="BI26" t="str">
            <v>trifft eher auf   mich zu</v>
          </cell>
          <cell r="BJ26" t="str">
            <v>sehr oft oder ständig</v>
          </cell>
          <cell r="BK26" t="str">
            <v>oft</v>
          </cell>
          <cell r="BL26" t="str">
            <v>ein- oder zweimal</v>
          </cell>
          <cell r="BM26" t="str">
            <v>sehr oft oder ständig</v>
          </cell>
          <cell r="BN26" t="str">
            <v>manchmal</v>
          </cell>
          <cell r="BO26" t="str">
            <v>oft</v>
          </cell>
          <cell r="BP26" t="str">
            <v>trifft sehr auf   mich zu</v>
          </cell>
          <cell r="BQ26" t="str">
            <v>trifft sehr auf   mich zu</v>
          </cell>
          <cell r="BR26" t="str">
            <v>trifft auf mich zu</v>
          </cell>
          <cell r="BS26" t="str">
            <v>trifft auf mich zu</v>
          </cell>
          <cell r="BT26" t="str">
            <v>trifft auf mich zu</v>
          </cell>
          <cell r="BU26" t="str">
            <v>trifft auf mich zu</v>
          </cell>
          <cell r="BV26" t="str">
            <v>trifft auf mich zu</v>
          </cell>
          <cell r="BW26" t="str">
            <v>trifft sehr auf   mich zu</v>
          </cell>
          <cell r="BX26" t="str">
            <v>trifft sehr auf   mich zu</v>
          </cell>
        </row>
        <row r="27">
          <cell r="A27">
            <v>26</v>
          </cell>
          <cell r="B27" t="str">
            <v>30-39</v>
          </cell>
          <cell r="C27" t="str">
            <v>männlich</v>
          </cell>
          <cell r="D27" t="str">
            <v>S-Payment GmbH</v>
          </cell>
          <cell r="E27" t="str">
            <v>1</v>
          </cell>
          <cell r="F27" t="str">
            <v>Vollzeit</v>
          </cell>
          <cell r="G27" t="str">
            <v>nein</v>
          </cell>
          <cell r="H27" t="str">
            <v>40 %</v>
          </cell>
          <cell r="I27" t="str">
            <v>oft</v>
          </cell>
          <cell r="J27" t="str">
            <v>manchmal</v>
          </cell>
          <cell r="K27" t="str">
            <v>ein- oder zweimal</v>
          </cell>
          <cell r="L27" t="str">
            <v>sehr oft oder ständig</v>
          </cell>
          <cell r="M27" t="str">
            <v>oft</v>
          </cell>
          <cell r="N27" t="str">
            <v>sehr oft oder ständig</v>
          </cell>
          <cell r="O27" t="str">
            <v>oft</v>
          </cell>
          <cell r="P27" t="str">
            <v>sehr oft oder ständig</v>
          </cell>
          <cell r="Q27" t="str">
            <v>nie</v>
          </cell>
          <cell r="R27" t="str">
            <v>nie</v>
          </cell>
          <cell r="S27" t="str">
            <v>manchmal</v>
          </cell>
          <cell r="T27" t="str">
            <v>trifft sehr auf mich zu</v>
          </cell>
          <cell r="U27" t="str">
            <v>trifft sehr auf mich zu</v>
          </cell>
          <cell r="V27" t="str">
            <v>trifft sehr auf mich zu</v>
          </cell>
          <cell r="W27" t="str">
            <v>trifft auf mich zu</v>
          </cell>
          <cell r="X27" t="str">
            <v>trifft überhaupt nicht auf mich zu</v>
          </cell>
          <cell r="Y27" t="str">
            <v>trifft eher auf mich zu</v>
          </cell>
          <cell r="Z27" t="str">
            <v>trifft auf mich zu</v>
          </cell>
          <cell r="AA27" t="str">
            <v>trifft überhaupt nicht auf mich zu</v>
          </cell>
          <cell r="AB27" t="str">
            <v>trifft auf mich zu</v>
          </cell>
          <cell r="AC27" t="str">
            <v>trifft sehr auf mich zu</v>
          </cell>
          <cell r="AD27" t="str">
            <v>trifft auf mich zu</v>
          </cell>
          <cell r="AE27" t="str">
            <v>trifft auf mich zu</v>
          </cell>
          <cell r="AF27" t="str">
            <v>trifft eher auf mich zu</v>
          </cell>
          <cell r="AG27" t="str">
            <v>trifft sehr auf mich zu</v>
          </cell>
          <cell r="AH27" t="str">
            <v>trifft auf mich zu</v>
          </cell>
          <cell r="AI27" t="str">
            <v>trifft auf mich zu</v>
          </cell>
          <cell r="AJ27" t="str">
            <v>trifft eher auf mich zu</v>
          </cell>
          <cell r="AK27" t="str">
            <v>trifft manchmal auf   mich zu</v>
          </cell>
          <cell r="AL27" t="str">
            <v>trifft eher auf   mich zu</v>
          </cell>
          <cell r="AM27" t="str">
            <v>trifft manchmal auf   mich zu</v>
          </cell>
          <cell r="AN27" t="str">
            <v>trifft eher auf   mich zu</v>
          </cell>
          <cell r="AO27" t="str">
            <v>trifft eher auf   mich zu</v>
          </cell>
          <cell r="AP27" t="str">
            <v>trifft auf mich zu</v>
          </cell>
          <cell r="AQ27" t="str">
            <v>trifft eher auf   mich zu</v>
          </cell>
          <cell r="AR27" t="str">
            <v>trifft eher auf   mich zu</v>
          </cell>
          <cell r="AS27" t="str">
            <v>trifft auf mich zu</v>
          </cell>
          <cell r="AT27" t="str">
            <v>trifft auf mich zu</v>
          </cell>
          <cell r="AU27" t="str">
            <v>trifft auf mich zu</v>
          </cell>
          <cell r="AV27" t="str">
            <v>trifft manchmal auf   mich zu</v>
          </cell>
          <cell r="AW27" t="str">
            <v>trifft manchmal auf   mich zu</v>
          </cell>
          <cell r="AX27" t="str">
            <v>trifft sehr auf   mich zu</v>
          </cell>
          <cell r="AY27" t="str">
            <v>trifft eher auf   mich zu</v>
          </cell>
          <cell r="AZ27" t="str">
            <v>trifft auf mich zu</v>
          </cell>
          <cell r="BA27" t="str">
            <v>trifft sehr auf   mich zu</v>
          </cell>
          <cell r="BB27" t="str">
            <v>trifft sehr auf   mich zu</v>
          </cell>
          <cell r="BC27" t="str">
            <v>trifft sehr auf   mich zu</v>
          </cell>
          <cell r="BD27" t="str">
            <v>trifft manchmal auf   mich zu</v>
          </cell>
          <cell r="BE27" t="str">
            <v>trifft manchmal auf   mich zu</v>
          </cell>
          <cell r="BF27" t="str">
            <v>trifft manchmal auf   mich zu</v>
          </cell>
          <cell r="BG27" t="str">
            <v>trifft auf mich zu</v>
          </cell>
          <cell r="BH27" t="str">
            <v>trifft auf mich zu</v>
          </cell>
          <cell r="BI27" t="str">
            <v>trifft sehr auf   mich zu</v>
          </cell>
          <cell r="BJ27" t="str">
            <v>manchmal</v>
          </cell>
          <cell r="BK27" t="str">
            <v>oft</v>
          </cell>
          <cell r="BL27" t="str">
            <v>oft</v>
          </cell>
          <cell r="BM27" t="str">
            <v>oft</v>
          </cell>
          <cell r="BN27" t="str">
            <v>sehr oft oder ständig</v>
          </cell>
          <cell r="BO27" t="str">
            <v>sehr oft oder ständig</v>
          </cell>
          <cell r="BP27" t="str">
            <v>trifft sehr auf   mich zu</v>
          </cell>
          <cell r="BQ27" t="str">
            <v>trifft sehr auf   mich zu</v>
          </cell>
          <cell r="BR27" t="str">
            <v>trifft sehr auf   mich zu</v>
          </cell>
          <cell r="BS27" t="str">
            <v>trifft sehr auf   mich zu</v>
          </cell>
          <cell r="BT27" t="str">
            <v>trifft sehr auf   mich zu</v>
          </cell>
          <cell r="BU27" t="str">
            <v>trifft sehr auf   mich zu</v>
          </cell>
          <cell r="BV27" t="str">
            <v>trifft sehr auf   mich zu</v>
          </cell>
          <cell r="BW27" t="str">
            <v>trifft sehr auf   mich zu</v>
          </cell>
          <cell r="BX27" t="str">
            <v>trifft sehr auf   mich zu</v>
          </cell>
        </row>
        <row r="28">
          <cell r="A28">
            <v>27</v>
          </cell>
          <cell r="B28" t="str">
            <v>30-39</v>
          </cell>
          <cell r="C28" t="str">
            <v>weiblich</v>
          </cell>
          <cell r="D28" t="str">
            <v>S-Communication Services GmbH</v>
          </cell>
          <cell r="E28" t="str">
            <v>7</v>
          </cell>
          <cell r="F28" t="str">
            <v>Teilzeit</v>
          </cell>
          <cell r="G28" t="str">
            <v>nein</v>
          </cell>
          <cell r="H28" t="str">
            <v>60 %</v>
          </cell>
          <cell r="I28" t="str">
            <v>ein- oder zweimal</v>
          </cell>
          <cell r="J28" t="str">
            <v>oft</v>
          </cell>
          <cell r="K28" t="str">
            <v>manchmal</v>
          </cell>
          <cell r="L28" t="str">
            <v>manchmal</v>
          </cell>
          <cell r="M28" t="str">
            <v>oft</v>
          </cell>
          <cell r="N28" t="str">
            <v>manchmal</v>
          </cell>
          <cell r="O28" t="str">
            <v>manchmal</v>
          </cell>
          <cell r="P28" t="str">
            <v>manchmal</v>
          </cell>
          <cell r="Q28" t="str">
            <v>sehr oft oder ständig</v>
          </cell>
          <cell r="R28" t="str">
            <v>sehr oft oder ständig</v>
          </cell>
          <cell r="S28" t="str">
            <v>manchmal</v>
          </cell>
          <cell r="T28" t="str">
            <v>trifft auf mich zu</v>
          </cell>
          <cell r="U28" t="str">
            <v>trifft manchmal auf mich zu</v>
          </cell>
          <cell r="V28" t="str">
            <v>trifft manchmal auf mich zu</v>
          </cell>
          <cell r="W28" t="str">
            <v>trifft eher auf mich zu</v>
          </cell>
          <cell r="X28" t="str">
            <v>trifft manchmal auf mich zu</v>
          </cell>
          <cell r="Y28" t="str">
            <v>trifft eher auf mich zu</v>
          </cell>
          <cell r="Z28" t="str">
            <v>trifft eher auf mich zu</v>
          </cell>
          <cell r="AA28" t="str">
            <v>trifft auf mich zu</v>
          </cell>
          <cell r="AB28" t="str">
            <v>trifft eher auf mich zu</v>
          </cell>
          <cell r="AC28" t="str">
            <v>trifft auf mich zu</v>
          </cell>
          <cell r="AD28" t="str">
            <v>trifft eher auf mich zu</v>
          </cell>
          <cell r="AE28" t="str">
            <v>trifft sehr auf mich zu</v>
          </cell>
          <cell r="AF28" t="str">
            <v>trifft auf mich zu</v>
          </cell>
          <cell r="AG28" t="str">
            <v>trifft auf mich zu</v>
          </cell>
          <cell r="AH28" t="str">
            <v>trifft sehr auf mich zu</v>
          </cell>
          <cell r="AI28" t="str">
            <v>trifft auf mich zu</v>
          </cell>
          <cell r="AJ28" t="str">
            <v>trifft sehr auf mich zu</v>
          </cell>
          <cell r="AK28" t="str">
            <v>trifft auf mich zu</v>
          </cell>
          <cell r="AL28" t="str">
            <v>trifft auf mich zu</v>
          </cell>
          <cell r="AM28" t="str">
            <v>trifft eher auf   mich zu</v>
          </cell>
          <cell r="AN28" t="str">
            <v>trifft auf mich zu</v>
          </cell>
          <cell r="AO28" t="str">
            <v>trifft auf mich zu</v>
          </cell>
          <cell r="AP28" t="str">
            <v>trifft auf mich zu</v>
          </cell>
          <cell r="AQ28" t="str">
            <v>trifft auf mich zu</v>
          </cell>
          <cell r="AR28" t="str">
            <v>trifft eher auf   mich zu</v>
          </cell>
          <cell r="AS28" t="str">
            <v>trifft auf mich zu</v>
          </cell>
          <cell r="AT28" t="str">
            <v>trifft eher auf   mich zu</v>
          </cell>
          <cell r="AU28" t="str">
            <v>trifft eher auf   mich zu</v>
          </cell>
          <cell r="AV28" t="str">
            <v>trifft eher auf   mich zu</v>
          </cell>
          <cell r="AW28" t="str">
            <v>trifft auf mich zu</v>
          </cell>
          <cell r="AX28" t="str">
            <v>trifft auf mich zu</v>
          </cell>
          <cell r="AY28" t="str">
            <v>trifft auf mich zu</v>
          </cell>
          <cell r="AZ28" t="str">
            <v>trifft auf mich zu</v>
          </cell>
          <cell r="BA28" t="str">
            <v>trifft auf mich zu</v>
          </cell>
          <cell r="BB28" t="str">
            <v>trifft auf mich zu</v>
          </cell>
          <cell r="BC28" t="str">
            <v>trifft auf mich zu</v>
          </cell>
          <cell r="BD28" t="str">
            <v>trifft auf mich zu</v>
          </cell>
          <cell r="BE28" t="str">
            <v>trifft auf mich zu</v>
          </cell>
          <cell r="BF28" t="str">
            <v>trifft auf mich zu</v>
          </cell>
          <cell r="BG28" t="str">
            <v>trifft eher auf   mich zu</v>
          </cell>
          <cell r="BH28" t="str">
            <v>trifft eher auf   mich zu</v>
          </cell>
          <cell r="BI28" t="str">
            <v>trifft eher auf   mich zu</v>
          </cell>
          <cell r="BJ28" t="str">
            <v>manchmal</v>
          </cell>
          <cell r="BK28" t="str">
            <v>ein- oder zweimal</v>
          </cell>
          <cell r="BL28" t="str">
            <v>manchmal</v>
          </cell>
          <cell r="BM28" t="str">
            <v>manchmal</v>
          </cell>
          <cell r="BN28" t="str">
            <v>oft</v>
          </cell>
          <cell r="BO28" t="str">
            <v>manchmal</v>
          </cell>
          <cell r="BP28" t="str">
            <v>trifft auf mich zu</v>
          </cell>
          <cell r="BQ28" t="str">
            <v>trifft auf mich zu</v>
          </cell>
          <cell r="BR28" t="str">
            <v>trifft auf mich zu</v>
          </cell>
          <cell r="BS28" t="str">
            <v>trifft auf mich zu</v>
          </cell>
          <cell r="BT28" t="str">
            <v>trifft auf mich zu</v>
          </cell>
          <cell r="BU28" t="str">
            <v>trifft eher auf   mich zu</v>
          </cell>
          <cell r="BV28" t="str">
            <v>trifft auf mich zu</v>
          </cell>
          <cell r="BW28" t="str">
            <v>trifft eher auf   mich zu</v>
          </cell>
          <cell r="BX28" t="str">
            <v>trifft auf mich zu</v>
          </cell>
        </row>
        <row r="29">
          <cell r="A29">
            <v>28</v>
          </cell>
          <cell r="B29" t="str">
            <v>30-39</v>
          </cell>
          <cell r="C29" t="str">
            <v>weiblich</v>
          </cell>
          <cell r="D29" t="str">
            <v>S-Communication Services GmbH</v>
          </cell>
          <cell r="E29" t="str">
            <v>1</v>
          </cell>
          <cell r="F29" t="str">
            <v>Vollzeit</v>
          </cell>
          <cell r="G29" t="str">
            <v>nein</v>
          </cell>
          <cell r="H29" t="str">
            <v>50 %</v>
          </cell>
          <cell r="I29" t="str">
            <v>oft</v>
          </cell>
          <cell r="J29" t="str">
            <v>oft</v>
          </cell>
          <cell r="K29" t="str">
            <v>manchmal</v>
          </cell>
          <cell r="L29" t="str">
            <v>manchmal</v>
          </cell>
          <cell r="M29" t="str">
            <v>oft</v>
          </cell>
          <cell r="N29" t="str">
            <v>oft</v>
          </cell>
          <cell r="O29" t="str">
            <v>manchmal</v>
          </cell>
          <cell r="P29" t="str">
            <v>manchmal</v>
          </cell>
          <cell r="Q29" t="str">
            <v>ein- oder zweimal</v>
          </cell>
          <cell r="R29" t="str">
            <v>oft</v>
          </cell>
          <cell r="S29" t="str">
            <v>manchmal</v>
          </cell>
          <cell r="T29" t="str">
            <v>trifft auf mich zu</v>
          </cell>
          <cell r="U29" t="str">
            <v>trifft manchmal auf mich zu</v>
          </cell>
          <cell r="V29" t="str">
            <v>trifft manchmal auf mich zu</v>
          </cell>
          <cell r="W29" t="str">
            <v>trifft eher auf mich zu</v>
          </cell>
          <cell r="X29" t="str">
            <v>trifft manchmal auf mich zu</v>
          </cell>
          <cell r="Y29" t="str">
            <v>trifft eher auf mich zu</v>
          </cell>
          <cell r="Z29" t="str">
            <v>trifft eher auf mich zu</v>
          </cell>
          <cell r="AA29" t="str">
            <v>trifft eher auf mich zu</v>
          </cell>
          <cell r="AB29" t="str">
            <v>trifft auf mich zu</v>
          </cell>
          <cell r="AC29" t="str">
            <v>trifft auf mich zu</v>
          </cell>
          <cell r="AD29" t="str">
            <v>trifft eher auf mich zu</v>
          </cell>
          <cell r="AE29" t="str">
            <v>trifft auf mich zu</v>
          </cell>
          <cell r="AF29" t="str">
            <v>trifft eher auf mich zu</v>
          </cell>
          <cell r="AG29" t="str">
            <v>trifft auf mich zu</v>
          </cell>
          <cell r="AH29" t="str">
            <v>trifft auf mich zu</v>
          </cell>
          <cell r="AI29" t="str">
            <v>trifft auf mich zu</v>
          </cell>
          <cell r="AJ29" t="str">
            <v>trifft auf mich zu</v>
          </cell>
          <cell r="AK29" t="str">
            <v>trifft manchmal auf   mich zu</v>
          </cell>
          <cell r="AL29" t="str">
            <v>trifft eher auf   mich zu</v>
          </cell>
          <cell r="AM29" t="str">
            <v>trifft auf mich zu</v>
          </cell>
          <cell r="AN29" t="str">
            <v>trifft auf mich zu</v>
          </cell>
          <cell r="AO29" t="str">
            <v>trifft auf mich zu</v>
          </cell>
          <cell r="AP29" t="str">
            <v>trifft auf mich zu</v>
          </cell>
          <cell r="AQ29" t="str">
            <v>trifft auf mich zu</v>
          </cell>
          <cell r="AR29" t="str">
            <v>trifft eher auf   mich zu</v>
          </cell>
          <cell r="AS29" t="str">
            <v>trifft auf mich zu</v>
          </cell>
          <cell r="AT29" t="str">
            <v>trifft eher auf   mich zu</v>
          </cell>
          <cell r="AU29" t="str">
            <v>trifft eher auf   mich zu</v>
          </cell>
          <cell r="AV29" t="str">
            <v>trifft eher auf   mich zu</v>
          </cell>
          <cell r="AW29" t="str">
            <v>trifft auf mich zu</v>
          </cell>
          <cell r="AX29" t="str">
            <v>trifft auf mich zu</v>
          </cell>
          <cell r="AY29" t="str">
            <v>trifft auf mich zu</v>
          </cell>
          <cell r="AZ29" t="str">
            <v>trifft sehr auf   mich zu</v>
          </cell>
          <cell r="BA29" t="str">
            <v>trifft auf mich zu</v>
          </cell>
          <cell r="BB29" t="str">
            <v>trifft eher auf   mich zu</v>
          </cell>
          <cell r="BC29" t="str">
            <v>trifft auf mich zu</v>
          </cell>
          <cell r="BD29" t="str">
            <v>trifft auf mich zu</v>
          </cell>
          <cell r="BE29" t="str">
            <v>trifft eher auf   mich zu</v>
          </cell>
          <cell r="BF29" t="str">
            <v>trifft eher auf   mich zu</v>
          </cell>
          <cell r="BG29" t="str">
            <v>trifft manchmal auf   mich zu</v>
          </cell>
          <cell r="BH29" t="str">
            <v>trifft manchmal auf   mich zu</v>
          </cell>
          <cell r="BI29" t="str">
            <v>trifft eher auf   mich zu</v>
          </cell>
          <cell r="BJ29" t="str">
            <v>manchmal</v>
          </cell>
          <cell r="BK29" t="str">
            <v>manchmal</v>
          </cell>
          <cell r="BL29" t="str">
            <v>manchmal</v>
          </cell>
          <cell r="BM29" t="str">
            <v>manchmal</v>
          </cell>
          <cell r="BN29" t="str">
            <v>oft</v>
          </cell>
          <cell r="BO29" t="str">
            <v>oft</v>
          </cell>
          <cell r="BP29" t="str">
            <v>trifft auf mich zu</v>
          </cell>
          <cell r="BQ29" t="str">
            <v>trifft auf mich zu</v>
          </cell>
          <cell r="BR29" t="str">
            <v>trifft auf mich zu</v>
          </cell>
          <cell r="BS29" t="str">
            <v>trifft auf mich zu</v>
          </cell>
          <cell r="BT29" t="str">
            <v>trifft auf mich zu</v>
          </cell>
          <cell r="BU29" t="str">
            <v>trifft auf mich zu</v>
          </cell>
          <cell r="BV29" t="str">
            <v>trifft auf mich zu</v>
          </cell>
          <cell r="BW29" t="str">
            <v>trifft auf mich zu</v>
          </cell>
          <cell r="BX29" t="str">
            <v>trifft auf mich zu</v>
          </cell>
        </row>
        <row r="30">
          <cell r="A30">
            <v>29</v>
          </cell>
        </row>
        <row r="31">
          <cell r="A31">
            <v>30</v>
          </cell>
          <cell r="B31" t="str">
            <v>30-39</v>
          </cell>
          <cell r="C31" t="str">
            <v>männlich</v>
          </cell>
          <cell r="D31" t="str">
            <v>S-Communication Services GmbH</v>
          </cell>
          <cell r="E31" t="str">
            <v>4</v>
          </cell>
          <cell r="F31" t="str">
            <v>Vollzeit</v>
          </cell>
          <cell r="G31" t="str">
            <v>nein</v>
          </cell>
          <cell r="H31" t="str">
            <v>60 %</v>
          </cell>
          <cell r="I31" t="str">
            <v>sehr oft oder ständig</v>
          </cell>
          <cell r="J31" t="str">
            <v>oft</v>
          </cell>
          <cell r="K31" t="str">
            <v>oft</v>
          </cell>
          <cell r="L31" t="str">
            <v>manchmal</v>
          </cell>
          <cell r="M31" t="str">
            <v>oft</v>
          </cell>
          <cell r="N31" t="str">
            <v>oft</v>
          </cell>
          <cell r="O31" t="str">
            <v>ein- oder zweimal</v>
          </cell>
          <cell r="P31" t="str">
            <v>ein- oder zweimal</v>
          </cell>
          <cell r="Q31" t="str">
            <v>oft</v>
          </cell>
          <cell r="R31" t="str">
            <v>oft</v>
          </cell>
          <cell r="S31" t="str">
            <v>manchmal</v>
          </cell>
          <cell r="T31" t="str">
            <v>trifft auf mich zu</v>
          </cell>
          <cell r="U31" t="str">
            <v>trifft manchmal auf mich zu</v>
          </cell>
          <cell r="V31" t="str">
            <v>trifft manchmal auf mich zu</v>
          </cell>
          <cell r="W31" t="str">
            <v>trifft manchmal auf mich zu</v>
          </cell>
          <cell r="X31" t="str">
            <v>trifft auf mich zu</v>
          </cell>
          <cell r="Y31" t="str">
            <v>trifft sehr auf mich zu</v>
          </cell>
          <cell r="Z31" t="str">
            <v>trifft manchmal auf mich zu</v>
          </cell>
          <cell r="AA31" t="str">
            <v>trifft auf mich zu</v>
          </cell>
          <cell r="AB31" t="str">
            <v>trifft auf mich zu</v>
          </cell>
          <cell r="AC31" t="str">
            <v>trifft auf mich zu</v>
          </cell>
          <cell r="AD31" t="str">
            <v>trifft eher auf mich zu</v>
          </cell>
          <cell r="AE31" t="str">
            <v>trifft auf mich zu</v>
          </cell>
          <cell r="AF31" t="str">
            <v>trifft auf mich zu</v>
          </cell>
          <cell r="AG31" t="str">
            <v>trifft auf mich zu</v>
          </cell>
          <cell r="AH31" t="str">
            <v>trifft eher auf mich zu</v>
          </cell>
          <cell r="AI31" t="str">
            <v>trifft eher auf mich zu</v>
          </cell>
          <cell r="AJ31" t="str">
            <v>trifft auf mich zu</v>
          </cell>
          <cell r="AK31" t="str">
            <v>trifft manchmal auf   mich zu</v>
          </cell>
          <cell r="AL31" t="str">
            <v>trifft auf mich zu</v>
          </cell>
          <cell r="AM31" t="str">
            <v>trifft auf mich zu</v>
          </cell>
          <cell r="AN31" t="str">
            <v>trifft manchmal auf   mich zu</v>
          </cell>
          <cell r="AO31" t="str">
            <v>trifft eher auf   mich zu</v>
          </cell>
          <cell r="AP31" t="str">
            <v>trifft auf mich zu</v>
          </cell>
          <cell r="AQ31" t="str">
            <v>trifft auf mich zu</v>
          </cell>
          <cell r="AR31" t="str">
            <v>trifft sehr auf   mich zu</v>
          </cell>
          <cell r="AS31" t="str">
            <v>trifft auf mich zu</v>
          </cell>
          <cell r="AT31" t="str">
            <v>trifft auf mich zu</v>
          </cell>
          <cell r="AU31" t="str">
            <v>trifft manchmal auf   mich zu</v>
          </cell>
          <cell r="AV31" t="str">
            <v>trifft eher auf   mich zu</v>
          </cell>
          <cell r="AW31" t="str">
            <v>trifft sehr auf   mich zu</v>
          </cell>
          <cell r="AX31" t="str">
            <v>trifft sehr auf   mich zu</v>
          </cell>
          <cell r="AY31" t="str">
            <v>trifft sehr auf   mich zu</v>
          </cell>
          <cell r="AZ31" t="str">
            <v>trifft sehr auf   mich zu</v>
          </cell>
          <cell r="BA31" t="str">
            <v>trifft sehr auf   mich zu</v>
          </cell>
          <cell r="BB31" t="str">
            <v>trifft eher auf   mich zu</v>
          </cell>
          <cell r="BC31" t="str">
            <v>trifft auf mich zu</v>
          </cell>
          <cell r="BD31" t="str">
            <v>trifft auf mich zu</v>
          </cell>
          <cell r="BE31" t="str">
            <v>trifft manchmal auf   mich zu</v>
          </cell>
          <cell r="BF31" t="str">
            <v>trifft eher auf   mich zu</v>
          </cell>
          <cell r="BG31" t="str">
            <v>trifft eher auf   mich zu</v>
          </cell>
          <cell r="BH31" t="str">
            <v>trifft manchmal auf   mich zu</v>
          </cell>
          <cell r="BI31" t="str">
            <v>trifft auf mich zu</v>
          </cell>
          <cell r="BJ31" t="str">
            <v>oft</v>
          </cell>
          <cell r="BK31" t="str">
            <v>manchmal</v>
          </cell>
          <cell r="BL31" t="str">
            <v>oft</v>
          </cell>
          <cell r="BN31" t="str">
            <v>oft</v>
          </cell>
          <cell r="BO31" t="str">
            <v>oft</v>
          </cell>
          <cell r="BP31" t="str">
            <v>trifft sehr auf   mich zu</v>
          </cell>
          <cell r="BQ31" t="str">
            <v>trifft sehr auf   mich zu</v>
          </cell>
          <cell r="BR31" t="str">
            <v>trifft manchmal auf   mich zu</v>
          </cell>
          <cell r="BS31" t="str">
            <v>trifft sehr auf   mich zu</v>
          </cell>
          <cell r="BT31" t="str">
            <v>trifft sehr auf   mich zu</v>
          </cell>
          <cell r="BU31" t="str">
            <v>trifft auf mich zu</v>
          </cell>
          <cell r="BV31" t="str">
            <v>trifft manchmal auf   mich zu</v>
          </cell>
          <cell r="BW31" t="str">
            <v>trifft auf mich zu</v>
          </cell>
          <cell r="BX31" t="str">
            <v>trifft sehr auf   mich zu</v>
          </cell>
        </row>
        <row r="32">
          <cell r="A32">
            <v>31</v>
          </cell>
          <cell r="B32" t="str">
            <v>30-39</v>
          </cell>
          <cell r="C32" t="str">
            <v>weiblich</v>
          </cell>
          <cell r="D32" t="str">
            <v>S-Management Services GmbH</v>
          </cell>
          <cell r="E32" t="str">
            <v>3</v>
          </cell>
          <cell r="F32" t="str">
            <v>Vollzeit</v>
          </cell>
          <cell r="G32" t="str">
            <v>nein</v>
          </cell>
          <cell r="H32" t="str">
            <v>90 %</v>
          </cell>
          <cell r="I32" t="str">
            <v>sehr oft oder ständig</v>
          </cell>
          <cell r="J32" t="str">
            <v>oft</v>
          </cell>
          <cell r="K32" t="str">
            <v>oft</v>
          </cell>
          <cell r="L32" t="str">
            <v>sehr oft oder ständig</v>
          </cell>
          <cell r="M32" t="str">
            <v>oft</v>
          </cell>
          <cell r="N32" t="str">
            <v>oft</v>
          </cell>
          <cell r="O32" t="str">
            <v>oft</v>
          </cell>
          <cell r="P32" t="str">
            <v>oft</v>
          </cell>
          <cell r="Q32" t="str">
            <v>oft</v>
          </cell>
          <cell r="R32" t="str">
            <v>sehr oft oder ständig</v>
          </cell>
          <cell r="S32" t="str">
            <v>oft</v>
          </cell>
          <cell r="T32" t="str">
            <v>trifft sehr auf mich zu</v>
          </cell>
          <cell r="U32" t="str">
            <v>trifft manchmal auf mich zu</v>
          </cell>
          <cell r="V32" t="str">
            <v>trifft eher auf mich zu</v>
          </cell>
          <cell r="W32" t="str">
            <v>trifft überhaupt nicht auf mich zu</v>
          </cell>
          <cell r="X32" t="str">
            <v>trifft überhaupt nicht auf mich zu</v>
          </cell>
          <cell r="Y32" t="str">
            <v>trifft auf mich zu</v>
          </cell>
          <cell r="Z32" t="str">
            <v>trifft auf mich zu</v>
          </cell>
          <cell r="AA32" t="str">
            <v>trifft auf mich zu</v>
          </cell>
          <cell r="AB32" t="str">
            <v>trifft sehr auf mich zu</v>
          </cell>
          <cell r="AC32" t="str">
            <v>trifft sehr auf mich zu</v>
          </cell>
          <cell r="AD32" t="str">
            <v>trifft sehr auf mich zu</v>
          </cell>
          <cell r="AE32" t="str">
            <v>trifft sehr auf mich zu</v>
          </cell>
          <cell r="AF32" t="str">
            <v>trifft sehr auf mich zu</v>
          </cell>
          <cell r="AG32" t="str">
            <v>trifft sehr auf mich zu</v>
          </cell>
          <cell r="AH32" t="str">
            <v>trifft sehr auf mich zu</v>
          </cell>
          <cell r="AI32" t="str">
            <v>trifft auf mich zu</v>
          </cell>
          <cell r="AJ32" t="str">
            <v>trifft sehr auf mich zu</v>
          </cell>
          <cell r="AK32" t="str">
            <v>trifft überhaupt   nicht auf mich zu</v>
          </cell>
          <cell r="AL32" t="str">
            <v>trifft sehr auf   mich zu</v>
          </cell>
          <cell r="AM32" t="str">
            <v>trifft sehr auf   mich zu</v>
          </cell>
          <cell r="AN32" t="str">
            <v>trifft sehr auf   mich zu</v>
          </cell>
          <cell r="AO32" t="str">
            <v>trifft sehr auf   mich zu</v>
          </cell>
          <cell r="AP32" t="str">
            <v>trifft auf mich zu</v>
          </cell>
          <cell r="AQ32" t="str">
            <v>trifft sehr auf   mich zu</v>
          </cell>
          <cell r="AR32" t="str">
            <v>trifft auf mich zu</v>
          </cell>
          <cell r="AS32" t="str">
            <v>trifft auf mich zu</v>
          </cell>
          <cell r="AT32" t="str">
            <v>trifft auf mich zu</v>
          </cell>
          <cell r="AU32" t="str">
            <v>trifft auf mich zu</v>
          </cell>
          <cell r="AV32" t="str">
            <v>trifft auf mich zu</v>
          </cell>
          <cell r="AW32" t="str">
            <v>trifft manchmal auf   mich zu</v>
          </cell>
          <cell r="AX32" t="str">
            <v>trifft auf mich zu</v>
          </cell>
          <cell r="AY32" t="str">
            <v>trifft sehr auf   mich zu</v>
          </cell>
          <cell r="AZ32" t="str">
            <v>trifft sehr auf   mich zu</v>
          </cell>
          <cell r="BA32" t="str">
            <v>trifft auf mich zu</v>
          </cell>
          <cell r="BB32" t="str">
            <v>trifft auf mich zu</v>
          </cell>
          <cell r="BC32" t="str">
            <v>trifft sehr auf   mich zu</v>
          </cell>
          <cell r="BD32" t="str">
            <v>trifft auf mich zu</v>
          </cell>
          <cell r="BE32" t="str">
            <v>trifft auf mich zu</v>
          </cell>
          <cell r="BF32" t="str">
            <v>trifft auf mich zu</v>
          </cell>
          <cell r="BG32" t="str">
            <v>trifft auf mich zu</v>
          </cell>
          <cell r="BH32" t="str">
            <v>trifft auf mich zu</v>
          </cell>
          <cell r="BI32" t="str">
            <v>trifft auf mich zu</v>
          </cell>
          <cell r="BJ32" t="str">
            <v>sehr oft oder ständig</v>
          </cell>
          <cell r="BK32" t="str">
            <v>manchmal</v>
          </cell>
          <cell r="BL32" t="str">
            <v>oft</v>
          </cell>
          <cell r="BM32" t="str">
            <v>oft</v>
          </cell>
          <cell r="BN32" t="str">
            <v>oft</v>
          </cell>
          <cell r="BO32" t="str">
            <v>oft</v>
          </cell>
          <cell r="BP32" t="str">
            <v>trifft auf mich zu</v>
          </cell>
          <cell r="BQ32" t="str">
            <v>trifft auf mich zu</v>
          </cell>
          <cell r="BR32" t="str">
            <v>trifft auf mich zu</v>
          </cell>
          <cell r="BS32" t="str">
            <v>trifft auf mich zu</v>
          </cell>
          <cell r="BT32" t="str">
            <v>trifft auf mich zu</v>
          </cell>
          <cell r="BU32" t="str">
            <v>trifft auf mich zu</v>
          </cell>
          <cell r="BV32" t="str">
            <v>trifft auf mich zu</v>
          </cell>
          <cell r="BW32" t="str">
            <v>trifft auf mich zu</v>
          </cell>
          <cell r="BX32" t="str">
            <v>trifft auf mich zu</v>
          </cell>
        </row>
        <row r="33">
          <cell r="A33">
            <v>32</v>
          </cell>
          <cell r="B33" t="str">
            <v>40-49</v>
          </cell>
          <cell r="C33" t="str">
            <v>männlich</v>
          </cell>
          <cell r="D33" t="str">
            <v>S-Management Services GmbH</v>
          </cell>
          <cell r="E33" t="str">
            <v>1</v>
          </cell>
          <cell r="F33" t="str">
            <v>Vollzeit</v>
          </cell>
          <cell r="G33" t="str">
            <v>nein</v>
          </cell>
          <cell r="H33" t="str">
            <v>80 %</v>
          </cell>
          <cell r="I33" t="str">
            <v>sehr oft oder ständig</v>
          </cell>
          <cell r="J33" t="str">
            <v>sehr oft oder ständig</v>
          </cell>
          <cell r="K33" t="str">
            <v>oft</v>
          </cell>
          <cell r="L33" t="str">
            <v>sehr oft oder ständig</v>
          </cell>
          <cell r="M33" t="str">
            <v>oft</v>
          </cell>
          <cell r="N33" t="str">
            <v>manchmal</v>
          </cell>
          <cell r="O33" t="str">
            <v>ein- oder zweimal</v>
          </cell>
          <cell r="P33" t="str">
            <v>ein- oder zweimal</v>
          </cell>
          <cell r="Q33" t="str">
            <v>sehr oft oder ständig</v>
          </cell>
          <cell r="R33" t="str">
            <v>sehr oft oder ständig</v>
          </cell>
          <cell r="S33" t="str">
            <v>manchmal</v>
          </cell>
          <cell r="T33" t="str">
            <v>trifft auf mich zu</v>
          </cell>
          <cell r="U33" t="str">
            <v>trifft auf mich zu</v>
          </cell>
          <cell r="V33" t="str">
            <v>trifft überhaupt nicht auf mich zu</v>
          </cell>
          <cell r="W33" t="str">
            <v>trifft überhaupt nicht auf mich zu</v>
          </cell>
          <cell r="X33" t="str">
            <v>trifft auf mich zu</v>
          </cell>
          <cell r="Y33" t="str">
            <v>trifft auf mich zu</v>
          </cell>
          <cell r="Z33" t="str">
            <v>trifft sehr auf mich zu</v>
          </cell>
          <cell r="AA33" t="str">
            <v>trifft überhaupt nicht auf mich zu</v>
          </cell>
          <cell r="AB33" t="str">
            <v>trifft sehr auf mich zu</v>
          </cell>
          <cell r="AC33" t="str">
            <v>trifft sehr auf mich zu</v>
          </cell>
          <cell r="AD33" t="str">
            <v>trifft sehr auf mich zu</v>
          </cell>
          <cell r="AE33" t="str">
            <v>trifft sehr auf mich zu</v>
          </cell>
          <cell r="AF33" t="str">
            <v>trifft eher auf mich zu</v>
          </cell>
          <cell r="AG33" t="str">
            <v>trifft sehr auf mich zu</v>
          </cell>
          <cell r="AH33" t="str">
            <v>trifft sehr auf mich zu</v>
          </cell>
          <cell r="AI33" t="str">
            <v>trifft sehr auf mich zu</v>
          </cell>
          <cell r="AJ33" t="str">
            <v>trifft sehr auf mich zu</v>
          </cell>
          <cell r="AK33" t="str">
            <v>trifft überhaupt   nicht auf mich zu</v>
          </cell>
          <cell r="AL33" t="str">
            <v>trifft eher auf   mich zu</v>
          </cell>
          <cell r="AM33" t="str">
            <v>trifft manchmal auf   mich zu</v>
          </cell>
          <cell r="AN33" t="str">
            <v>trifft überhaupt   nicht auf mich zu</v>
          </cell>
          <cell r="AO33" t="str">
            <v>trifft eher auf   mich zu</v>
          </cell>
          <cell r="AP33" t="str">
            <v>trifft überhaupt   nicht auf mich zu</v>
          </cell>
          <cell r="AQ33" t="str">
            <v>trifft sehr auf   mich zu</v>
          </cell>
          <cell r="AR33" t="str">
            <v>trifft sehr auf   mich zu</v>
          </cell>
          <cell r="AS33" t="str">
            <v>trifft sehr auf   mich zu</v>
          </cell>
          <cell r="AT33" t="str">
            <v>trifft manchmal auf   mich zu</v>
          </cell>
          <cell r="AU33" t="str">
            <v>trifft eher auf   mich zu</v>
          </cell>
          <cell r="AV33" t="str">
            <v>trifft sehr auf   mich zu</v>
          </cell>
          <cell r="AW33" t="str">
            <v>trifft manchmal auf   mich zu</v>
          </cell>
          <cell r="AX33" t="str">
            <v>trifft sehr auf   mich zu</v>
          </cell>
          <cell r="AY33" t="str">
            <v>trifft sehr auf   mich zu</v>
          </cell>
          <cell r="AZ33" t="str">
            <v>trifft sehr auf   mich zu</v>
          </cell>
          <cell r="BA33" t="str">
            <v>trifft sehr auf   mich zu</v>
          </cell>
          <cell r="BB33" t="str">
            <v>trifft sehr auf   mich zu</v>
          </cell>
          <cell r="BC33" t="str">
            <v>trifft sehr auf   mich zu</v>
          </cell>
          <cell r="BD33" t="str">
            <v>trifft eher auf   mich zu</v>
          </cell>
          <cell r="BE33" t="str">
            <v>trifft sehr auf   mich zu</v>
          </cell>
          <cell r="BF33" t="str">
            <v>trifft eher auf   mich zu</v>
          </cell>
          <cell r="BG33" t="str">
            <v>trifft manchmal auf   mich zu</v>
          </cell>
          <cell r="BH33" t="str">
            <v>trifft auf mich zu</v>
          </cell>
          <cell r="BI33" t="str">
            <v>trifft sehr auf   mich zu</v>
          </cell>
          <cell r="BJ33" t="str">
            <v>oft</v>
          </cell>
          <cell r="BK33" t="str">
            <v>oft</v>
          </cell>
          <cell r="BL33" t="str">
            <v>sehr oft oder ständig</v>
          </cell>
          <cell r="BM33" t="str">
            <v>sehr oft oder ständig</v>
          </cell>
          <cell r="BN33" t="str">
            <v>sehr oft oder ständig</v>
          </cell>
          <cell r="BO33" t="str">
            <v>sehr oft oder ständig</v>
          </cell>
          <cell r="BP33" t="str">
            <v>trifft sehr auf   mich zu</v>
          </cell>
          <cell r="BQ33" t="str">
            <v>trifft sehr auf   mich zu</v>
          </cell>
          <cell r="BR33" t="str">
            <v>trifft sehr auf   mich zu</v>
          </cell>
          <cell r="BS33" t="str">
            <v>trifft sehr auf   mich zu</v>
          </cell>
          <cell r="BT33" t="str">
            <v>trifft sehr auf   mich zu</v>
          </cell>
          <cell r="BU33" t="str">
            <v>trifft sehr auf   mich zu</v>
          </cell>
          <cell r="BV33" t="str">
            <v>trifft sehr auf   mich zu</v>
          </cell>
          <cell r="BW33" t="str">
            <v>trifft sehr auf   mich zu</v>
          </cell>
          <cell r="BX33" t="str">
            <v>trifft sehr auf   mich zu</v>
          </cell>
        </row>
        <row r="34">
          <cell r="A34">
            <v>33</v>
          </cell>
          <cell r="B34" t="str">
            <v>30-39</v>
          </cell>
          <cell r="C34" t="str">
            <v>männlich</v>
          </cell>
          <cell r="D34" t="str">
            <v>S-Management Services GmbH</v>
          </cell>
          <cell r="E34" t="str">
            <v>1</v>
          </cell>
          <cell r="F34" t="str">
            <v>Vollzeit</v>
          </cell>
          <cell r="G34" t="str">
            <v>nein</v>
          </cell>
          <cell r="H34" t="str">
            <v>80 %</v>
          </cell>
          <cell r="I34" t="str">
            <v>sehr oft oder ständig</v>
          </cell>
          <cell r="J34" t="str">
            <v>sehr oft oder ständig</v>
          </cell>
          <cell r="K34" t="str">
            <v>manchmal</v>
          </cell>
          <cell r="L34" t="str">
            <v>manchmal</v>
          </cell>
          <cell r="M34" t="str">
            <v>oft</v>
          </cell>
          <cell r="N34" t="str">
            <v>sehr oft oder ständig</v>
          </cell>
          <cell r="O34" t="str">
            <v>ein- oder zweimal</v>
          </cell>
          <cell r="P34" t="str">
            <v>sehr oft oder ständig</v>
          </cell>
          <cell r="Q34" t="str">
            <v>sehr oft oder ständig</v>
          </cell>
          <cell r="R34" t="str">
            <v>sehr oft oder ständig</v>
          </cell>
          <cell r="S34" t="str">
            <v>sehr oft oder ständig</v>
          </cell>
          <cell r="T34" t="str">
            <v>trifft auf mich zu</v>
          </cell>
          <cell r="U34" t="str">
            <v>trifft eher auf mich zu</v>
          </cell>
          <cell r="V34" t="str">
            <v>trifft manchmal auf mich zu</v>
          </cell>
          <cell r="W34" t="str">
            <v>trifft manchmal auf mich zu</v>
          </cell>
          <cell r="X34" t="str">
            <v>trifft auf mich zu</v>
          </cell>
          <cell r="Y34" t="str">
            <v>trifft sehr auf mich zu</v>
          </cell>
          <cell r="Z34" t="str">
            <v>trifft sehr auf mich zu</v>
          </cell>
          <cell r="AA34" t="str">
            <v>trifft eher auf mich zu</v>
          </cell>
          <cell r="AB34" t="str">
            <v>trifft sehr auf mich zu</v>
          </cell>
          <cell r="AC34" t="str">
            <v>trifft sehr auf mich zu</v>
          </cell>
          <cell r="AD34" t="str">
            <v>trifft sehr auf mich zu</v>
          </cell>
          <cell r="AE34" t="str">
            <v>trifft eher auf mich zu</v>
          </cell>
          <cell r="AF34" t="str">
            <v>trifft eher auf mich zu</v>
          </cell>
          <cell r="AG34" t="str">
            <v>trifft eher auf mich zu</v>
          </cell>
          <cell r="AH34" t="str">
            <v>trifft auf mich zu</v>
          </cell>
          <cell r="AI34" t="str">
            <v>trifft eher auf mich zu</v>
          </cell>
          <cell r="AJ34" t="str">
            <v>trifft manchmal auf mich zu</v>
          </cell>
          <cell r="AK34" t="str">
            <v>trifft überhaupt   nicht auf mich zu</v>
          </cell>
          <cell r="AL34" t="str">
            <v>trifft manchmal auf   mich zu</v>
          </cell>
          <cell r="AM34" t="str">
            <v>trifft auf mich zu</v>
          </cell>
          <cell r="AN34" t="str">
            <v>trifft sehr auf   mich zu</v>
          </cell>
          <cell r="AO34" t="str">
            <v>trifft manchmal auf   mich zu</v>
          </cell>
          <cell r="AP34" t="str">
            <v>trifft manchmal auf   mich zu</v>
          </cell>
          <cell r="AQ34" t="str">
            <v>trifft sehr auf   mich zu</v>
          </cell>
          <cell r="AR34" t="str">
            <v>trifft sehr auf   mich zu</v>
          </cell>
          <cell r="AS34" t="str">
            <v>trifft sehr auf   mich zu</v>
          </cell>
          <cell r="AT34" t="str">
            <v>trifft manchmal auf   mich zu</v>
          </cell>
          <cell r="AU34" t="str">
            <v>trifft manchmal auf   mich zu</v>
          </cell>
          <cell r="AV34" t="str">
            <v>trifft eher auf   mich zu</v>
          </cell>
          <cell r="AW34" t="str">
            <v>trifft sehr auf   mich zu</v>
          </cell>
          <cell r="AX34" t="str">
            <v>trifft sehr auf   mich zu</v>
          </cell>
          <cell r="AY34" t="str">
            <v>trifft sehr auf   mich zu</v>
          </cell>
          <cell r="AZ34" t="str">
            <v>trifft sehr auf   mich zu</v>
          </cell>
          <cell r="BA34" t="str">
            <v>trifft sehr auf   mich zu</v>
          </cell>
          <cell r="BB34" t="str">
            <v>trifft manchmal auf   mich zu</v>
          </cell>
          <cell r="BC34" t="str">
            <v>trifft manchmal auf   mich zu</v>
          </cell>
          <cell r="BD34" t="str">
            <v>trifft auf mich zu</v>
          </cell>
          <cell r="BE34" t="str">
            <v>trifft sehr auf   mich zu</v>
          </cell>
          <cell r="BF34" t="str">
            <v>trifft eher auf   mich zu</v>
          </cell>
          <cell r="BG34" t="str">
            <v>trifft überhaupt   nicht auf mich zu</v>
          </cell>
          <cell r="BH34" t="str">
            <v>trifft manchmal auf   mich zu</v>
          </cell>
          <cell r="BI34" t="str">
            <v>trifft überhaupt   nicht auf mich zu</v>
          </cell>
          <cell r="BJ34" t="str">
            <v>manchmal</v>
          </cell>
          <cell r="BK34" t="str">
            <v>nie</v>
          </cell>
          <cell r="BL34" t="str">
            <v>sehr oft oder ständig</v>
          </cell>
          <cell r="BM34" t="str">
            <v>oft</v>
          </cell>
          <cell r="BN34" t="str">
            <v>manchmal</v>
          </cell>
          <cell r="BO34" t="str">
            <v>sehr oft oder ständig</v>
          </cell>
          <cell r="BP34" t="str">
            <v>trifft sehr auf   mich zu</v>
          </cell>
          <cell r="BQ34" t="str">
            <v>trifft auf mich zu</v>
          </cell>
          <cell r="BR34" t="str">
            <v>trifft manchmal auf   mich zu</v>
          </cell>
          <cell r="BS34" t="str">
            <v>trifft manchmal auf   mich zu</v>
          </cell>
          <cell r="BT34" t="str">
            <v>trifft eher auf   mich zu</v>
          </cell>
          <cell r="BU34" t="str">
            <v>trifft sehr auf   mich zu</v>
          </cell>
          <cell r="BV34" t="str">
            <v>trifft auf mich zu</v>
          </cell>
          <cell r="BW34" t="str">
            <v>trifft sehr auf   mich zu</v>
          </cell>
          <cell r="BX34" t="str">
            <v>trifft sehr auf   mich zu</v>
          </cell>
        </row>
        <row r="35">
          <cell r="A35">
            <v>34</v>
          </cell>
          <cell r="B35" t="str">
            <v>20-29</v>
          </cell>
          <cell r="C35" t="str">
            <v>männlich</v>
          </cell>
          <cell r="D35" t="str">
            <v>S-Management Services GmbH</v>
          </cell>
          <cell r="E35" t="str">
            <v>0</v>
          </cell>
          <cell r="F35" t="str">
            <v>In einer beruflichen Ausbildung/Lehre</v>
          </cell>
          <cell r="G35" t="str">
            <v>nein</v>
          </cell>
          <cell r="H35" t="str">
            <v>60 %</v>
          </cell>
          <cell r="I35" t="str">
            <v>sehr oft oder ständig</v>
          </cell>
          <cell r="J35" t="str">
            <v>sehr oft oder ständig</v>
          </cell>
          <cell r="K35" t="str">
            <v>sehr oft oder ständig</v>
          </cell>
          <cell r="L35" t="str">
            <v>sehr oft oder ständig</v>
          </cell>
          <cell r="M35" t="str">
            <v>oft</v>
          </cell>
          <cell r="N35" t="str">
            <v>sehr oft oder ständig</v>
          </cell>
          <cell r="O35" t="str">
            <v>oft</v>
          </cell>
          <cell r="P35" t="str">
            <v>sehr oft oder ständig</v>
          </cell>
          <cell r="Q35" t="str">
            <v>oft</v>
          </cell>
          <cell r="R35" t="str">
            <v>oft</v>
          </cell>
          <cell r="S35" t="str">
            <v>oft</v>
          </cell>
          <cell r="T35" t="str">
            <v>trifft manchmal auf mich zu</v>
          </cell>
          <cell r="U35" t="str">
            <v>trifft manchmal auf mich zu</v>
          </cell>
          <cell r="V35" t="str">
            <v>trifft manchmal auf mich zu</v>
          </cell>
          <cell r="W35" t="str">
            <v>trifft auf mich zu</v>
          </cell>
          <cell r="Y35" t="str">
            <v>trifft manchmal auf mich zu</v>
          </cell>
          <cell r="Z35" t="str">
            <v>trifft auf mich zu</v>
          </cell>
          <cell r="AA35" t="str">
            <v>trifft überhaupt nicht auf mich zu</v>
          </cell>
          <cell r="AB35" t="str">
            <v>trifft sehr auf mich zu</v>
          </cell>
          <cell r="AC35" t="str">
            <v>trifft sehr auf mich zu</v>
          </cell>
          <cell r="AD35" t="str">
            <v>trifft sehr auf mich zu</v>
          </cell>
          <cell r="AE35" t="str">
            <v>trifft manchmal auf mich zu</v>
          </cell>
          <cell r="AF35" t="str">
            <v>trifft eher auf mich zu</v>
          </cell>
          <cell r="AG35" t="str">
            <v>trifft eher auf mich zu</v>
          </cell>
          <cell r="AH35" t="str">
            <v>trifft eher auf mich zu</v>
          </cell>
          <cell r="AI35" t="str">
            <v>trifft eher auf mich zu</v>
          </cell>
          <cell r="AJ35" t="str">
            <v>trifft manchmal auf mich zu</v>
          </cell>
          <cell r="AK35" t="str">
            <v>trifft manchmal auf   mich zu</v>
          </cell>
          <cell r="AL35" t="str">
            <v>trifft auf mich zu</v>
          </cell>
          <cell r="AM35" t="str">
            <v>trifft manchmal auf   mich zu</v>
          </cell>
          <cell r="AN35" t="str">
            <v>trifft überhaupt   nicht auf mich zu</v>
          </cell>
          <cell r="AO35" t="str">
            <v>trifft eher auf   mich zu</v>
          </cell>
          <cell r="AP35" t="str">
            <v>trifft manchmal auf   mich zu</v>
          </cell>
          <cell r="AQ35" t="str">
            <v>trifft auf mich zu</v>
          </cell>
          <cell r="AR35" t="str">
            <v>trifft sehr auf   mich zu</v>
          </cell>
          <cell r="AS35" t="str">
            <v>trifft auf mich zu</v>
          </cell>
          <cell r="AT35" t="str">
            <v>trifft auf mich zu</v>
          </cell>
          <cell r="AU35" t="str">
            <v>trifft manchmal auf   mich zu</v>
          </cell>
          <cell r="AV35" t="str">
            <v>trifft eher auf   mich zu</v>
          </cell>
          <cell r="AW35" t="str">
            <v>trifft sehr auf   mich zu</v>
          </cell>
          <cell r="AX35" t="str">
            <v>trifft sehr auf   mich zu</v>
          </cell>
          <cell r="AY35" t="str">
            <v>trifft sehr auf   mich zu</v>
          </cell>
          <cell r="BA35" t="str">
            <v>trifft auf mich zu</v>
          </cell>
          <cell r="BB35" t="str">
            <v>trifft auf mich zu</v>
          </cell>
          <cell r="BC35" t="str">
            <v>trifft sehr auf   mich zu</v>
          </cell>
          <cell r="BD35" t="str">
            <v>trifft manchmal auf   mich zu</v>
          </cell>
          <cell r="BE35" t="str">
            <v>trifft eher auf   mich zu</v>
          </cell>
          <cell r="BF35" t="str">
            <v>trifft auf mich zu</v>
          </cell>
          <cell r="BG35" t="str">
            <v>trifft manchmal auf   mich zu</v>
          </cell>
          <cell r="BH35" t="str">
            <v>trifft manchmal auf   mich zu</v>
          </cell>
          <cell r="BI35" t="str">
            <v>trifft eher auf   mich zu</v>
          </cell>
          <cell r="BJ35" t="str">
            <v>manchmal</v>
          </cell>
          <cell r="BK35" t="str">
            <v>manchmal</v>
          </cell>
          <cell r="BL35" t="str">
            <v>manchmal</v>
          </cell>
          <cell r="BM35" t="str">
            <v>manchmal</v>
          </cell>
          <cell r="BN35" t="str">
            <v>ein- oder zweimal</v>
          </cell>
          <cell r="BO35" t="str">
            <v>sehr oft oder ständig</v>
          </cell>
          <cell r="BP35" t="str">
            <v>trifft manchmal auf   mich zu</v>
          </cell>
          <cell r="BQ35" t="str">
            <v>trifft manchmal auf   mich zu</v>
          </cell>
          <cell r="BR35" t="str">
            <v>trifft manchmal auf   mich zu</v>
          </cell>
          <cell r="BS35" t="str">
            <v>trifft manchmal auf   mich zu</v>
          </cell>
          <cell r="BT35" t="str">
            <v>trifft manchmal auf   mich zu</v>
          </cell>
          <cell r="BU35" t="str">
            <v>trifft manchmal auf   mich zu</v>
          </cell>
          <cell r="BV35" t="str">
            <v>trifft manchmal auf   mich zu</v>
          </cell>
          <cell r="BW35" t="str">
            <v>trifft manchmal auf   mich zu</v>
          </cell>
          <cell r="BX35" t="str">
            <v>trifft manchmal auf   mich zu</v>
          </cell>
        </row>
        <row r="36">
          <cell r="A36">
            <v>35</v>
          </cell>
          <cell r="B36" t="str">
            <v>40-49</v>
          </cell>
          <cell r="C36" t="str">
            <v>männlich</v>
          </cell>
          <cell r="D36" t="str">
            <v>Deutscher Sparkassenverlag GmbH</v>
          </cell>
          <cell r="E36" t="str">
            <v>5</v>
          </cell>
          <cell r="F36" t="str">
            <v>Teilzeit</v>
          </cell>
          <cell r="G36" t="str">
            <v>nein</v>
          </cell>
          <cell r="H36" t="str">
            <v>0 %</v>
          </cell>
          <cell r="I36" t="str">
            <v>oft</v>
          </cell>
          <cell r="J36" t="str">
            <v>oft</v>
          </cell>
          <cell r="K36" t="str">
            <v>oft</v>
          </cell>
          <cell r="L36" t="str">
            <v>oft</v>
          </cell>
          <cell r="M36" t="str">
            <v>manchmal</v>
          </cell>
          <cell r="N36" t="str">
            <v>oft</v>
          </cell>
          <cell r="O36" t="str">
            <v>manchmal</v>
          </cell>
          <cell r="P36" t="str">
            <v>manchmal</v>
          </cell>
          <cell r="Q36" t="str">
            <v>manchmal</v>
          </cell>
          <cell r="R36" t="str">
            <v>manchmal</v>
          </cell>
          <cell r="S36" t="str">
            <v>manchmal</v>
          </cell>
          <cell r="T36" t="str">
            <v>trifft eher auf mich zu</v>
          </cell>
          <cell r="U36" t="str">
            <v>trifft eher auf mich zu</v>
          </cell>
          <cell r="V36" t="str">
            <v>trifft manchmal auf mich zu</v>
          </cell>
          <cell r="W36" t="str">
            <v>trifft manchmal auf mich zu</v>
          </cell>
          <cell r="X36" t="str">
            <v>trifft manchmal auf mich zu</v>
          </cell>
          <cell r="Y36" t="str">
            <v>trifft eher auf mich zu</v>
          </cell>
          <cell r="Z36" t="str">
            <v>trifft eher auf mich zu</v>
          </cell>
          <cell r="AA36" t="str">
            <v>trifft manchmal auf mich zu</v>
          </cell>
          <cell r="AB36" t="str">
            <v>trifft manchmal auf mich zu</v>
          </cell>
          <cell r="AC36" t="str">
            <v>trifft auf mich zu</v>
          </cell>
          <cell r="AD36" t="str">
            <v>trifft eher auf mich zu</v>
          </cell>
          <cell r="AE36" t="str">
            <v>trifft eher auf mich zu</v>
          </cell>
          <cell r="AF36" t="str">
            <v>trifft eher auf mich zu</v>
          </cell>
          <cell r="AG36" t="str">
            <v>trifft eher auf mich zu</v>
          </cell>
          <cell r="AH36" t="str">
            <v>trifft auf mich zu</v>
          </cell>
          <cell r="AI36" t="str">
            <v>trifft auf mich zu</v>
          </cell>
          <cell r="AJ36" t="str">
            <v>trifft eher auf mich zu</v>
          </cell>
          <cell r="AK36" t="str">
            <v>trifft manchmal auf   mich zu</v>
          </cell>
          <cell r="AL36" t="str">
            <v>trifft manchmal auf   mich zu</v>
          </cell>
          <cell r="AM36" t="str">
            <v>trifft manchmal auf   mich zu</v>
          </cell>
          <cell r="AN36" t="str">
            <v>trifft eher auf   mich zu</v>
          </cell>
          <cell r="AO36" t="str">
            <v>trifft eher auf   mich zu</v>
          </cell>
          <cell r="AP36" t="str">
            <v>trifft eher auf   mich zu</v>
          </cell>
          <cell r="AQ36" t="str">
            <v>trifft auf mich zu</v>
          </cell>
          <cell r="AR36" t="str">
            <v>trifft auf mich zu</v>
          </cell>
          <cell r="AS36" t="str">
            <v>trifft auf mich zu</v>
          </cell>
          <cell r="AT36" t="str">
            <v>trifft eher auf   mich zu</v>
          </cell>
          <cell r="AU36" t="str">
            <v>trifft auf mich zu</v>
          </cell>
          <cell r="AV36" t="str">
            <v>trifft eher auf   mich zu</v>
          </cell>
          <cell r="AW36" t="str">
            <v>trifft auf mich zu</v>
          </cell>
          <cell r="AX36" t="str">
            <v>trifft auf mich zu</v>
          </cell>
          <cell r="AY36" t="str">
            <v>trifft auf mich zu</v>
          </cell>
          <cell r="AZ36" t="str">
            <v>trifft auf mich zu</v>
          </cell>
          <cell r="BA36" t="str">
            <v>trifft auf mich zu</v>
          </cell>
          <cell r="BB36" t="str">
            <v>trifft eher auf   mich zu</v>
          </cell>
          <cell r="BC36" t="str">
            <v>trifft eher auf   mich zu</v>
          </cell>
          <cell r="BD36" t="str">
            <v>trifft manchmal auf   mich zu</v>
          </cell>
          <cell r="BE36" t="str">
            <v>trifft eher auf   mich zu</v>
          </cell>
          <cell r="BF36" t="str">
            <v>trifft manchmal auf   mich zu</v>
          </cell>
          <cell r="BG36" t="str">
            <v>trifft eher auf   mich zu</v>
          </cell>
          <cell r="BH36" t="str">
            <v>trifft manchmal auf   mich zu</v>
          </cell>
          <cell r="BI36" t="str">
            <v>trifft eher auf   mich zu</v>
          </cell>
          <cell r="BJ36" t="str">
            <v>manchmal</v>
          </cell>
          <cell r="BK36" t="str">
            <v>manchmal</v>
          </cell>
          <cell r="BL36" t="str">
            <v>manchmal</v>
          </cell>
          <cell r="BM36" t="str">
            <v>manchmal</v>
          </cell>
          <cell r="BN36" t="str">
            <v>oft</v>
          </cell>
          <cell r="BO36" t="str">
            <v>oft</v>
          </cell>
        </row>
        <row r="37">
          <cell r="A37">
            <v>36</v>
          </cell>
          <cell r="B37" t="str">
            <v>30-39</v>
          </cell>
          <cell r="C37" t="str">
            <v>weiblich</v>
          </cell>
          <cell r="D37" t="str">
            <v>S-Communication Services GmbH</v>
          </cell>
          <cell r="E37" t="str">
            <v>4.5</v>
          </cell>
          <cell r="F37" t="str">
            <v>Vollzeit</v>
          </cell>
          <cell r="G37" t="str">
            <v>nein</v>
          </cell>
          <cell r="H37" t="str">
            <v>60 %</v>
          </cell>
          <cell r="I37" t="str">
            <v>sehr oft oder ständig</v>
          </cell>
          <cell r="J37" t="str">
            <v>oft</v>
          </cell>
          <cell r="K37" t="str">
            <v>ein- oder zweimal</v>
          </cell>
          <cell r="L37" t="str">
            <v>sehr oft oder ständig</v>
          </cell>
          <cell r="M37" t="str">
            <v>oft</v>
          </cell>
          <cell r="N37" t="str">
            <v>manchmal</v>
          </cell>
          <cell r="O37" t="str">
            <v>manchmal</v>
          </cell>
          <cell r="P37" t="str">
            <v>manchmal</v>
          </cell>
          <cell r="Q37" t="str">
            <v>manchmal</v>
          </cell>
          <cell r="R37" t="str">
            <v>oft</v>
          </cell>
          <cell r="S37" t="str">
            <v>ein- oder zweimal</v>
          </cell>
          <cell r="T37" t="str">
            <v>trifft auf mich zu</v>
          </cell>
          <cell r="U37" t="str">
            <v>trifft auf mich zu</v>
          </cell>
          <cell r="V37" t="str">
            <v>trifft eher auf mich zu</v>
          </cell>
          <cell r="W37" t="str">
            <v>trifft manchmal auf mich zu</v>
          </cell>
          <cell r="X37" t="str">
            <v>trifft manchmal auf mich zu</v>
          </cell>
          <cell r="Y37" t="str">
            <v>trifft eher auf mich zu</v>
          </cell>
          <cell r="Z37" t="str">
            <v>trifft eher auf mich zu</v>
          </cell>
          <cell r="AA37" t="str">
            <v>trifft manchmal auf mich zu</v>
          </cell>
          <cell r="AB37" t="str">
            <v>trifft eher auf mich zu</v>
          </cell>
          <cell r="AC37" t="str">
            <v>trifft auf mich zu</v>
          </cell>
          <cell r="AD37" t="str">
            <v>trifft auf mich zu</v>
          </cell>
          <cell r="AE37" t="str">
            <v>trifft eher auf mich zu</v>
          </cell>
          <cell r="AF37" t="str">
            <v>trifft auf mich zu</v>
          </cell>
          <cell r="AG37" t="str">
            <v>trifft auf mich zu</v>
          </cell>
          <cell r="AH37" t="str">
            <v>trifft auf mich zu</v>
          </cell>
          <cell r="AI37" t="str">
            <v>trifft eher auf mich zu</v>
          </cell>
          <cell r="AJ37" t="str">
            <v>trifft eher auf mich zu</v>
          </cell>
          <cell r="AK37" t="str">
            <v>trifft überhaupt   nicht auf mich zu</v>
          </cell>
          <cell r="AL37" t="str">
            <v>trifft eher auf   mich zu</v>
          </cell>
          <cell r="AM37" t="str">
            <v>trifft manchmal auf   mich zu</v>
          </cell>
          <cell r="AN37" t="str">
            <v>trifft überhaupt   nicht auf mich zu</v>
          </cell>
          <cell r="AO37" t="str">
            <v>trifft eher auf   mich zu</v>
          </cell>
          <cell r="AP37" t="str">
            <v>trifft auf mich zu</v>
          </cell>
          <cell r="AQ37" t="str">
            <v>trifft auf mich zu</v>
          </cell>
          <cell r="AR37" t="str">
            <v>trifft auf mich zu</v>
          </cell>
          <cell r="AS37" t="str">
            <v>trifft sehr auf   mich zu</v>
          </cell>
          <cell r="AT37" t="str">
            <v>trifft eher auf   mich zu</v>
          </cell>
          <cell r="AU37" t="str">
            <v>trifft manchmal auf   mich zu</v>
          </cell>
          <cell r="AV37" t="str">
            <v>trifft eher auf   mich zu</v>
          </cell>
          <cell r="AW37" t="str">
            <v>trifft eher auf   mich zu</v>
          </cell>
          <cell r="AX37" t="str">
            <v>trifft eher auf   mich zu</v>
          </cell>
          <cell r="AY37" t="str">
            <v>trifft eher auf   mich zu</v>
          </cell>
          <cell r="AZ37" t="str">
            <v>trifft manchmal auf   mich zu</v>
          </cell>
          <cell r="BA37" t="str">
            <v>trifft eher auf   mich zu</v>
          </cell>
          <cell r="BB37" t="str">
            <v>trifft manchmal auf   mich zu</v>
          </cell>
          <cell r="BC37" t="str">
            <v>trifft manchmal auf   mich zu</v>
          </cell>
          <cell r="BD37" t="str">
            <v>trifft auf mich zu</v>
          </cell>
          <cell r="BE37" t="str">
            <v>trifft auf mich zu</v>
          </cell>
          <cell r="BF37" t="str">
            <v>trifft eher auf   mich zu</v>
          </cell>
          <cell r="BG37" t="str">
            <v>trifft auf mich zu</v>
          </cell>
          <cell r="BH37" t="str">
            <v>trifft manchmal auf   mich zu</v>
          </cell>
          <cell r="BI37" t="str">
            <v>trifft auf mich zu</v>
          </cell>
          <cell r="BJ37" t="str">
            <v>manchmal</v>
          </cell>
          <cell r="BK37" t="str">
            <v>oft</v>
          </cell>
          <cell r="BL37" t="str">
            <v>oft</v>
          </cell>
          <cell r="BM37" t="str">
            <v>sehr oft oder ständig</v>
          </cell>
          <cell r="BN37" t="str">
            <v>oft</v>
          </cell>
          <cell r="BO37" t="str">
            <v>manchmal</v>
          </cell>
          <cell r="BP37" t="str">
            <v>trifft manchmal auf   mich zu</v>
          </cell>
          <cell r="BQ37" t="str">
            <v>trifft eher auf   mich zu</v>
          </cell>
          <cell r="BR37" t="str">
            <v>trifft eher auf   mich zu</v>
          </cell>
          <cell r="BS37" t="str">
            <v>trifft manchmal auf   mich zu</v>
          </cell>
          <cell r="BT37" t="str">
            <v>trifft eher auf   mich zu</v>
          </cell>
          <cell r="BU37" t="str">
            <v>trifft eher auf   mich zu</v>
          </cell>
          <cell r="BV37" t="str">
            <v>trifft auf mich zu</v>
          </cell>
          <cell r="BW37" t="str">
            <v>trifft auf mich zu</v>
          </cell>
          <cell r="BX37" t="str">
            <v>trifft eher auf   mich zu</v>
          </cell>
        </row>
        <row r="38">
          <cell r="A38">
            <v>37</v>
          </cell>
          <cell r="B38" t="str">
            <v>20-29</v>
          </cell>
          <cell r="C38" t="str">
            <v>männlich</v>
          </cell>
          <cell r="D38" t="str">
            <v>S-Payment GmbH</v>
          </cell>
          <cell r="E38" t="str">
            <v>2</v>
          </cell>
          <cell r="F38" t="str">
            <v>Vollzeit</v>
          </cell>
          <cell r="G38" t="str">
            <v>nein</v>
          </cell>
          <cell r="H38" t="str">
            <v>80 %</v>
          </cell>
          <cell r="I38" t="str">
            <v>oft</v>
          </cell>
          <cell r="J38" t="str">
            <v>oft</v>
          </cell>
          <cell r="K38" t="str">
            <v>manchmal</v>
          </cell>
          <cell r="L38" t="str">
            <v>oft</v>
          </cell>
          <cell r="M38" t="str">
            <v>manchmal</v>
          </cell>
          <cell r="N38" t="str">
            <v>manchmal</v>
          </cell>
          <cell r="O38" t="str">
            <v>manchmal</v>
          </cell>
          <cell r="P38" t="str">
            <v>ein- oder zweimal</v>
          </cell>
          <cell r="Q38" t="str">
            <v>manchmal</v>
          </cell>
          <cell r="R38" t="str">
            <v>manchmal</v>
          </cell>
          <cell r="S38" t="str">
            <v>oft</v>
          </cell>
          <cell r="T38" t="str">
            <v>trifft eher auf mich zu</v>
          </cell>
          <cell r="U38" t="str">
            <v>trifft auf mich zu</v>
          </cell>
          <cell r="V38" t="str">
            <v>trifft auf mich zu</v>
          </cell>
          <cell r="W38" t="str">
            <v>trifft sehr auf mich zu</v>
          </cell>
          <cell r="X38" t="str">
            <v>trifft manchmal auf mich zu</v>
          </cell>
          <cell r="Y38" t="str">
            <v>trifft sehr auf mich zu</v>
          </cell>
          <cell r="Z38" t="str">
            <v>trifft auf mich zu</v>
          </cell>
          <cell r="AA38" t="str">
            <v>trifft manchmal auf mich zu</v>
          </cell>
          <cell r="AB38" t="str">
            <v>trifft sehr auf mich zu</v>
          </cell>
          <cell r="AC38" t="str">
            <v>trifft sehr auf mich zu</v>
          </cell>
          <cell r="AD38" t="str">
            <v>trifft auf mich zu</v>
          </cell>
          <cell r="AE38" t="str">
            <v>trifft manchmal auf mich zu</v>
          </cell>
          <cell r="AF38" t="str">
            <v>trifft eher auf mich zu</v>
          </cell>
          <cell r="AG38" t="str">
            <v>trifft eher auf mich zu</v>
          </cell>
          <cell r="AH38" t="str">
            <v>trifft auf mich zu</v>
          </cell>
          <cell r="AI38" t="str">
            <v>trifft auf mich zu</v>
          </cell>
          <cell r="AJ38" t="str">
            <v>trifft manchmal auf mich zu</v>
          </cell>
          <cell r="AK38" t="str">
            <v>trifft eher auf   mich zu</v>
          </cell>
          <cell r="AL38" t="str">
            <v>trifft eher auf   mich zu</v>
          </cell>
          <cell r="AM38" t="str">
            <v>trifft auf mich zu</v>
          </cell>
          <cell r="AN38" t="str">
            <v>trifft auf mich zu</v>
          </cell>
          <cell r="AO38" t="str">
            <v>trifft eher auf   mich zu</v>
          </cell>
          <cell r="AP38" t="str">
            <v>trifft manchmal auf   mich zu</v>
          </cell>
          <cell r="AQ38" t="str">
            <v>trifft auf mich zu</v>
          </cell>
          <cell r="AR38" t="str">
            <v>trifft auf mich zu</v>
          </cell>
          <cell r="AS38" t="str">
            <v>trifft auf mich zu</v>
          </cell>
          <cell r="AT38" t="str">
            <v>trifft eher auf   mich zu</v>
          </cell>
          <cell r="AU38" t="str">
            <v>trifft eher auf   mich zu</v>
          </cell>
          <cell r="AV38" t="str">
            <v>trifft auf mich zu</v>
          </cell>
          <cell r="AW38" t="str">
            <v>trifft auf mich zu</v>
          </cell>
          <cell r="AX38" t="str">
            <v>trifft sehr auf   mich zu</v>
          </cell>
          <cell r="AY38" t="str">
            <v>trifft auf mich zu</v>
          </cell>
          <cell r="AZ38" t="str">
            <v>trifft eher auf   mich zu</v>
          </cell>
          <cell r="BA38" t="str">
            <v>trifft manchmal auf   mich zu</v>
          </cell>
          <cell r="BB38" t="str">
            <v>trifft auf mich zu</v>
          </cell>
          <cell r="BC38" t="str">
            <v>trifft sehr auf   mich zu</v>
          </cell>
          <cell r="BD38" t="str">
            <v>trifft auf mich zu</v>
          </cell>
          <cell r="BE38" t="str">
            <v>trifft überhaupt   nicht auf mich zu</v>
          </cell>
          <cell r="BF38" t="str">
            <v>trifft eher auf   mich zu</v>
          </cell>
          <cell r="BG38" t="str">
            <v>trifft überhaupt   nicht auf mich zu</v>
          </cell>
          <cell r="BH38" t="str">
            <v>trifft manchmal auf   mich zu</v>
          </cell>
          <cell r="BI38" t="str">
            <v>trifft manchmal auf   mich zu</v>
          </cell>
          <cell r="BJ38" t="str">
            <v>manchmal</v>
          </cell>
          <cell r="BK38" t="str">
            <v>manchmal</v>
          </cell>
          <cell r="BL38" t="str">
            <v>oft</v>
          </cell>
          <cell r="BM38" t="str">
            <v>oft</v>
          </cell>
          <cell r="BN38" t="str">
            <v>sehr oft oder ständig</v>
          </cell>
          <cell r="BO38" t="str">
            <v>sehr oft oder ständig</v>
          </cell>
          <cell r="BP38" t="str">
            <v>trifft sehr auf   mich zu</v>
          </cell>
          <cell r="BQ38" t="str">
            <v>trifft sehr auf   mich zu</v>
          </cell>
          <cell r="BR38" t="str">
            <v>trifft eher auf   mich zu</v>
          </cell>
          <cell r="BS38" t="str">
            <v>trifft eher auf   mich zu</v>
          </cell>
          <cell r="BT38" t="str">
            <v>trifft sehr auf   mich zu</v>
          </cell>
          <cell r="BU38" t="str">
            <v>trifft auf mich zu</v>
          </cell>
          <cell r="BV38" t="str">
            <v>trifft auf mich zu</v>
          </cell>
          <cell r="BW38" t="str">
            <v>trifft auf mich zu</v>
          </cell>
          <cell r="BX38" t="str">
            <v>trifft sehr auf   mich zu</v>
          </cell>
        </row>
        <row r="39">
          <cell r="A39">
            <v>38</v>
          </cell>
          <cell r="B39" t="str">
            <v>20-29</v>
          </cell>
          <cell r="C39" t="str">
            <v>weiblich</v>
          </cell>
          <cell r="D39" t="str">
            <v>DSV IT Service GmbH</v>
          </cell>
          <cell r="E39" t="str">
            <v>4</v>
          </cell>
          <cell r="F39" t="str">
            <v>Vollzeit</v>
          </cell>
          <cell r="G39" t="str">
            <v>nein</v>
          </cell>
          <cell r="H39" t="str">
            <v>50 %</v>
          </cell>
          <cell r="I39" t="str">
            <v>sehr oft oder ständig</v>
          </cell>
          <cell r="J39" t="str">
            <v>oft</v>
          </cell>
          <cell r="K39" t="str">
            <v>oft</v>
          </cell>
          <cell r="L39" t="str">
            <v>oft</v>
          </cell>
          <cell r="M39" t="str">
            <v>oft</v>
          </cell>
          <cell r="N39" t="str">
            <v>oft</v>
          </cell>
          <cell r="O39" t="str">
            <v>manchmal</v>
          </cell>
          <cell r="P39" t="str">
            <v>manchmal</v>
          </cell>
          <cell r="Q39" t="str">
            <v>oft</v>
          </cell>
          <cell r="R39" t="str">
            <v>oft</v>
          </cell>
          <cell r="S39" t="str">
            <v>oft</v>
          </cell>
          <cell r="T39" t="str">
            <v>trifft auf mich zu</v>
          </cell>
          <cell r="U39" t="str">
            <v>trifft manchmal auf mich zu</v>
          </cell>
          <cell r="V39" t="str">
            <v>trifft manchmal auf mich zu</v>
          </cell>
          <cell r="W39" t="str">
            <v>trifft eher auf mich zu</v>
          </cell>
          <cell r="X39" t="str">
            <v>trifft manchmal auf mich zu</v>
          </cell>
          <cell r="Y39" t="str">
            <v>trifft eher auf mich zu</v>
          </cell>
          <cell r="Z39" t="str">
            <v>trifft auf mich zu</v>
          </cell>
          <cell r="AA39" t="str">
            <v>trifft sehr auf mich zu</v>
          </cell>
          <cell r="AB39" t="str">
            <v>trifft auf mich zu</v>
          </cell>
          <cell r="AC39" t="str">
            <v>trifft sehr auf mich zu</v>
          </cell>
          <cell r="AD39" t="str">
            <v>trifft sehr auf mich zu</v>
          </cell>
          <cell r="AE39" t="str">
            <v>trifft eher auf mich zu</v>
          </cell>
          <cell r="AF39" t="str">
            <v>trifft eher auf mich zu</v>
          </cell>
          <cell r="AG39" t="str">
            <v>trifft auf mich zu</v>
          </cell>
          <cell r="AH39" t="str">
            <v>trifft eher auf mich zu</v>
          </cell>
          <cell r="AI39" t="str">
            <v>trifft eher auf mich zu</v>
          </cell>
          <cell r="AJ39" t="str">
            <v>trifft manchmal auf mich zu</v>
          </cell>
          <cell r="AK39" t="str">
            <v>trifft auf mich zu</v>
          </cell>
          <cell r="AL39" t="str">
            <v>trifft eher auf   mich zu</v>
          </cell>
          <cell r="AM39" t="str">
            <v>trifft auf mich zu</v>
          </cell>
          <cell r="AN39" t="str">
            <v>trifft sehr auf   mich zu</v>
          </cell>
          <cell r="AO39" t="str">
            <v>trifft auf mich zu</v>
          </cell>
          <cell r="AP39" t="str">
            <v>trifft eher auf   mich zu</v>
          </cell>
          <cell r="AQ39" t="str">
            <v>trifft sehr auf   mich zu</v>
          </cell>
          <cell r="AR39" t="str">
            <v>trifft auf mich zu</v>
          </cell>
          <cell r="AS39" t="str">
            <v>trifft sehr auf   mich zu</v>
          </cell>
          <cell r="AT39" t="str">
            <v>trifft auf mich zu</v>
          </cell>
          <cell r="AU39" t="str">
            <v>trifft eher auf   mich zu</v>
          </cell>
          <cell r="AV39" t="str">
            <v>trifft manchmal auf   mich zu</v>
          </cell>
          <cell r="AW39" t="str">
            <v>trifft auf mich zu</v>
          </cell>
          <cell r="AX39" t="str">
            <v>trifft auf mich zu</v>
          </cell>
          <cell r="AY39" t="str">
            <v>trifft sehr auf   mich zu</v>
          </cell>
          <cell r="AZ39" t="str">
            <v>trifft sehr auf   mich zu</v>
          </cell>
          <cell r="BA39" t="str">
            <v>trifft auf mich zu</v>
          </cell>
          <cell r="BB39" t="str">
            <v>trifft sehr auf   mich zu</v>
          </cell>
          <cell r="BC39" t="str">
            <v>trifft sehr auf   mich zu</v>
          </cell>
          <cell r="BD39" t="str">
            <v>trifft eher auf   mich zu</v>
          </cell>
          <cell r="BE39" t="str">
            <v>trifft auf mich zu</v>
          </cell>
          <cell r="BF39" t="str">
            <v>trifft auf mich zu</v>
          </cell>
          <cell r="BG39" t="str">
            <v>trifft auf mich zu</v>
          </cell>
          <cell r="BH39" t="str">
            <v>trifft auf mich zu</v>
          </cell>
          <cell r="BI39" t="str">
            <v>trifft auf mich zu</v>
          </cell>
          <cell r="BJ39" t="str">
            <v>manchmal</v>
          </cell>
          <cell r="BK39" t="str">
            <v>ein- oder zweimal</v>
          </cell>
          <cell r="BL39" t="str">
            <v>manchmal</v>
          </cell>
          <cell r="BM39" t="str">
            <v>manchmal</v>
          </cell>
          <cell r="BN39" t="str">
            <v>oft</v>
          </cell>
          <cell r="BO39" t="str">
            <v>sehr oft oder ständig</v>
          </cell>
          <cell r="BP39" t="str">
            <v>trifft auf mich zu</v>
          </cell>
          <cell r="BQ39" t="str">
            <v>trifft auf mich zu</v>
          </cell>
          <cell r="BR39" t="str">
            <v>trifft eher auf   mich zu</v>
          </cell>
          <cell r="BS39" t="str">
            <v>trifft eher auf   mich zu</v>
          </cell>
          <cell r="BT39" t="str">
            <v>trifft auf mich zu</v>
          </cell>
          <cell r="BU39" t="str">
            <v>trifft auf mich zu</v>
          </cell>
          <cell r="BV39" t="str">
            <v>trifft auf mich zu</v>
          </cell>
          <cell r="BW39" t="str">
            <v>trifft auf mich zu</v>
          </cell>
          <cell r="BX39" t="str">
            <v>trifft auf mich zu</v>
          </cell>
        </row>
        <row r="40">
          <cell r="A40">
            <v>39</v>
          </cell>
          <cell r="B40" t="str">
            <v>50-59</v>
          </cell>
          <cell r="C40" t="str">
            <v>männlich</v>
          </cell>
          <cell r="D40" t="str">
            <v>S-Communication Services GmbH</v>
          </cell>
          <cell r="E40" t="str">
            <v>14</v>
          </cell>
          <cell r="F40" t="str">
            <v>Vollzeit</v>
          </cell>
          <cell r="G40" t="str">
            <v>ja</v>
          </cell>
          <cell r="H40" t="str">
            <v>60 %</v>
          </cell>
          <cell r="I40" t="str">
            <v>sehr oft oder ständig</v>
          </cell>
          <cell r="J40" t="str">
            <v>oft</v>
          </cell>
          <cell r="K40" t="str">
            <v>oft</v>
          </cell>
          <cell r="L40" t="str">
            <v>manchmal</v>
          </cell>
          <cell r="M40" t="str">
            <v>oft</v>
          </cell>
          <cell r="N40" t="str">
            <v>manchmal</v>
          </cell>
          <cell r="O40" t="str">
            <v>oft</v>
          </cell>
          <cell r="P40" t="str">
            <v>manchmal</v>
          </cell>
          <cell r="Q40" t="str">
            <v>ein- oder zweimal</v>
          </cell>
          <cell r="R40" t="str">
            <v>oft</v>
          </cell>
          <cell r="S40" t="str">
            <v>oft</v>
          </cell>
          <cell r="T40" t="str">
            <v>trifft sehr auf mich zu</v>
          </cell>
          <cell r="U40" t="str">
            <v>trifft auf mich zu</v>
          </cell>
          <cell r="V40" t="str">
            <v>trifft eher auf mich zu</v>
          </cell>
          <cell r="W40" t="str">
            <v>trifft sehr auf mich zu</v>
          </cell>
          <cell r="X40" t="str">
            <v>trifft manchmal auf mich zu</v>
          </cell>
          <cell r="Y40" t="str">
            <v>trifft auf mich zu</v>
          </cell>
          <cell r="Z40" t="str">
            <v>trifft sehr auf mich zu</v>
          </cell>
          <cell r="AA40" t="str">
            <v>trifft auf mich zu</v>
          </cell>
          <cell r="AB40" t="str">
            <v>trifft auf mich zu</v>
          </cell>
          <cell r="AC40" t="str">
            <v>trifft sehr auf mich zu</v>
          </cell>
          <cell r="AD40" t="str">
            <v>trifft auf mich zu</v>
          </cell>
          <cell r="AE40" t="str">
            <v>trifft auf mich zu</v>
          </cell>
          <cell r="AF40" t="str">
            <v>trifft auf mich zu</v>
          </cell>
          <cell r="AG40" t="str">
            <v>trifft auf mich zu</v>
          </cell>
          <cell r="AH40" t="str">
            <v>trifft sehr auf mich zu</v>
          </cell>
          <cell r="AI40" t="str">
            <v>trifft auf mich zu</v>
          </cell>
          <cell r="AJ40" t="str">
            <v>trifft auf mich zu</v>
          </cell>
          <cell r="AK40" t="str">
            <v>trifft manchmal auf   mich zu</v>
          </cell>
          <cell r="AL40" t="str">
            <v>trifft auf mich zu</v>
          </cell>
          <cell r="AM40" t="str">
            <v>trifft auf mich zu</v>
          </cell>
          <cell r="AN40" t="str">
            <v>trifft auf mich zu</v>
          </cell>
          <cell r="AO40" t="str">
            <v>trifft auf mich zu</v>
          </cell>
          <cell r="AP40" t="str">
            <v>trifft auf mich zu</v>
          </cell>
          <cell r="AQ40" t="str">
            <v>trifft auf mich zu</v>
          </cell>
          <cell r="AR40" t="str">
            <v>trifft auf mich zu</v>
          </cell>
          <cell r="AS40" t="str">
            <v>trifft sehr auf   mich zu</v>
          </cell>
          <cell r="AT40" t="str">
            <v>trifft auf mich zu</v>
          </cell>
          <cell r="AU40" t="str">
            <v>trifft eher auf   mich zu</v>
          </cell>
          <cell r="AV40" t="str">
            <v>trifft sehr auf   mich zu</v>
          </cell>
          <cell r="AW40" t="str">
            <v>trifft auf mich zu</v>
          </cell>
          <cell r="AX40" t="str">
            <v>trifft sehr auf   mich zu</v>
          </cell>
          <cell r="AY40" t="str">
            <v>trifft auf mich zu</v>
          </cell>
          <cell r="AZ40" t="str">
            <v>trifft auf mich zu</v>
          </cell>
          <cell r="BA40" t="str">
            <v>trifft auf mich zu</v>
          </cell>
          <cell r="BB40" t="str">
            <v>trifft auf mich zu</v>
          </cell>
          <cell r="BC40" t="str">
            <v>trifft auf mich zu</v>
          </cell>
          <cell r="BD40" t="str">
            <v>trifft auf mich zu</v>
          </cell>
          <cell r="BE40" t="str">
            <v>trifft eher auf   mich zu</v>
          </cell>
          <cell r="BF40" t="str">
            <v>trifft auf mich zu</v>
          </cell>
          <cell r="BG40" t="str">
            <v>trifft manchmal auf   mich zu</v>
          </cell>
          <cell r="BH40" t="str">
            <v>trifft eher auf   mich zu</v>
          </cell>
          <cell r="BI40" t="str">
            <v>trifft auf mich zu</v>
          </cell>
          <cell r="BJ40" t="str">
            <v>oft</v>
          </cell>
          <cell r="BK40" t="str">
            <v>manchmal</v>
          </cell>
          <cell r="BL40" t="str">
            <v>sehr oft oder ständig</v>
          </cell>
          <cell r="BM40" t="str">
            <v>sehr oft oder ständig</v>
          </cell>
          <cell r="BN40" t="str">
            <v>sehr oft oder ständig</v>
          </cell>
          <cell r="BO40" t="str">
            <v>sehr oft oder ständig</v>
          </cell>
          <cell r="BP40" t="str">
            <v>trifft sehr auf   mich zu</v>
          </cell>
          <cell r="BQ40" t="str">
            <v>trifft auf mich zu</v>
          </cell>
          <cell r="BR40" t="str">
            <v>trifft sehr auf   mich zu</v>
          </cell>
          <cell r="BS40" t="str">
            <v>trifft auf mich zu</v>
          </cell>
          <cell r="BT40" t="str">
            <v>trifft sehr auf   mich zu</v>
          </cell>
          <cell r="BU40" t="str">
            <v>trifft auf mich zu</v>
          </cell>
          <cell r="BV40" t="str">
            <v>trifft auf mich zu</v>
          </cell>
          <cell r="BW40" t="str">
            <v>trifft sehr auf   mich zu</v>
          </cell>
          <cell r="BX40" t="str">
            <v>trifft sehr auf   mich zu</v>
          </cell>
        </row>
        <row r="41">
          <cell r="A41">
            <v>40</v>
          </cell>
          <cell r="B41" t="str">
            <v>30-39</v>
          </cell>
          <cell r="C41" t="str">
            <v>keine Angabe</v>
          </cell>
          <cell r="D41" t="str">
            <v>S-Communication Services GmbH</v>
          </cell>
          <cell r="E41" t="str">
            <v>6</v>
          </cell>
          <cell r="F41" t="str">
            <v>Vollzeit</v>
          </cell>
          <cell r="G41" t="str">
            <v>nein</v>
          </cell>
          <cell r="H41" t="str">
            <v>60 %</v>
          </cell>
          <cell r="I41" t="str">
            <v>oft</v>
          </cell>
          <cell r="J41" t="str">
            <v>oft</v>
          </cell>
          <cell r="K41" t="str">
            <v>oft</v>
          </cell>
          <cell r="L41" t="str">
            <v>oft</v>
          </cell>
          <cell r="M41" t="str">
            <v>oft</v>
          </cell>
          <cell r="N41" t="str">
            <v>manchmal</v>
          </cell>
          <cell r="O41" t="str">
            <v>manchmal</v>
          </cell>
          <cell r="P41" t="str">
            <v>manchmal</v>
          </cell>
          <cell r="Q41" t="str">
            <v>manchmal</v>
          </cell>
          <cell r="R41" t="str">
            <v>manchmal</v>
          </cell>
          <cell r="S41" t="str">
            <v>manchmal</v>
          </cell>
          <cell r="T41" t="str">
            <v>trifft auf mich zu</v>
          </cell>
          <cell r="U41" t="str">
            <v>trifft auf mich zu</v>
          </cell>
          <cell r="V41" t="str">
            <v>trifft eher auf mich zu</v>
          </cell>
          <cell r="W41" t="str">
            <v>trifft eher auf mich zu</v>
          </cell>
          <cell r="X41" t="str">
            <v>trifft manchmal auf mich zu</v>
          </cell>
          <cell r="Y41" t="str">
            <v>trifft auf mich zu</v>
          </cell>
          <cell r="Z41" t="str">
            <v>trifft auf mich zu</v>
          </cell>
          <cell r="AA41" t="str">
            <v>trifft auf mich zu</v>
          </cell>
          <cell r="AB41" t="str">
            <v>trifft auf mich zu</v>
          </cell>
          <cell r="AC41" t="str">
            <v>trifft sehr auf mich zu</v>
          </cell>
          <cell r="AD41" t="str">
            <v>trifft sehr auf mich zu</v>
          </cell>
          <cell r="AE41" t="str">
            <v>trifft auf mich zu</v>
          </cell>
          <cell r="AF41" t="str">
            <v>trifft auf mich zu</v>
          </cell>
          <cell r="AG41" t="str">
            <v>trifft auf mich zu</v>
          </cell>
          <cell r="AH41" t="str">
            <v>trifft auf mich zu</v>
          </cell>
          <cell r="AI41" t="str">
            <v>trifft auf mich zu</v>
          </cell>
          <cell r="AJ41" t="str">
            <v>trifft auf mich zu</v>
          </cell>
          <cell r="AK41" t="str">
            <v>trifft manchmal auf   mich zu</v>
          </cell>
          <cell r="AL41" t="str">
            <v>trifft eher auf   mich zu</v>
          </cell>
          <cell r="AM41" t="str">
            <v>trifft auf mich zu</v>
          </cell>
          <cell r="AN41" t="str">
            <v>trifft auf mich zu</v>
          </cell>
          <cell r="AO41" t="str">
            <v>trifft auf mich zu</v>
          </cell>
          <cell r="AP41" t="str">
            <v>trifft auf mich zu</v>
          </cell>
          <cell r="AQ41" t="str">
            <v>trifft eher auf   mich zu</v>
          </cell>
          <cell r="AR41" t="str">
            <v>trifft eher auf   mich zu</v>
          </cell>
          <cell r="AS41" t="str">
            <v>trifft auf mich zu</v>
          </cell>
          <cell r="AT41" t="str">
            <v>trifft auf mich zu</v>
          </cell>
          <cell r="AU41" t="str">
            <v>trifft auf mich zu</v>
          </cell>
          <cell r="AV41" t="str">
            <v>trifft auf mich zu</v>
          </cell>
          <cell r="AW41" t="str">
            <v>trifft auf mich zu</v>
          </cell>
          <cell r="AX41" t="str">
            <v>trifft auf mich zu</v>
          </cell>
          <cell r="AY41" t="str">
            <v>trifft sehr auf   mich zu</v>
          </cell>
          <cell r="AZ41" t="str">
            <v>trifft auf mich zu</v>
          </cell>
          <cell r="BA41" t="str">
            <v>trifft sehr auf   mich zu</v>
          </cell>
          <cell r="BB41" t="str">
            <v>trifft auf mich zu</v>
          </cell>
          <cell r="BC41" t="str">
            <v>trifft auf mich zu</v>
          </cell>
          <cell r="BD41" t="str">
            <v>trifft auf mich zu</v>
          </cell>
          <cell r="BE41" t="str">
            <v>trifft eher auf   mich zu</v>
          </cell>
          <cell r="BF41" t="str">
            <v>trifft auf mich zu</v>
          </cell>
          <cell r="BG41" t="str">
            <v>trifft auf mich zu</v>
          </cell>
          <cell r="BH41" t="str">
            <v>trifft auf mich zu</v>
          </cell>
          <cell r="BI41" t="str">
            <v>trifft auf mich zu</v>
          </cell>
          <cell r="BJ41" t="str">
            <v>oft</v>
          </cell>
          <cell r="BK41" t="str">
            <v>manchmal</v>
          </cell>
          <cell r="BL41" t="str">
            <v>oft</v>
          </cell>
          <cell r="BM41" t="str">
            <v>manchmal</v>
          </cell>
          <cell r="BN41" t="str">
            <v>sehr oft oder ständig</v>
          </cell>
          <cell r="BO41" t="str">
            <v>sehr oft oder ständig</v>
          </cell>
          <cell r="BP41" t="str">
            <v>trifft auf mich zu</v>
          </cell>
          <cell r="BQ41" t="str">
            <v>trifft auf mich zu</v>
          </cell>
          <cell r="BR41" t="str">
            <v>trifft auf mich zu</v>
          </cell>
          <cell r="BS41" t="str">
            <v>trifft auf mich zu</v>
          </cell>
          <cell r="BT41" t="str">
            <v>trifft auf mich zu</v>
          </cell>
          <cell r="BU41" t="str">
            <v>trifft auf mich zu</v>
          </cell>
          <cell r="BV41" t="str">
            <v>trifft auf mich zu</v>
          </cell>
          <cell r="BW41" t="str">
            <v>trifft auf mich zu</v>
          </cell>
          <cell r="BX41" t="str">
            <v>trifft auf mich zu</v>
          </cell>
        </row>
        <row r="42">
          <cell r="A42">
            <v>41</v>
          </cell>
          <cell r="B42" t="str">
            <v>60 oder älter</v>
          </cell>
          <cell r="C42" t="str">
            <v>männlich</v>
          </cell>
          <cell r="D42" t="str">
            <v>S-Payment GmbH</v>
          </cell>
          <cell r="E42" t="str">
            <v>21</v>
          </cell>
          <cell r="F42" t="str">
            <v>Vollzeit</v>
          </cell>
          <cell r="G42" t="str">
            <v>nein</v>
          </cell>
          <cell r="H42" t="str">
            <v>50 %</v>
          </cell>
          <cell r="I42" t="str">
            <v>sehr oft oder ständig</v>
          </cell>
          <cell r="J42" t="str">
            <v>manchmal</v>
          </cell>
          <cell r="K42" t="str">
            <v>oft</v>
          </cell>
          <cell r="L42" t="str">
            <v>oft</v>
          </cell>
          <cell r="M42" t="str">
            <v>manchmal</v>
          </cell>
          <cell r="N42" t="str">
            <v>manchmal</v>
          </cell>
          <cell r="O42" t="str">
            <v>oft</v>
          </cell>
          <cell r="P42" t="str">
            <v>nie</v>
          </cell>
          <cell r="Q42" t="str">
            <v>oft</v>
          </cell>
          <cell r="R42" t="str">
            <v>manchmal</v>
          </cell>
          <cell r="S42" t="str">
            <v>ein- oder zweimal</v>
          </cell>
          <cell r="T42" t="str">
            <v>trifft auf mich zu</v>
          </cell>
          <cell r="U42" t="str">
            <v>trifft manchmal auf mich zu</v>
          </cell>
          <cell r="V42" t="str">
            <v>trifft überhaupt nicht auf mich zu</v>
          </cell>
          <cell r="W42" t="str">
            <v>trifft überhaupt nicht auf mich zu</v>
          </cell>
          <cell r="X42" t="str">
            <v>trifft überhaupt nicht auf mich zu</v>
          </cell>
          <cell r="Y42" t="str">
            <v>trifft auf mich zu</v>
          </cell>
          <cell r="Z42" t="str">
            <v>trifft auf mich zu</v>
          </cell>
          <cell r="AA42" t="str">
            <v>trifft eher auf mich zu</v>
          </cell>
          <cell r="AB42" t="str">
            <v>trifft eher auf mich zu</v>
          </cell>
          <cell r="AC42" t="str">
            <v>trifft auf mich zu</v>
          </cell>
          <cell r="AD42" t="str">
            <v>trifft sehr auf mich zu</v>
          </cell>
          <cell r="AE42" t="str">
            <v>trifft auf mich zu</v>
          </cell>
          <cell r="AF42" t="str">
            <v>trifft auf mich zu</v>
          </cell>
          <cell r="AG42" t="str">
            <v>trifft auf mich zu</v>
          </cell>
          <cell r="AH42" t="str">
            <v>trifft eher auf mich zu</v>
          </cell>
          <cell r="AI42" t="str">
            <v>trifft auf mich zu</v>
          </cell>
          <cell r="AJ42" t="str">
            <v>trifft auf mich zu</v>
          </cell>
          <cell r="AK42" t="str">
            <v>trifft überhaupt   nicht auf mich zu</v>
          </cell>
          <cell r="AL42" t="str">
            <v>trifft manchmal auf   mich zu</v>
          </cell>
          <cell r="AM42" t="str">
            <v>trifft auf mich zu</v>
          </cell>
          <cell r="AN42" t="str">
            <v>trifft auf mich zu</v>
          </cell>
          <cell r="AO42" t="str">
            <v>trifft manchmal auf   mich zu</v>
          </cell>
          <cell r="AP42" t="str">
            <v>trifft eher auf   mich zu</v>
          </cell>
          <cell r="AQ42" t="str">
            <v>trifft auf mich zu</v>
          </cell>
          <cell r="AR42" t="str">
            <v>trifft auf mich zu</v>
          </cell>
          <cell r="AS42" t="str">
            <v>trifft auf mich zu</v>
          </cell>
          <cell r="AT42" t="str">
            <v>trifft auf mich zu</v>
          </cell>
          <cell r="AU42" t="str">
            <v>trifft auf mich zu</v>
          </cell>
          <cell r="AV42" t="str">
            <v>trifft auf mich zu</v>
          </cell>
          <cell r="AW42" t="str">
            <v>trifft auf mich zu</v>
          </cell>
          <cell r="AX42" t="str">
            <v>trifft eher auf   mich zu</v>
          </cell>
          <cell r="AY42" t="str">
            <v>trifft auf mich zu</v>
          </cell>
          <cell r="AZ42" t="str">
            <v>trifft auf mich zu</v>
          </cell>
          <cell r="BA42" t="str">
            <v>trifft auf mich zu</v>
          </cell>
          <cell r="BB42" t="str">
            <v>trifft auf mich zu</v>
          </cell>
          <cell r="BC42" t="str">
            <v>trifft sehr auf   mich zu</v>
          </cell>
          <cell r="BD42" t="str">
            <v>trifft auf mich zu</v>
          </cell>
          <cell r="BE42" t="str">
            <v>trifft auf mich zu</v>
          </cell>
          <cell r="BF42" t="str">
            <v>trifft eher auf   mich zu</v>
          </cell>
          <cell r="BG42" t="str">
            <v>trifft eher auf   mich zu</v>
          </cell>
          <cell r="BH42" t="str">
            <v>trifft auf mich zu</v>
          </cell>
          <cell r="BI42" t="str">
            <v>trifft auf mich zu</v>
          </cell>
          <cell r="BJ42" t="str">
            <v>manchmal</v>
          </cell>
          <cell r="BK42" t="str">
            <v>oft</v>
          </cell>
          <cell r="BL42" t="str">
            <v>oft</v>
          </cell>
          <cell r="BM42" t="str">
            <v>oft</v>
          </cell>
          <cell r="BN42" t="str">
            <v>oft</v>
          </cell>
          <cell r="BO42" t="str">
            <v>oft</v>
          </cell>
          <cell r="BP42" t="str">
            <v>trifft auf mich zu</v>
          </cell>
          <cell r="BQ42" t="str">
            <v>trifft auf mich zu</v>
          </cell>
          <cell r="BR42" t="str">
            <v>trifft eher auf   mich zu</v>
          </cell>
          <cell r="BS42" t="str">
            <v>trifft eher auf   mich zu</v>
          </cell>
          <cell r="BT42" t="str">
            <v>trifft eher auf   mich zu</v>
          </cell>
          <cell r="BU42" t="str">
            <v>trifft eher auf   mich zu</v>
          </cell>
          <cell r="BV42" t="str">
            <v>trifft manchmal auf   mich zu</v>
          </cell>
          <cell r="BW42" t="str">
            <v>trifft manchmal auf   mich zu</v>
          </cell>
          <cell r="BX42" t="str">
            <v>trifft eher auf   mich zu</v>
          </cell>
        </row>
        <row r="43">
          <cell r="A43">
            <v>42</v>
          </cell>
          <cell r="B43" t="str">
            <v>40-49</v>
          </cell>
          <cell r="C43" t="str">
            <v>männlich</v>
          </cell>
          <cell r="D43" t="str">
            <v>DSV IT Service GmbH</v>
          </cell>
          <cell r="E43" t="str">
            <v>4</v>
          </cell>
          <cell r="F43" t="str">
            <v>Vollzeit</v>
          </cell>
          <cell r="G43" t="str">
            <v>nein</v>
          </cell>
          <cell r="H43" t="str">
            <v>100 %</v>
          </cell>
          <cell r="I43" t="str">
            <v>sehr oft oder ständig</v>
          </cell>
          <cell r="J43" t="str">
            <v>sehr oft oder ständig</v>
          </cell>
          <cell r="K43" t="str">
            <v>sehr oft oder ständig</v>
          </cell>
          <cell r="L43" t="str">
            <v>sehr oft oder ständig</v>
          </cell>
          <cell r="M43" t="str">
            <v>oft</v>
          </cell>
          <cell r="N43" t="str">
            <v>oft</v>
          </cell>
          <cell r="O43" t="str">
            <v>manchmal</v>
          </cell>
          <cell r="P43" t="str">
            <v>oft</v>
          </cell>
          <cell r="Q43" t="str">
            <v>oft</v>
          </cell>
          <cell r="R43" t="str">
            <v>oft</v>
          </cell>
          <cell r="S43" t="str">
            <v>oft</v>
          </cell>
          <cell r="T43" t="str">
            <v>trifft sehr auf mich zu</v>
          </cell>
          <cell r="U43" t="str">
            <v>trifft sehr auf mich zu</v>
          </cell>
          <cell r="V43" t="str">
            <v>trifft auf mich zu</v>
          </cell>
          <cell r="W43" t="str">
            <v>trifft eher auf mich zu</v>
          </cell>
          <cell r="X43" t="str">
            <v>trifft eher auf mich zu</v>
          </cell>
          <cell r="Y43" t="str">
            <v>trifft auf mich zu</v>
          </cell>
          <cell r="Z43" t="str">
            <v>trifft auf mich zu</v>
          </cell>
          <cell r="AA43" t="str">
            <v>trifft auf mich zu</v>
          </cell>
          <cell r="AB43" t="str">
            <v>trifft sehr auf mich zu</v>
          </cell>
          <cell r="AC43" t="str">
            <v>trifft sehr auf mich zu</v>
          </cell>
          <cell r="AD43" t="str">
            <v>trifft sehr auf mich zu</v>
          </cell>
          <cell r="AE43" t="str">
            <v>trifft sehr auf mich zu</v>
          </cell>
          <cell r="AF43" t="str">
            <v>trifft sehr auf mich zu</v>
          </cell>
          <cell r="AG43" t="str">
            <v>trifft sehr auf mich zu</v>
          </cell>
          <cell r="AH43" t="str">
            <v>trifft sehr auf mich zu</v>
          </cell>
          <cell r="AI43" t="str">
            <v>trifft auf mich zu</v>
          </cell>
          <cell r="AJ43" t="str">
            <v>trifft auf mich zu</v>
          </cell>
          <cell r="AK43" t="str">
            <v>trifft überhaupt   nicht auf mich zu</v>
          </cell>
          <cell r="AL43" t="str">
            <v>trifft auf mich zu</v>
          </cell>
          <cell r="AM43" t="str">
            <v>trifft auf mich zu</v>
          </cell>
          <cell r="AN43" t="str">
            <v>trifft auf mich zu</v>
          </cell>
          <cell r="AO43" t="str">
            <v>trifft sehr auf   mich zu</v>
          </cell>
          <cell r="AP43" t="str">
            <v>trifft eher auf   mich zu</v>
          </cell>
          <cell r="AQ43" t="str">
            <v>trifft sehr auf   mich zu</v>
          </cell>
          <cell r="AR43" t="str">
            <v>trifft sehr auf   mich zu</v>
          </cell>
          <cell r="AS43" t="str">
            <v>trifft sehr auf   mich zu</v>
          </cell>
          <cell r="AT43" t="str">
            <v>trifft sehr auf   mich zu</v>
          </cell>
          <cell r="AU43" t="str">
            <v>trifft sehr auf   mich zu</v>
          </cell>
          <cell r="AV43" t="str">
            <v>trifft sehr auf   mich zu</v>
          </cell>
          <cell r="AW43" t="str">
            <v>trifft sehr auf   mich zu</v>
          </cell>
          <cell r="AX43" t="str">
            <v>trifft sehr auf   mich zu</v>
          </cell>
          <cell r="AY43" t="str">
            <v>trifft sehr auf   mich zu</v>
          </cell>
          <cell r="AZ43" t="str">
            <v>trifft sehr auf   mich zu</v>
          </cell>
          <cell r="BA43" t="str">
            <v>trifft sehr auf   mich zu</v>
          </cell>
          <cell r="BB43" t="str">
            <v>trifft sehr auf   mich zu</v>
          </cell>
          <cell r="BC43" t="str">
            <v>trifft sehr auf   mich zu</v>
          </cell>
          <cell r="BD43" t="str">
            <v>trifft sehr auf   mich zu</v>
          </cell>
          <cell r="BE43" t="str">
            <v>trifft sehr auf   mich zu</v>
          </cell>
          <cell r="BF43" t="str">
            <v>trifft auf mich zu</v>
          </cell>
          <cell r="BG43" t="str">
            <v>trifft manchmal auf   mich zu</v>
          </cell>
          <cell r="BH43" t="str">
            <v>trifft manchmal auf   mich zu</v>
          </cell>
          <cell r="BI43" t="str">
            <v>trifft eher auf   mich zu</v>
          </cell>
          <cell r="BJ43" t="str">
            <v>oft</v>
          </cell>
          <cell r="BK43" t="str">
            <v>nie</v>
          </cell>
          <cell r="BL43" t="str">
            <v>manchmal</v>
          </cell>
          <cell r="BM43" t="str">
            <v>oft</v>
          </cell>
          <cell r="BN43" t="str">
            <v>sehr oft oder ständig</v>
          </cell>
          <cell r="BO43" t="str">
            <v>sehr oft oder ständig</v>
          </cell>
          <cell r="BP43" t="str">
            <v>trifft sehr auf   mich zu</v>
          </cell>
          <cell r="BQ43" t="str">
            <v>trifft sehr auf   mich zu</v>
          </cell>
          <cell r="BR43" t="str">
            <v>trifft sehr auf   mich zu</v>
          </cell>
          <cell r="BS43" t="str">
            <v>trifft sehr auf   mich zu</v>
          </cell>
          <cell r="BT43" t="str">
            <v>trifft sehr auf   mich zu</v>
          </cell>
          <cell r="BU43" t="str">
            <v>trifft auf mich zu</v>
          </cell>
          <cell r="BV43" t="str">
            <v>trifft sehr auf   mich zu</v>
          </cell>
          <cell r="BW43" t="str">
            <v>trifft sehr auf   mich zu</v>
          </cell>
          <cell r="BX43" t="str">
            <v>trifft sehr auf   mich zu</v>
          </cell>
        </row>
        <row r="44">
          <cell r="A44">
            <v>43</v>
          </cell>
          <cell r="B44" t="str">
            <v>30-39</v>
          </cell>
          <cell r="C44" t="str">
            <v>weiblich</v>
          </cell>
          <cell r="D44" t="str">
            <v>S-Communication Services GmbH</v>
          </cell>
          <cell r="E44" t="str">
            <v>6</v>
          </cell>
          <cell r="F44" t="str">
            <v>Vollzeit</v>
          </cell>
          <cell r="G44" t="str">
            <v>nein</v>
          </cell>
          <cell r="H44" t="str">
            <v>10 %</v>
          </cell>
          <cell r="I44" t="str">
            <v>oft</v>
          </cell>
          <cell r="J44" t="str">
            <v>oft</v>
          </cell>
          <cell r="K44" t="str">
            <v>oft</v>
          </cell>
          <cell r="L44" t="str">
            <v>sehr oft oder ständig</v>
          </cell>
          <cell r="M44" t="str">
            <v>oft</v>
          </cell>
          <cell r="N44" t="str">
            <v>sehr oft oder ständig</v>
          </cell>
          <cell r="O44" t="str">
            <v>manchmal</v>
          </cell>
          <cell r="P44" t="str">
            <v>oft</v>
          </cell>
          <cell r="Q44" t="str">
            <v>oft</v>
          </cell>
          <cell r="R44" t="str">
            <v>oft</v>
          </cell>
          <cell r="S44" t="str">
            <v>sehr oft oder ständig</v>
          </cell>
          <cell r="T44" t="str">
            <v>trifft auf mich zu</v>
          </cell>
          <cell r="U44" t="str">
            <v>trifft eher auf mich zu</v>
          </cell>
          <cell r="V44" t="str">
            <v>trifft auf mich zu</v>
          </cell>
          <cell r="W44" t="str">
            <v>trifft auf mich zu</v>
          </cell>
          <cell r="X44" t="str">
            <v>trifft eher auf mich zu</v>
          </cell>
          <cell r="Y44" t="str">
            <v>trifft eher auf mich zu</v>
          </cell>
          <cell r="Z44" t="str">
            <v>trifft auf mich zu</v>
          </cell>
          <cell r="AA44" t="str">
            <v>trifft sehr auf mich zu</v>
          </cell>
          <cell r="AB44" t="str">
            <v>trifft auf mich zu</v>
          </cell>
          <cell r="AC44" t="str">
            <v>trifft sehr auf mich zu</v>
          </cell>
          <cell r="AD44" t="str">
            <v>trifft sehr auf mich zu</v>
          </cell>
          <cell r="AE44" t="str">
            <v>trifft auf mich zu</v>
          </cell>
          <cell r="AF44" t="str">
            <v>trifft auf mich zu</v>
          </cell>
          <cell r="AG44" t="str">
            <v>trifft auf mich zu</v>
          </cell>
          <cell r="AH44" t="str">
            <v>trifft auf mich zu</v>
          </cell>
          <cell r="AI44" t="str">
            <v>trifft sehr auf mich zu</v>
          </cell>
          <cell r="AJ44" t="str">
            <v>trifft auf mich zu</v>
          </cell>
          <cell r="AK44" t="str">
            <v>trifft manchmal auf   mich zu</v>
          </cell>
          <cell r="AL44" t="str">
            <v>trifft eher auf   mich zu</v>
          </cell>
          <cell r="AM44" t="str">
            <v>trifft auf mich zu</v>
          </cell>
          <cell r="AN44" t="str">
            <v>trifft sehr auf   mich zu</v>
          </cell>
          <cell r="AO44" t="str">
            <v>trifft eher auf   mich zu</v>
          </cell>
          <cell r="AP44" t="str">
            <v>trifft auf mich zu</v>
          </cell>
          <cell r="AQ44" t="str">
            <v>trifft sehr auf   mich zu</v>
          </cell>
          <cell r="AR44" t="str">
            <v>trifft sehr auf   mich zu</v>
          </cell>
          <cell r="AS44" t="str">
            <v>trifft auf mich zu</v>
          </cell>
          <cell r="AT44" t="str">
            <v>trifft auf mich zu</v>
          </cell>
          <cell r="AU44" t="str">
            <v>trifft auf mich zu</v>
          </cell>
          <cell r="AV44" t="str">
            <v>trifft auf mich zu</v>
          </cell>
          <cell r="AW44" t="str">
            <v>trifft auf mich zu</v>
          </cell>
          <cell r="AX44" t="str">
            <v>trifft sehr auf   mich zu</v>
          </cell>
          <cell r="AY44" t="str">
            <v>trifft sehr auf   mich zu</v>
          </cell>
          <cell r="AZ44" t="str">
            <v>trifft auf mich zu</v>
          </cell>
          <cell r="BA44" t="str">
            <v>trifft auf mich zu</v>
          </cell>
          <cell r="BB44" t="str">
            <v>trifft sehr auf   mich zu</v>
          </cell>
          <cell r="BC44" t="str">
            <v>trifft sehr auf   mich zu</v>
          </cell>
          <cell r="BD44" t="str">
            <v>trifft sehr auf   mich zu</v>
          </cell>
          <cell r="BE44" t="str">
            <v>trifft auf mich zu</v>
          </cell>
          <cell r="BF44" t="str">
            <v>trifft sehr auf   mich zu</v>
          </cell>
          <cell r="BG44" t="str">
            <v>trifft eher auf   mich zu</v>
          </cell>
          <cell r="BH44" t="str">
            <v>trifft eher auf   mich zu</v>
          </cell>
          <cell r="BI44" t="str">
            <v>trifft auf mich zu</v>
          </cell>
          <cell r="BJ44" t="str">
            <v>oft</v>
          </cell>
          <cell r="BK44" t="str">
            <v>oft</v>
          </cell>
          <cell r="BL44" t="str">
            <v>manchmal</v>
          </cell>
          <cell r="BM44" t="str">
            <v>manchmal</v>
          </cell>
          <cell r="BN44" t="str">
            <v>oft</v>
          </cell>
          <cell r="BO44" t="str">
            <v>sehr oft oder ständig</v>
          </cell>
          <cell r="BP44" t="str">
            <v>trifft auf mich zu</v>
          </cell>
          <cell r="BQ44" t="str">
            <v>trifft auf mich zu</v>
          </cell>
          <cell r="BR44" t="str">
            <v>trifft sehr auf   mich zu</v>
          </cell>
          <cell r="BS44" t="str">
            <v>trifft auf mich zu</v>
          </cell>
          <cell r="BT44" t="str">
            <v>trifft auf mich zu</v>
          </cell>
          <cell r="BU44" t="str">
            <v>trifft auf mich zu</v>
          </cell>
          <cell r="BV44" t="str">
            <v>trifft eher auf   mich zu</v>
          </cell>
          <cell r="BW44" t="str">
            <v>trifft sehr auf   mich zu</v>
          </cell>
          <cell r="BX44" t="str">
            <v>trifft sehr auf   mich zu</v>
          </cell>
        </row>
        <row r="45">
          <cell r="A45">
            <v>44</v>
          </cell>
          <cell r="B45" t="str">
            <v>30-39</v>
          </cell>
          <cell r="C45" t="str">
            <v>männlich</v>
          </cell>
          <cell r="D45" t="str">
            <v>DSV IT Service GmbH</v>
          </cell>
          <cell r="E45" t="str">
            <v>3</v>
          </cell>
          <cell r="F45" t="str">
            <v>Vollzeit</v>
          </cell>
          <cell r="G45" t="str">
            <v>nein</v>
          </cell>
          <cell r="H45" t="str">
            <v>60 %</v>
          </cell>
          <cell r="I45" t="str">
            <v>sehr oft oder ständig</v>
          </cell>
          <cell r="J45" t="str">
            <v>sehr oft oder ständig</v>
          </cell>
          <cell r="K45" t="str">
            <v>sehr oft oder ständig</v>
          </cell>
          <cell r="L45" t="str">
            <v>sehr oft oder ständig</v>
          </cell>
          <cell r="M45" t="str">
            <v>sehr oft oder ständig</v>
          </cell>
          <cell r="N45" t="str">
            <v>sehr oft oder ständig</v>
          </cell>
          <cell r="O45" t="str">
            <v>oft</v>
          </cell>
          <cell r="P45" t="str">
            <v>oft</v>
          </cell>
          <cell r="Q45" t="str">
            <v>sehr oft oder ständig</v>
          </cell>
          <cell r="R45" t="str">
            <v>sehr oft oder ständig</v>
          </cell>
          <cell r="S45" t="str">
            <v>oft</v>
          </cell>
          <cell r="T45" t="str">
            <v>trifft auf mich zu</v>
          </cell>
          <cell r="U45" t="str">
            <v>trifft auf mich zu</v>
          </cell>
          <cell r="V45" t="str">
            <v>trifft auf mich zu</v>
          </cell>
          <cell r="W45" t="str">
            <v>trifft auf mich zu</v>
          </cell>
          <cell r="X45" t="str">
            <v>trifft auf mich zu</v>
          </cell>
          <cell r="Y45" t="str">
            <v>trifft auf mich zu</v>
          </cell>
          <cell r="Z45" t="str">
            <v>trifft sehr auf mich zu</v>
          </cell>
          <cell r="AA45" t="str">
            <v>trifft auf mich zu</v>
          </cell>
          <cell r="AB45" t="str">
            <v>trifft auf mich zu</v>
          </cell>
          <cell r="AC45" t="str">
            <v>trifft sehr auf mich zu</v>
          </cell>
          <cell r="AD45" t="str">
            <v>trifft sehr auf mich zu</v>
          </cell>
          <cell r="AE45" t="str">
            <v>trifft sehr auf mich zu</v>
          </cell>
          <cell r="AF45" t="str">
            <v>trifft sehr auf mich zu</v>
          </cell>
          <cell r="AG45" t="str">
            <v>trifft sehr auf mich zu</v>
          </cell>
          <cell r="AH45" t="str">
            <v>trifft sehr auf mich zu</v>
          </cell>
          <cell r="AI45" t="str">
            <v>trifft auf mich zu</v>
          </cell>
          <cell r="AJ45" t="str">
            <v>trifft sehr auf mich zu</v>
          </cell>
          <cell r="AK45" t="str">
            <v>trifft manchmal auf   mich zu</v>
          </cell>
          <cell r="AL45" t="str">
            <v>trifft auf mich zu</v>
          </cell>
          <cell r="AM45" t="str">
            <v>trifft auf mich zu</v>
          </cell>
          <cell r="AN45" t="str">
            <v>trifft auf mich zu</v>
          </cell>
          <cell r="AO45" t="str">
            <v>trifft auf mich zu</v>
          </cell>
          <cell r="AQ45" t="str">
            <v>trifft auf mich zu</v>
          </cell>
          <cell r="AR45" t="str">
            <v>trifft auf mich zu</v>
          </cell>
          <cell r="AS45" t="str">
            <v>trifft auf mich zu</v>
          </cell>
          <cell r="AT45" t="str">
            <v>trifft auf mich zu</v>
          </cell>
          <cell r="AU45" t="str">
            <v>trifft auf mich zu</v>
          </cell>
          <cell r="AV45" t="str">
            <v>trifft auf mich zu</v>
          </cell>
          <cell r="AW45" t="str">
            <v>trifft auf mich zu</v>
          </cell>
          <cell r="AX45" t="str">
            <v>trifft auf mich zu</v>
          </cell>
          <cell r="AY45" t="str">
            <v>trifft auf mich zu</v>
          </cell>
          <cell r="AZ45" t="str">
            <v>trifft sehr auf   mich zu</v>
          </cell>
          <cell r="BA45" t="str">
            <v>trifft auf mich zu</v>
          </cell>
          <cell r="BB45" t="str">
            <v>trifft sehr auf   mich zu</v>
          </cell>
          <cell r="BC45" t="str">
            <v>trifft sehr auf   mich zu</v>
          </cell>
          <cell r="BD45" t="str">
            <v>trifft eher auf   mich zu</v>
          </cell>
          <cell r="BE45" t="str">
            <v>trifft auf mich zu</v>
          </cell>
          <cell r="BF45" t="str">
            <v>trifft auf mich zu</v>
          </cell>
          <cell r="BG45" t="str">
            <v>trifft auf mich zu</v>
          </cell>
          <cell r="BH45" t="str">
            <v>trifft auf mich zu</v>
          </cell>
          <cell r="BI45" t="str">
            <v>trifft sehr auf   mich zu</v>
          </cell>
          <cell r="BJ45" t="str">
            <v>oft</v>
          </cell>
          <cell r="BK45" t="str">
            <v>manchmal</v>
          </cell>
          <cell r="BL45" t="str">
            <v>oft</v>
          </cell>
          <cell r="BM45" t="str">
            <v>oft</v>
          </cell>
          <cell r="BN45" t="str">
            <v>oft</v>
          </cell>
          <cell r="BO45" t="str">
            <v>sehr oft oder ständig</v>
          </cell>
          <cell r="BP45" t="str">
            <v>trifft auf mich zu</v>
          </cell>
          <cell r="BQ45" t="str">
            <v>trifft sehr auf   mich zu</v>
          </cell>
          <cell r="BR45" t="str">
            <v>trifft sehr auf   mich zu</v>
          </cell>
          <cell r="BS45" t="str">
            <v>trifft auf mich zu</v>
          </cell>
          <cell r="BT45" t="str">
            <v>trifft sehr auf   mich zu</v>
          </cell>
          <cell r="BU45" t="str">
            <v>trifft sehr auf   mich zu</v>
          </cell>
          <cell r="BV45" t="str">
            <v>trifft sehr auf   mich zu</v>
          </cell>
          <cell r="BW45" t="str">
            <v>trifft sehr auf   mich zu</v>
          </cell>
          <cell r="BX45" t="str">
            <v>trifft sehr auf   mich zu</v>
          </cell>
        </row>
        <row r="46">
          <cell r="A46">
            <v>45</v>
          </cell>
          <cell r="B46" t="str">
            <v>50-59</v>
          </cell>
          <cell r="C46" t="str">
            <v>männlich</v>
          </cell>
          <cell r="D46" t="str">
            <v>S-Communication Services GmbH</v>
          </cell>
          <cell r="F46" t="str">
            <v>Vollzeit</v>
          </cell>
          <cell r="G46" t="str">
            <v>ja</v>
          </cell>
          <cell r="H46" t="str">
            <v>60 %</v>
          </cell>
          <cell r="I46" t="str">
            <v>sehr oft oder ständig</v>
          </cell>
          <cell r="J46" t="str">
            <v>sehr oft oder ständig</v>
          </cell>
          <cell r="K46" t="str">
            <v>sehr oft oder ständig</v>
          </cell>
          <cell r="L46" t="str">
            <v>sehr oft oder ständig</v>
          </cell>
          <cell r="M46" t="str">
            <v>manchmal</v>
          </cell>
          <cell r="N46" t="str">
            <v>sehr oft oder ständig</v>
          </cell>
          <cell r="O46" t="str">
            <v>manchmal</v>
          </cell>
          <cell r="P46" t="str">
            <v>manchmal</v>
          </cell>
          <cell r="Q46" t="str">
            <v>oft</v>
          </cell>
          <cell r="R46" t="str">
            <v>oft</v>
          </cell>
          <cell r="S46" t="str">
            <v>manchmal</v>
          </cell>
          <cell r="T46" t="str">
            <v>trifft sehr auf mich zu</v>
          </cell>
          <cell r="U46" t="str">
            <v>trifft manchmal auf mich zu</v>
          </cell>
          <cell r="V46" t="str">
            <v>trifft manchmal auf mich zu</v>
          </cell>
          <cell r="W46" t="str">
            <v>trifft manchmal auf mich zu</v>
          </cell>
          <cell r="X46" t="str">
            <v>trifft überhaupt nicht auf mich zu</v>
          </cell>
          <cell r="Y46" t="str">
            <v>trifft auf mich zu</v>
          </cell>
          <cell r="Z46" t="str">
            <v>trifft auf mich zu</v>
          </cell>
          <cell r="AA46" t="str">
            <v>trifft auf mich zu</v>
          </cell>
          <cell r="AB46" t="str">
            <v>trifft sehr auf mich zu</v>
          </cell>
          <cell r="AC46" t="str">
            <v>trifft sehr auf mich zu</v>
          </cell>
          <cell r="AD46" t="str">
            <v>trifft sehr auf mich zu</v>
          </cell>
          <cell r="AE46" t="str">
            <v>trifft auf mich zu</v>
          </cell>
          <cell r="AF46" t="str">
            <v>trifft sehr auf mich zu</v>
          </cell>
          <cell r="AG46" t="str">
            <v>trifft sehr auf mich zu</v>
          </cell>
          <cell r="AH46" t="str">
            <v>trifft sehr auf mich zu</v>
          </cell>
          <cell r="AI46" t="str">
            <v>trifft auf mich zu</v>
          </cell>
          <cell r="AJ46" t="str">
            <v>trifft sehr auf mich zu</v>
          </cell>
          <cell r="AK46" t="str">
            <v>trifft manchmal auf   mich zu</v>
          </cell>
          <cell r="AL46" t="str">
            <v>trifft eher auf   mich zu</v>
          </cell>
          <cell r="AM46" t="str">
            <v>trifft sehr auf   mich zu</v>
          </cell>
          <cell r="AN46" t="str">
            <v>trifft auf mich zu</v>
          </cell>
          <cell r="AO46" t="str">
            <v>trifft auf mich zu</v>
          </cell>
          <cell r="AP46" t="str">
            <v>trifft sehr auf   mich zu</v>
          </cell>
          <cell r="AQ46" t="str">
            <v>trifft sehr auf   mich zu</v>
          </cell>
          <cell r="AR46" t="str">
            <v>trifft sehr auf   mich zu</v>
          </cell>
          <cell r="AS46" t="str">
            <v>trifft sehr auf   mich zu</v>
          </cell>
          <cell r="AT46" t="str">
            <v>trifft auf mich zu</v>
          </cell>
          <cell r="AU46" t="str">
            <v>trifft auf mich zu</v>
          </cell>
          <cell r="AV46" t="str">
            <v>trifft sehr auf   mich zu</v>
          </cell>
          <cell r="AW46" t="str">
            <v>trifft auf mich zu</v>
          </cell>
          <cell r="AX46" t="str">
            <v>trifft manchmal auf   mich zu</v>
          </cell>
          <cell r="AY46" t="str">
            <v>trifft auf mich zu</v>
          </cell>
          <cell r="AZ46" t="str">
            <v>trifft sehr auf   mich zu</v>
          </cell>
          <cell r="BA46" t="str">
            <v>trifft auf mich zu</v>
          </cell>
          <cell r="BB46" t="str">
            <v>trifft sehr auf   mich zu</v>
          </cell>
          <cell r="BC46" t="str">
            <v>trifft sehr auf   mich zu</v>
          </cell>
          <cell r="BD46" t="str">
            <v>trifft eher auf   mich zu</v>
          </cell>
          <cell r="BE46" t="str">
            <v>trifft auf mich zu</v>
          </cell>
          <cell r="BF46" t="str">
            <v>trifft eher auf   mich zu</v>
          </cell>
          <cell r="BG46" t="str">
            <v>trifft sehr auf   mich zu</v>
          </cell>
          <cell r="BH46" t="str">
            <v>trifft sehr auf   mich zu</v>
          </cell>
          <cell r="BI46" t="str">
            <v>trifft sehr auf   mich zu</v>
          </cell>
          <cell r="BJ46" t="str">
            <v>sehr oft oder ständig</v>
          </cell>
          <cell r="BK46" t="str">
            <v>manchmal</v>
          </cell>
          <cell r="BL46" t="str">
            <v>sehr oft oder ständig</v>
          </cell>
          <cell r="BM46" t="str">
            <v>sehr oft oder ständig</v>
          </cell>
          <cell r="BN46" t="str">
            <v>sehr oft oder ständig</v>
          </cell>
          <cell r="BO46" t="str">
            <v>sehr oft oder ständig</v>
          </cell>
          <cell r="BP46" t="str">
            <v>trifft auf mich zu</v>
          </cell>
          <cell r="BQ46" t="str">
            <v>trifft auf mich zu</v>
          </cell>
          <cell r="BR46" t="str">
            <v>trifft eher auf   mich zu</v>
          </cell>
          <cell r="BS46" t="str">
            <v>trifft sehr auf   mich zu</v>
          </cell>
          <cell r="BT46" t="str">
            <v>trifft manchmal auf   mich zu</v>
          </cell>
          <cell r="BU46" t="str">
            <v>trifft auf mich zu</v>
          </cell>
          <cell r="BV46" t="str">
            <v>trifft sehr auf   mich zu</v>
          </cell>
          <cell r="BW46" t="str">
            <v>trifft sehr auf   mich zu</v>
          </cell>
          <cell r="BX46" t="str">
            <v>trifft sehr auf   mich zu</v>
          </cell>
        </row>
        <row r="47">
          <cell r="A47">
            <v>46</v>
          </cell>
          <cell r="B47" t="str">
            <v>30-39</v>
          </cell>
          <cell r="C47" t="str">
            <v>weiblich</v>
          </cell>
          <cell r="D47" t="str">
            <v>S-Communication Services GmbH</v>
          </cell>
          <cell r="E47" t="str">
            <v>5</v>
          </cell>
          <cell r="F47" t="str">
            <v>Vollzeit</v>
          </cell>
          <cell r="G47" t="str">
            <v>nein</v>
          </cell>
          <cell r="H47" t="str">
            <v>70 %</v>
          </cell>
          <cell r="I47" t="str">
            <v>sehr oft oder ständig</v>
          </cell>
          <cell r="J47" t="str">
            <v>oft</v>
          </cell>
          <cell r="K47" t="str">
            <v>oft</v>
          </cell>
          <cell r="L47" t="str">
            <v>sehr oft oder ständig</v>
          </cell>
          <cell r="M47" t="str">
            <v>oft</v>
          </cell>
          <cell r="N47" t="str">
            <v>sehr oft oder ständig</v>
          </cell>
          <cell r="O47" t="str">
            <v>manchmal</v>
          </cell>
          <cell r="P47" t="str">
            <v>manchmal</v>
          </cell>
          <cell r="Q47" t="str">
            <v>oft</v>
          </cell>
          <cell r="R47" t="str">
            <v>sehr oft oder ständig</v>
          </cell>
          <cell r="S47" t="str">
            <v>oft</v>
          </cell>
          <cell r="T47" t="str">
            <v>trifft auf mich zu</v>
          </cell>
          <cell r="U47" t="str">
            <v>trifft manchmal auf mich zu</v>
          </cell>
          <cell r="V47" t="str">
            <v>trifft überhaupt nicht auf mich zu</v>
          </cell>
          <cell r="W47" t="str">
            <v>trifft manchmal auf mich zu</v>
          </cell>
          <cell r="X47" t="str">
            <v>trifft überhaupt nicht auf mich zu</v>
          </cell>
          <cell r="Y47" t="str">
            <v>trifft manchmal auf mich zu</v>
          </cell>
          <cell r="Z47" t="str">
            <v>trifft manchmal auf mich zu</v>
          </cell>
          <cell r="AA47" t="str">
            <v>trifft überhaupt nicht auf mich zu</v>
          </cell>
          <cell r="AB47" t="str">
            <v>trifft eher auf mich zu</v>
          </cell>
          <cell r="AC47" t="str">
            <v>trifft sehr auf mich zu</v>
          </cell>
          <cell r="AD47" t="str">
            <v>trifft sehr auf mich zu</v>
          </cell>
          <cell r="AE47" t="str">
            <v>trifft eher auf mich zu</v>
          </cell>
          <cell r="AF47" t="str">
            <v>trifft auf mich zu</v>
          </cell>
          <cell r="AG47" t="str">
            <v>trifft auf mich zu</v>
          </cell>
          <cell r="AH47" t="str">
            <v>trifft eher auf mich zu</v>
          </cell>
          <cell r="AI47" t="str">
            <v>trifft eher auf mich zu</v>
          </cell>
          <cell r="AJ47" t="str">
            <v>trifft auf mich zu</v>
          </cell>
          <cell r="AK47" t="str">
            <v>trifft manchmal auf   mich zu</v>
          </cell>
          <cell r="AL47" t="str">
            <v>trifft eher auf   mich zu</v>
          </cell>
          <cell r="AM47" t="str">
            <v>trifft eher auf   mich zu</v>
          </cell>
          <cell r="AN47" t="str">
            <v>trifft sehr auf   mich zu</v>
          </cell>
          <cell r="AO47" t="str">
            <v>trifft auf mich zu</v>
          </cell>
          <cell r="AP47" t="str">
            <v>trifft eher auf   mich zu</v>
          </cell>
          <cell r="AQ47" t="str">
            <v>trifft auf mich zu</v>
          </cell>
          <cell r="AR47" t="str">
            <v>trifft eher auf   mich zu</v>
          </cell>
          <cell r="AS47" t="str">
            <v>trifft auf mich zu</v>
          </cell>
          <cell r="AT47" t="str">
            <v>trifft auf mich zu</v>
          </cell>
          <cell r="AU47" t="str">
            <v>trifft auf mich zu</v>
          </cell>
          <cell r="AV47" t="str">
            <v>trifft auf mich zu</v>
          </cell>
          <cell r="AW47" t="str">
            <v>trifft sehr auf   mich zu</v>
          </cell>
          <cell r="AX47" t="str">
            <v>trifft sehr auf   mich zu</v>
          </cell>
          <cell r="AY47" t="str">
            <v>trifft auf mich zu</v>
          </cell>
          <cell r="AZ47" t="str">
            <v>trifft auf mich zu</v>
          </cell>
          <cell r="BA47" t="str">
            <v>trifft auf mich zu</v>
          </cell>
          <cell r="BB47" t="str">
            <v>trifft eher auf   mich zu</v>
          </cell>
          <cell r="BC47" t="str">
            <v>trifft eher auf   mich zu</v>
          </cell>
          <cell r="BD47" t="str">
            <v>trifft manchmal auf   mich zu</v>
          </cell>
          <cell r="BE47" t="str">
            <v>trifft eher auf   mich zu</v>
          </cell>
          <cell r="BF47" t="str">
            <v>trifft manchmal auf   mich zu</v>
          </cell>
          <cell r="BG47" t="str">
            <v>trifft eher auf   mich zu</v>
          </cell>
          <cell r="BH47" t="str">
            <v>trifft sehr auf   mich zu</v>
          </cell>
          <cell r="BI47" t="str">
            <v>trifft auf mich zu</v>
          </cell>
          <cell r="BJ47" t="str">
            <v>sehr oft oder ständig</v>
          </cell>
          <cell r="BK47" t="str">
            <v>oft</v>
          </cell>
          <cell r="BL47" t="str">
            <v>oft</v>
          </cell>
          <cell r="BM47" t="str">
            <v>sehr oft oder ständig</v>
          </cell>
          <cell r="BN47" t="str">
            <v>sehr oft oder ständig</v>
          </cell>
          <cell r="BO47" t="str">
            <v>sehr oft oder ständig</v>
          </cell>
          <cell r="BP47" t="str">
            <v>trifft eher auf   mich zu</v>
          </cell>
          <cell r="BQ47" t="str">
            <v>trifft eher auf   mich zu</v>
          </cell>
          <cell r="BR47" t="str">
            <v>trifft auf mich zu</v>
          </cell>
          <cell r="BS47" t="str">
            <v>trifft auf mich zu</v>
          </cell>
          <cell r="BT47" t="str">
            <v>trifft eher auf   mich zu</v>
          </cell>
          <cell r="BU47" t="str">
            <v>trifft eher auf   mich zu</v>
          </cell>
          <cell r="BV47" t="str">
            <v>trifft sehr auf   mich zu</v>
          </cell>
          <cell r="BW47" t="str">
            <v>trifft eher auf   mich zu</v>
          </cell>
          <cell r="BX47" t="str">
            <v>trifft sehr auf   mich zu</v>
          </cell>
        </row>
        <row r="48">
          <cell r="A48">
            <v>47</v>
          </cell>
          <cell r="B48" t="str">
            <v>30-39</v>
          </cell>
          <cell r="C48" t="str">
            <v>weiblich</v>
          </cell>
          <cell r="D48" t="str">
            <v>S-Payment GmbH</v>
          </cell>
          <cell r="E48" t="str">
            <v>2</v>
          </cell>
          <cell r="F48" t="str">
            <v>Teilzeit</v>
          </cell>
          <cell r="G48" t="str">
            <v>nein</v>
          </cell>
          <cell r="H48" t="str">
            <v>60 %</v>
          </cell>
          <cell r="I48" t="str">
            <v>oft</v>
          </cell>
          <cell r="J48" t="str">
            <v>manchmal</v>
          </cell>
          <cell r="K48" t="str">
            <v>ein- oder zweimal</v>
          </cell>
          <cell r="L48" t="str">
            <v>oft</v>
          </cell>
          <cell r="M48" t="str">
            <v>manchmal</v>
          </cell>
          <cell r="N48" t="str">
            <v>oft</v>
          </cell>
          <cell r="O48" t="str">
            <v>manchmal</v>
          </cell>
          <cell r="P48" t="str">
            <v>manchmal</v>
          </cell>
          <cell r="Q48" t="str">
            <v>manchmal</v>
          </cell>
          <cell r="R48" t="str">
            <v>oft</v>
          </cell>
          <cell r="S48" t="str">
            <v>oft</v>
          </cell>
          <cell r="T48" t="str">
            <v>trifft sehr auf mich zu</v>
          </cell>
          <cell r="U48" t="str">
            <v>trifft eher auf mich zu</v>
          </cell>
          <cell r="V48" t="str">
            <v>trifft auf mich zu</v>
          </cell>
          <cell r="W48" t="str">
            <v>trifft auf mich zu</v>
          </cell>
          <cell r="X48" t="str">
            <v>trifft eher auf mich zu</v>
          </cell>
          <cell r="Y48" t="str">
            <v>trifft auf mich zu</v>
          </cell>
          <cell r="Z48" t="str">
            <v>trifft eher auf mich zu</v>
          </cell>
          <cell r="AA48" t="str">
            <v>trifft eher auf mich zu</v>
          </cell>
          <cell r="AB48" t="str">
            <v>trifft auf mich zu</v>
          </cell>
          <cell r="AC48" t="str">
            <v>trifft auf mich zu</v>
          </cell>
          <cell r="AD48" t="str">
            <v>trifft auf mich zu</v>
          </cell>
          <cell r="AE48" t="str">
            <v>trifft eher auf mich zu</v>
          </cell>
          <cell r="AF48" t="str">
            <v>trifft eher auf mich zu</v>
          </cell>
          <cell r="AG48" t="str">
            <v>trifft auf mich zu</v>
          </cell>
          <cell r="AH48" t="str">
            <v>trifft eher auf mich zu</v>
          </cell>
          <cell r="AI48" t="str">
            <v>trifft eher auf mich zu</v>
          </cell>
          <cell r="AJ48" t="str">
            <v>trifft eher auf mich zu</v>
          </cell>
          <cell r="AK48" t="str">
            <v>trifft überhaupt   nicht auf mich zu</v>
          </cell>
          <cell r="AL48" t="str">
            <v>trifft auf mich zu</v>
          </cell>
          <cell r="AM48" t="str">
            <v>trifft eher auf   mich zu</v>
          </cell>
          <cell r="AN48" t="str">
            <v>trifft eher auf   mich zu</v>
          </cell>
          <cell r="AO48" t="str">
            <v>trifft auf mich zu</v>
          </cell>
          <cell r="AP48" t="str">
            <v>trifft auf mich zu</v>
          </cell>
          <cell r="AQ48" t="str">
            <v>trifft auf mich zu</v>
          </cell>
          <cell r="AR48" t="str">
            <v>trifft auf mich zu</v>
          </cell>
          <cell r="AS48" t="str">
            <v>trifft auf mich zu</v>
          </cell>
          <cell r="AT48" t="str">
            <v>trifft auf mich zu</v>
          </cell>
          <cell r="AU48" t="str">
            <v>trifft eher auf   mich zu</v>
          </cell>
          <cell r="AV48" t="str">
            <v>trifft manchmal auf   mich zu</v>
          </cell>
          <cell r="AW48" t="str">
            <v>trifft auf mich zu</v>
          </cell>
          <cell r="AX48" t="str">
            <v>trifft auf mich zu</v>
          </cell>
          <cell r="AY48" t="str">
            <v>trifft sehr auf   mich zu</v>
          </cell>
          <cell r="AZ48" t="str">
            <v>trifft auf mich zu</v>
          </cell>
          <cell r="BA48" t="str">
            <v>trifft auf mich zu</v>
          </cell>
          <cell r="BB48" t="str">
            <v>trifft auf mich zu</v>
          </cell>
          <cell r="BC48" t="str">
            <v>trifft eher auf   mich zu</v>
          </cell>
          <cell r="BD48" t="str">
            <v>trifft eher auf   mich zu</v>
          </cell>
          <cell r="BE48" t="str">
            <v>trifft eher auf   mich zu</v>
          </cell>
          <cell r="BF48" t="str">
            <v>trifft auf mich zu</v>
          </cell>
          <cell r="BG48" t="str">
            <v>trifft eher auf   mich zu</v>
          </cell>
          <cell r="BH48" t="str">
            <v>trifft eher auf   mich zu</v>
          </cell>
          <cell r="BI48" t="str">
            <v>trifft auf mich zu</v>
          </cell>
          <cell r="BJ48" t="str">
            <v>oft</v>
          </cell>
          <cell r="BK48" t="str">
            <v>manchmal</v>
          </cell>
          <cell r="BL48" t="str">
            <v>manchmal</v>
          </cell>
          <cell r="BM48" t="str">
            <v>oft</v>
          </cell>
          <cell r="BN48" t="str">
            <v>oft</v>
          </cell>
          <cell r="BO48" t="str">
            <v>oft</v>
          </cell>
          <cell r="BP48" t="str">
            <v>trifft auf mich zu</v>
          </cell>
          <cell r="BQ48" t="str">
            <v>trifft auf mich zu</v>
          </cell>
          <cell r="BR48" t="str">
            <v>trifft eher auf   mich zu</v>
          </cell>
          <cell r="BS48" t="str">
            <v>trifft auf mich zu</v>
          </cell>
          <cell r="BT48" t="str">
            <v>trifft auf mich zu</v>
          </cell>
          <cell r="BU48" t="str">
            <v>trifft auf mich zu</v>
          </cell>
          <cell r="BV48" t="str">
            <v>trifft eher auf   mich zu</v>
          </cell>
          <cell r="BW48" t="str">
            <v>trifft eher auf   mich zu</v>
          </cell>
          <cell r="BX48" t="str">
            <v>trifft auf mich zu</v>
          </cell>
        </row>
        <row r="49">
          <cell r="A49">
            <v>48</v>
          </cell>
          <cell r="B49" t="str">
            <v>50-59</v>
          </cell>
          <cell r="C49" t="str">
            <v>weiblich</v>
          </cell>
          <cell r="D49" t="str">
            <v>S-Management Services GmbH</v>
          </cell>
          <cell r="E49" t="str">
            <v>25</v>
          </cell>
          <cell r="F49" t="str">
            <v>Vollzeit</v>
          </cell>
          <cell r="G49" t="str">
            <v>nein</v>
          </cell>
          <cell r="H49" t="str">
            <v>20 %</v>
          </cell>
          <cell r="I49" t="str">
            <v>sehr oft oder ständig</v>
          </cell>
          <cell r="J49" t="str">
            <v>manchmal</v>
          </cell>
          <cell r="K49" t="str">
            <v>manchmal</v>
          </cell>
          <cell r="L49" t="str">
            <v>oft</v>
          </cell>
          <cell r="M49" t="str">
            <v>manchmal</v>
          </cell>
          <cell r="N49" t="str">
            <v>oft</v>
          </cell>
          <cell r="O49" t="str">
            <v>oft</v>
          </cell>
          <cell r="P49" t="str">
            <v>ein- oder zweimal</v>
          </cell>
          <cell r="Q49" t="str">
            <v>oft</v>
          </cell>
          <cell r="R49" t="str">
            <v>manchmal</v>
          </cell>
          <cell r="S49" t="str">
            <v>manchmal</v>
          </cell>
          <cell r="T49" t="str">
            <v>trifft eher auf mich zu</v>
          </cell>
          <cell r="U49" t="str">
            <v>trifft manchmal auf mich zu</v>
          </cell>
          <cell r="V49" t="str">
            <v>trifft manchmal auf mich zu</v>
          </cell>
          <cell r="W49" t="str">
            <v>trifft manchmal auf mich zu</v>
          </cell>
          <cell r="X49" t="str">
            <v>trifft überhaupt nicht auf mich zu</v>
          </cell>
          <cell r="Y49" t="str">
            <v>trifft manchmal auf mich zu</v>
          </cell>
          <cell r="Z49" t="str">
            <v>trifft überhaupt nicht auf mich zu</v>
          </cell>
          <cell r="AA49" t="str">
            <v>trifft überhaupt nicht auf mich zu</v>
          </cell>
          <cell r="AB49" t="str">
            <v>trifft auf mich zu</v>
          </cell>
          <cell r="AC49" t="str">
            <v>trifft auf mich zu</v>
          </cell>
          <cell r="AD49" t="str">
            <v>trifft auf mich zu</v>
          </cell>
          <cell r="AE49" t="str">
            <v>trifft manchmal auf mich zu</v>
          </cell>
          <cell r="AF49" t="str">
            <v>trifft eher auf mich zu</v>
          </cell>
          <cell r="AG49" t="str">
            <v>trifft auf mich zu</v>
          </cell>
          <cell r="AH49" t="str">
            <v>trifft auf mich zu</v>
          </cell>
          <cell r="AI49" t="str">
            <v>trifft auf mich zu</v>
          </cell>
          <cell r="AJ49" t="str">
            <v>trifft sehr auf mich zu</v>
          </cell>
          <cell r="AK49" t="str">
            <v>trifft überhaupt   nicht auf mich zu</v>
          </cell>
          <cell r="AL49" t="str">
            <v>trifft manchmal auf   mich zu</v>
          </cell>
          <cell r="AM49" t="str">
            <v>trifft eher auf   mich zu</v>
          </cell>
          <cell r="AN49" t="str">
            <v>trifft auf mich zu</v>
          </cell>
          <cell r="AO49" t="str">
            <v>trifft eher auf   mich zu</v>
          </cell>
          <cell r="AP49" t="str">
            <v>trifft auf mich zu</v>
          </cell>
          <cell r="AQ49" t="str">
            <v>trifft eher auf   mich zu</v>
          </cell>
          <cell r="AR49" t="str">
            <v>trifft auf mich zu</v>
          </cell>
          <cell r="AS49" t="str">
            <v>trifft eher auf   mich zu</v>
          </cell>
          <cell r="AT49" t="str">
            <v>trifft eher auf   mich zu</v>
          </cell>
          <cell r="AU49" t="str">
            <v>trifft eher auf   mich zu</v>
          </cell>
          <cell r="AV49" t="str">
            <v>trifft manchmal auf   mich zu</v>
          </cell>
          <cell r="AW49" t="str">
            <v>trifft eher auf   mich zu</v>
          </cell>
          <cell r="AX49" t="str">
            <v>trifft auf mich zu</v>
          </cell>
          <cell r="AY49" t="str">
            <v>trifft sehr auf   mich zu</v>
          </cell>
          <cell r="AZ49" t="str">
            <v>trifft auf mich zu</v>
          </cell>
          <cell r="BA49" t="str">
            <v>trifft sehr auf   mich zu</v>
          </cell>
          <cell r="BB49" t="str">
            <v>trifft auf mich zu</v>
          </cell>
          <cell r="BC49" t="str">
            <v>trifft eher auf   mich zu</v>
          </cell>
          <cell r="BD49" t="str">
            <v>trifft auf mich zu</v>
          </cell>
          <cell r="BE49" t="str">
            <v>trifft eher auf   mich zu</v>
          </cell>
          <cell r="BF49" t="str">
            <v>trifft eher auf   mich zu</v>
          </cell>
          <cell r="BG49" t="str">
            <v>trifft eher auf   mich zu</v>
          </cell>
          <cell r="BH49" t="str">
            <v>trifft auf mich zu</v>
          </cell>
          <cell r="BI49" t="str">
            <v>trifft auf mich zu</v>
          </cell>
          <cell r="BJ49" t="str">
            <v>manchmal</v>
          </cell>
          <cell r="BK49" t="str">
            <v>ein- oder zweimal</v>
          </cell>
          <cell r="BL49" t="str">
            <v>manchmal</v>
          </cell>
          <cell r="BM49" t="str">
            <v>oft</v>
          </cell>
          <cell r="BN49" t="str">
            <v>oft</v>
          </cell>
          <cell r="BO49" t="str">
            <v>oft</v>
          </cell>
          <cell r="BP49" t="str">
            <v>trifft auf mich zu</v>
          </cell>
          <cell r="BQ49" t="str">
            <v>trifft eher auf   mich zu</v>
          </cell>
          <cell r="BR49" t="str">
            <v>trifft überhaupt   nicht auf mich zu</v>
          </cell>
          <cell r="BS49" t="str">
            <v>trifft eher auf   mich zu</v>
          </cell>
          <cell r="BT49" t="str">
            <v>trifft auf mich zu</v>
          </cell>
          <cell r="BU49" t="str">
            <v>trifft auf mich zu</v>
          </cell>
          <cell r="BV49" t="str">
            <v>trifft auf mich zu</v>
          </cell>
          <cell r="BW49" t="str">
            <v>trifft sehr auf   mich zu</v>
          </cell>
          <cell r="BX49" t="str">
            <v>trifft auf mich zu</v>
          </cell>
        </row>
        <row r="50">
          <cell r="A50">
            <v>49</v>
          </cell>
          <cell r="B50" t="str">
            <v>40-49</v>
          </cell>
          <cell r="C50" t="str">
            <v>weiblich</v>
          </cell>
          <cell r="D50" t="str">
            <v>S-Management Services GmbH</v>
          </cell>
          <cell r="E50" t="str">
            <v>23</v>
          </cell>
          <cell r="F50" t="str">
            <v>Teilzeit</v>
          </cell>
          <cell r="G50" t="str">
            <v>ja</v>
          </cell>
          <cell r="H50" t="str">
            <v>80 %</v>
          </cell>
          <cell r="I50" t="str">
            <v>oft</v>
          </cell>
          <cell r="J50" t="str">
            <v>manchmal</v>
          </cell>
          <cell r="K50" t="str">
            <v>ein- oder zweimal</v>
          </cell>
          <cell r="L50" t="str">
            <v>manchmal</v>
          </cell>
          <cell r="M50" t="str">
            <v>manchmal</v>
          </cell>
          <cell r="N50" t="str">
            <v>manchmal</v>
          </cell>
          <cell r="O50" t="str">
            <v>nie</v>
          </cell>
          <cell r="P50" t="str">
            <v>manchmal</v>
          </cell>
          <cell r="Q50" t="str">
            <v>sehr oft oder ständig</v>
          </cell>
          <cell r="R50" t="str">
            <v>manchmal</v>
          </cell>
          <cell r="S50" t="str">
            <v>sehr oft oder ständig</v>
          </cell>
          <cell r="T50" t="str">
            <v>trifft auf mich zu</v>
          </cell>
          <cell r="U50" t="str">
            <v>trifft überhaupt nicht auf mich zu</v>
          </cell>
          <cell r="V50" t="str">
            <v>trifft überhaupt nicht auf mich zu</v>
          </cell>
          <cell r="W50" t="str">
            <v>trifft manchmal auf mich zu</v>
          </cell>
          <cell r="X50" t="str">
            <v>trifft überhaupt nicht auf mich zu</v>
          </cell>
          <cell r="Y50" t="str">
            <v>trifft eher auf mich zu</v>
          </cell>
          <cell r="Z50" t="str">
            <v>trifft überhaupt nicht auf mich zu</v>
          </cell>
          <cell r="AA50" t="str">
            <v>trifft überhaupt nicht auf mich zu</v>
          </cell>
          <cell r="AB50" t="str">
            <v>trifft manchmal auf mich zu</v>
          </cell>
          <cell r="AC50" t="str">
            <v>trifft manchmal auf mich zu</v>
          </cell>
          <cell r="AD50" t="str">
            <v>trifft manchmal auf mich zu</v>
          </cell>
          <cell r="AE50" t="str">
            <v>trifft sehr auf mich zu</v>
          </cell>
          <cell r="AF50" t="str">
            <v>trifft auf mich zu</v>
          </cell>
          <cell r="AG50" t="str">
            <v>trifft sehr auf mich zu</v>
          </cell>
          <cell r="AH50" t="str">
            <v>trifft auf mich zu</v>
          </cell>
          <cell r="AI50" t="str">
            <v>trifft auf mich zu</v>
          </cell>
          <cell r="AJ50" t="str">
            <v>trifft auf mich zu</v>
          </cell>
          <cell r="AK50" t="str">
            <v>trifft überhaupt   nicht auf mich zu</v>
          </cell>
          <cell r="AL50" t="str">
            <v>trifft manchmal auf   mich zu</v>
          </cell>
          <cell r="AM50" t="str">
            <v>trifft eher auf   mich zu</v>
          </cell>
          <cell r="AN50" t="str">
            <v>trifft eher auf   mich zu</v>
          </cell>
          <cell r="AO50" t="str">
            <v>trifft eher auf   mich zu</v>
          </cell>
          <cell r="AQ50" t="str">
            <v>trifft auf mich zu</v>
          </cell>
          <cell r="AR50" t="str">
            <v>trifft eher auf   mich zu</v>
          </cell>
          <cell r="AS50" t="str">
            <v>trifft eher auf   mich zu</v>
          </cell>
          <cell r="AT50" t="str">
            <v>trifft manchmal auf   mich zu</v>
          </cell>
          <cell r="AU50" t="str">
            <v>trifft überhaupt   nicht auf mich zu</v>
          </cell>
          <cell r="AV50" t="str">
            <v>trifft auf mich zu</v>
          </cell>
          <cell r="AW50" t="str">
            <v>trifft auf mich zu</v>
          </cell>
          <cell r="AX50" t="str">
            <v>trifft auf mich zu</v>
          </cell>
          <cell r="AY50" t="str">
            <v>trifft auf mich zu</v>
          </cell>
          <cell r="AZ50" t="str">
            <v>trifft eher auf   mich zu</v>
          </cell>
          <cell r="BA50" t="str">
            <v>trifft eher auf   mich zu</v>
          </cell>
          <cell r="BB50" t="str">
            <v>trifft manchmal auf   mich zu</v>
          </cell>
          <cell r="BC50" t="str">
            <v>trifft auf mich zu</v>
          </cell>
          <cell r="BD50" t="str">
            <v>trifft manchmal auf   mich zu</v>
          </cell>
          <cell r="BE50" t="str">
            <v>trifft eher auf   mich zu</v>
          </cell>
          <cell r="BF50" t="str">
            <v>trifft manchmal auf   mich zu</v>
          </cell>
          <cell r="BG50" t="str">
            <v>trifft überhaupt   nicht auf mich zu</v>
          </cell>
          <cell r="BH50" t="str">
            <v>trifft eher auf   mich zu</v>
          </cell>
          <cell r="BI50" t="str">
            <v>trifft auf mich zu</v>
          </cell>
          <cell r="BJ50" t="str">
            <v>manchmal</v>
          </cell>
          <cell r="BK50" t="str">
            <v>manchmal</v>
          </cell>
          <cell r="BL50" t="str">
            <v>oft</v>
          </cell>
          <cell r="BM50" t="str">
            <v>sehr oft oder ständig</v>
          </cell>
          <cell r="BN50" t="str">
            <v>oft</v>
          </cell>
          <cell r="BO50" t="str">
            <v>oft</v>
          </cell>
          <cell r="BP50" t="str">
            <v>trifft sehr auf   mich zu</v>
          </cell>
          <cell r="BQ50" t="str">
            <v>trifft auf mich zu</v>
          </cell>
          <cell r="BR50" t="str">
            <v>trifft eher auf   mich zu</v>
          </cell>
          <cell r="BS50" t="str">
            <v>trifft auf mich zu</v>
          </cell>
          <cell r="BT50" t="str">
            <v>trifft auf mich zu</v>
          </cell>
          <cell r="BU50" t="str">
            <v>trifft auf mich zu</v>
          </cell>
          <cell r="BV50" t="str">
            <v>trifft auf mich zu</v>
          </cell>
          <cell r="BW50" t="str">
            <v>trifft auf mich zu</v>
          </cell>
          <cell r="BX50" t="str">
            <v>trifft auf mich zu</v>
          </cell>
        </row>
        <row r="51">
          <cell r="A51">
            <v>50</v>
          </cell>
          <cell r="B51" t="str">
            <v>20-29</v>
          </cell>
          <cell r="C51" t="str">
            <v>männlich</v>
          </cell>
          <cell r="D51" t="str">
            <v>S-Communication Services GmbH</v>
          </cell>
          <cell r="E51" t="str">
            <v>1</v>
          </cell>
          <cell r="F51" t="str">
            <v>Vollzeit</v>
          </cell>
          <cell r="G51" t="str">
            <v>nein</v>
          </cell>
          <cell r="H51" t="str">
            <v>60 %</v>
          </cell>
          <cell r="I51" t="str">
            <v>sehr oft oder ständig</v>
          </cell>
          <cell r="J51" t="str">
            <v>manchmal</v>
          </cell>
          <cell r="K51" t="str">
            <v>oft</v>
          </cell>
          <cell r="L51" t="str">
            <v>oft</v>
          </cell>
          <cell r="M51" t="str">
            <v>manchmal</v>
          </cell>
          <cell r="N51" t="str">
            <v>oft</v>
          </cell>
          <cell r="O51" t="str">
            <v>oft</v>
          </cell>
          <cell r="P51" t="str">
            <v>manchmal</v>
          </cell>
          <cell r="Q51" t="str">
            <v>oft</v>
          </cell>
          <cell r="R51" t="str">
            <v>oft</v>
          </cell>
          <cell r="S51" t="str">
            <v>manchmal</v>
          </cell>
          <cell r="T51" t="str">
            <v>trifft sehr auf mich zu</v>
          </cell>
          <cell r="U51" t="str">
            <v>trifft auf mich zu</v>
          </cell>
          <cell r="V51" t="str">
            <v>trifft manchmal auf mich zu</v>
          </cell>
          <cell r="W51" t="str">
            <v>trifft eher auf mich zu</v>
          </cell>
          <cell r="X51" t="str">
            <v>trifft manchmal auf mich zu</v>
          </cell>
          <cell r="Y51" t="str">
            <v>trifft auf mich zu</v>
          </cell>
          <cell r="Z51" t="str">
            <v>trifft eher auf mich zu</v>
          </cell>
          <cell r="AA51" t="str">
            <v>trifft manchmal auf mich zu</v>
          </cell>
          <cell r="AB51" t="str">
            <v>trifft auf mich zu</v>
          </cell>
          <cell r="AC51" t="str">
            <v>trifft auf mich zu</v>
          </cell>
          <cell r="AD51" t="str">
            <v>trifft eher auf mich zu</v>
          </cell>
          <cell r="AE51" t="str">
            <v>trifft auf mich zu</v>
          </cell>
          <cell r="AF51" t="str">
            <v>trifft auf mich zu</v>
          </cell>
          <cell r="AG51" t="str">
            <v>trifft auf mich zu</v>
          </cell>
          <cell r="AH51" t="str">
            <v>trifft auf mich zu</v>
          </cell>
          <cell r="AI51" t="str">
            <v>trifft auf mich zu</v>
          </cell>
          <cell r="AJ51" t="str">
            <v>trifft auf mich zu</v>
          </cell>
          <cell r="AK51" t="str">
            <v>trifft eher auf   mich zu</v>
          </cell>
          <cell r="AL51" t="str">
            <v>trifft eher auf   mich zu</v>
          </cell>
          <cell r="AM51" t="str">
            <v>trifft eher auf   mich zu</v>
          </cell>
          <cell r="AN51" t="str">
            <v>trifft auf mich zu</v>
          </cell>
          <cell r="AO51" t="str">
            <v>trifft eher auf   mich zu</v>
          </cell>
          <cell r="AP51" t="str">
            <v>trifft auf mich zu</v>
          </cell>
          <cell r="AQ51" t="str">
            <v>trifft auf mich zu</v>
          </cell>
          <cell r="AR51" t="str">
            <v>trifft eher auf   mich zu</v>
          </cell>
          <cell r="AS51" t="str">
            <v>trifft sehr auf   mich zu</v>
          </cell>
          <cell r="AT51" t="str">
            <v>trifft eher auf   mich zu</v>
          </cell>
          <cell r="AU51" t="str">
            <v>trifft manchmal auf   mich zu</v>
          </cell>
          <cell r="AV51" t="str">
            <v>trifft auf mich zu</v>
          </cell>
          <cell r="AW51" t="str">
            <v>trifft eher auf   mich zu</v>
          </cell>
          <cell r="AX51" t="str">
            <v>trifft auf mich zu</v>
          </cell>
          <cell r="AY51" t="str">
            <v>trifft sehr auf   mich zu</v>
          </cell>
          <cell r="AZ51" t="str">
            <v>trifft auf mich zu</v>
          </cell>
          <cell r="BA51" t="str">
            <v>trifft eher auf   mich zu</v>
          </cell>
          <cell r="BB51" t="str">
            <v>trifft auf mich zu</v>
          </cell>
          <cell r="BC51" t="str">
            <v>trifft auf mich zu</v>
          </cell>
          <cell r="BD51" t="str">
            <v>trifft manchmal auf   mich zu</v>
          </cell>
          <cell r="BE51" t="str">
            <v>trifft auf mich zu</v>
          </cell>
          <cell r="BF51" t="str">
            <v>trifft manchmal auf   mich zu</v>
          </cell>
          <cell r="BG51" t="str">
            <v>trifft überhaupt   nicht auf mich zu</v>
          </cell>
          <cell r="BH51" t="str">
            <v>trifft auf mich zu</v>
          </cell>
          <cell r="BI51" t="str">
            <v>trifft auf mich zu</v>
          </cell>
          <cell r="BJ51" t="str">
            <v>manchmal</v>
          </cell>
          <cell r="BK51" t="str">
            <v>manchmal</v>
          </cell>
          <cell r="BL51" t="str">
            <v>oft</v>
          </cell>
          <cell r="BM51" t="str">
            <v>oft</v>
          </cell>
          <cell r="BN51" t="str">
            <v>oft</v>
          </cell>
          <cell r="BO51" t="str">
            <v>manchmal</v>
          </cell>
          <cell r="BP51" t="str">
            <v>trifft auf mich zu</v>
          </cell>
          <cell r="BQ51" t="str">
            <v>trifft auf mich zu</v>
          </cell>
          <cell r="BR51" t="str">
            <v>trifft eher auf   mich zu</v>
          </cell>
          <cell r="BS51" t="str">
            <v>trifft auf mich zu</v>
          </cell>
          <cell r="BT51" t="str">
            <v>trifft sehr auf   mich zu</v>
          </cell>
          <cell r="BU51" t="str">
            <v>trifft eher auf   mich zu</v>
          </cell>
          <cell r="BV51" t="str">
            <v>trifft auf mich zu</v>
          </cell>
          <cell r="BW51" t="str">
            <v>trifft auf mich zu</v>
          </cell>
          <cell r="BX51" t="str">
            <v>trifft eher auf   mich zu</v>
          </cell>
        </row>
        <row r="52">
          <cell r="A52">
            <v>51</v>
          </cell>
          <cell r="B52" t="str">
            <v>40-49</v>
          </cell>
          <cell r="C52" t="str">
            <v>männlich</v>
          </cell>
          <cell r="D52" t="str">
            <v>S-Payment GmbH</v>
          </cell>
          <cell r="E52" t="str">
            <v>15</v>
          </cell>
          <cell r="F52" t="str">
            <v>Vollzeit</v>
          </cell>
          <cell r="G52" t="str">
            <v>nein</v>
          </cell>
          <cell r="H52" t="str">
            <v>80 %</v>
          </cell>
          <cell r="I52" t="str">
            <v>sehr oft oder ständig</v>
          </cell>
          <cell r="J52" t="str">
            <v>sehr oft oder ständig</v>
          </cell>
          <cell r="K52" t="str">
            <v>sehr oft oder ständig</v>
          </cell>
          <cell r="L52" t="str">
            <v>oft</v>
          </cell>
          <cell r="M52" t="str">
            <v>manchmal</v>
          </cell>
          <cell r="N52" t="str">
            <v>sehr oft oder ständig</v>
          </cell>
          <cell r="O52" t="str">
            <v>oft</v>
          </cell>
          <cell r="P52" t="str">
            <v>sehr oft oder ständig</v>
          </cell>
          <cell r="Q52" t="str">
            <v>oft</v>
          </cell>
          <cell r="R52" t="str">
            <v>sehr oft oder ständig</v>
          </cell>
          <cell r="S52" t="str">
            <v>sehr oft oder ständig</v>
          </cell>
          <cell r="T52" t="str">
            <v>trifft auf mich zu</v>
          </cell>
          <cell r="U52" t="str">
            <v>trifft manchmal auf mich zu</v>
          </cell>
          <cell r="V52" t="str">
            <v>trifft manchmal auf mich zu</v>
          </cell>
          <cell r="W52" t="str">
            <v>trifft manchmal auf mich zu</v>
          </cell>
          <cell r="X52" t="str">
            <v>trifft überhaupt nicht auf mich zu</v>
          </cell>
          <cell r="Y52" t="str">
            <v>trifft sehr auf mich zu</v>
          </cell>
          <cell r="Z52" t="str">
            <v>trifft auf mich zu</v>
          </cell>
          <cell r="AA52" t="str">
            <v>trifft überhaupt nicht auf mich zu</v>
          </cell>
          <cell r="AB52" t="str">
            <v>trifft auf mich zu</v>
          </cell>
          <cell r="AC52" t="str">
            <v>trifft sehr auf mich zu</v>
          </cell>
          <cell r="AD52" t="str">
            <v>trifft auf mich zu</v>
          </cell>
          <cell r="AE52" t="str">
            <v>trifft auf mich zu</v>
          </cell>
          <cell r="AF52" t="str">
            <v>trifft auf mich zu</v>
          </cell>
          <cell r="AG52" t="str">
            <v>trifft auf mich zu</v>
          </cell>
          <cell r="AH52" t="str">
            <v>trifft auf mich zu</v>
          </cell>
          <cell r="AI52" t="str">
            <v>trifft auf mich zu</v>
          </cell>
          <cell r="AJ52" t="str">
            <v>trifft auf mich zu</v>
          </cell>
          <cell r="AK52" t="str">
            <v>trifft überhaupt   nicht auf mich zu</v>
          </cell>
          <cell r="AL52" t="str">
            <v>trifft auf mich zu</v>
          </cell>
          <cell r="AM52" t="str">
            <v>trifft auf mich zu</v>
          </cell>
          <cell r="AN52" t="str">
            <v>trifft sehr auf   mich zu</v>
          </cell>
          <cell r="AO52" t="str">
            <v>trifft eher auf   mich zu</v>
          </cell>
          <cell r="AP52" t="str">
            <v>trifft sehr auf   mich zu</v>
          </cell>
          <cell r="AQ52" t="str">
            <v>trifft sehr auf   mich zu</v>
          </cell>
          <cell r="AR52" t="str">
            <v>trifft eher auf   mich zu</v>
          </cell>
          <cell r="AS52" t="str">
            <v>trifft auf mich zu</v>
          </cell>
          <cell r="AT52" t="str">
            <v>trifft auf mich zu</v>
          </cell>
          <cell r="AU52" t="str">
            <v>trifft auf mich zu</v>
          </cell>
          <cell r="AV52" t="str">
            <v>trifft sehr auf   mich zu</v>
          </cell>
          <cell r="AW52" t="str">
            <v>trifft auf mich zu</v>
          </cell>
          <cell r="AX52" t="str">
            <v>trifft auf mich zu</v>
          </cell>
          <cell r="AY52" t="str">
            <v>trifft sehr auf   mich zu</v>
          </cell>
          <cell r="AZ52" t="str">
            <v>trifft auf mich zu</v>
          </cell>
          <cell r="BA52" t="str">
            <v>trifft sehr auf   mich zu</v>
          </cell>
          <cell r="BB52" t="str">
            <v>trifft auf mich zu</v>
          </cell>
          <cell r="BC52" t="str">
            <v>trifft auf mich zu</v>
          </cell>
          <cell r="BD52" t="str">
            <v>trifft auf mich zu</v>
          </cell>
          <cell r="BE52" t="str">
            <v>trifft manchmal auf   mich zu</v>
          </cell>
          <cell r="BF52" t="str">
            <v>trifft auf mich zu</v>
          </cell>
          <cell r="BG52" t="str">
            <v>trifft überhaupt   nicht auf mich zu</v>
          </cell>
          <cell r="BH52" t="str">
            <v>trifft eher auf   mich zu</v>
          </cell>
          <cell r="BI52" t="str">
            <v>trifft auf mich zu</v>
          </cell>
          <cell r="BJ52" t="str">
            <v>sehr oft oder ständig</v>
          </cell>
          <cell r="BK52" t="str">
            <v>manchmal</v>
          </cell>
          <cell r="BL52" t="str">
            <v>oft</v>
          </cell>
          <cell r="BM52" t="str">
            <v>oft</v>
          </cell>
          <cell r="BN52" t="str">
            <v>sehr oft oder ständig</v>
          </cell>
          <cell r="BO52" t="str">
            <v>sehr oft oder ständig</v>
          </cell>
          <cell r="BP52" t="str">
            <v>trifft sehr auf   mich zu</v>
          </cell>
          <cell r="BQ52" t="str">
            <v>trifft sehr auf   mich zu</v>
          </cell>
          <cell r="BR52" t="str">
            <v>trifft auf mich zu</v>
          </cell>
          <cell r="BS52" t="str">
            <v>trifft sehr auf   mich zu</v>
          </cell>
          <cell r="BT52" t="str">
            <v>trifft sehr auf   mich zu</v>
          </cell>
          <cell r="BU52" t="str">
            <v>trifft sehr auf   mich zu</v>
          </cell>
          <cell r="BV52" t="str">
            <v>trifft auf mich zu</v>
          </cell>
          <cell r="BW52" t="str">
            <v>trifft auf mich zu</v>
          </cell>
          <cell r="BX52" t="str">
            <v>trifft auf mich zu</v>
          </cell>
        </row>
        <row r="53">
          <cell r="A53">
            <v>52</v>
          </cell>
          <cell r="B53" t="str">
            <v>30-39</v>
          </cell>
          <cell r="C53" t="str">
            <v>weiblich</v>
          </cell>
          <cell r="D53" t="str">
            <v>S-Payment GmbH</v>
          </cell>
          <cell r="E53" t="str">
            <v>10</v>
          </cell>
          <cell r="F53" t="str">
            <v>Teilzeit</v>
          </cell>
          <cell r="G53" t="str">
            <v>nein</v>
          </cell>
          <cell r="H53" t="str">
            <v>60 %</v>
          </cell>
          <cell r="I53" t="str">
            <v>oft</v>
          </cell>
          <cell r="J53" t="str">
            <v>oft</v>
          </cell>
          <cell r="K53" t="str">
            <v>manchmal</v>
          </cell>
          <cell r="L53" t="str">
            <v>manchmal</v>
          </cell>
          <cell r="M53" t="str">
            <v>oft</v>
          </cell>
          <cell r="N53" t="str">
            <v>oft</v>
          </cell>
          <cell r="O53" t="str">
            <v>manchmal</v>
          </cell>
          <cell r="P53" t="str">
            <v>manchmal</v>
          </cell>
          <cell r="Q53" t="str">
            <v>oft</v>
          </cell>
          <cell r="R53" t="str">
            <v>manchmal</v>
          </cell>
          <cell r="S53" t="str">
            <v>manchmal</v>
          </cell>
          <cell r="T53" t="str">
            <v>trifft eher auf mich zu</v>
          </cell>
          <cell r="U53" t="str">
            <v>trifft manchmal auf mich zu</v>
          </cell>
          <cell r="V53" t="str">
            <v>trifft manchmal auf mich zu</v>
          </cell>
          <cell r="W53" t="str">
            <v>trifft manchmal auf mich zu</v>
          </cell>
          <cell r="X53" t="str">
            <v>trifft überhaupt nicht auf mich zu</v>
          </cell>
          <cell r="Y53" t="str">
            <v>trifft manchmal auf mich zu</v>
          </cell>
          <cell r="Z53" t="str">
            <v>trifft eher auf mich zu</v>
          </cell>
          <cell r="AA53" t="str">
            <v>trifft manchmal auf mich zu</v>
          </cell>
          <cell r="AB53" t="str">
            <v>trifft auf mich zu</v>
          </cell>
          <cell r="AC53" t="str">
            <v>trifft auf mich zu</v>
          </cell>
          <cell r="AD53" t="str">
            <v>trifft manchmal auf mich zu</v>
          </cell>
          <cell r="AE53" t="str">
            <v>trifft eher auf mich zu</v>
          </cell>
          <cell r="AF53" t="str">
            <v>trifft eher auf mich zu</v>
          </cell>
          <cell r="AG53" t="str">
            <v>trifft auf mich zu</v>
          </cell>
          <cell r="AH53" t="str">
            <v>trifft eher auf mich zu</v>
          </cell>
          <cell r="AI53" t="str">
            <v>trifft auf mich zu</v>
          </cell>
          <cell r="AJ53" t="str">
            <v>trifft eher auf mich zu</v>
          </cell>
          <cell r="AK53" t="str">
            <v>trifft überhaupt   nicht auf mich zu</v>
          </cell>
          <cell r="AL53" t="str">
            <v>trifft auf mich zu</v>
          </cell>
          <cell r="AM53" t="str">
            <v>trifft manchmal auf   mich zu</v>
          </cell>
          <cell r="AN53" t="str">
            <v>trifft eher auf   mich zu</v>
          </cell>
          <cell r="AO53" t="str">
            <v>trifft auf mich zu</v>
          </cell>
          <cell r="AP53" t="str">
            <v>trifft manchmal auf   mich zu</v>
          </cell>
          <cell r="AQ53" t="str">
            <v>trifft auf mich zu</v>
          </cell>
          <cell r="AR53" t="str">
            <v>trifft eher auf   mich zu</v>
          </cell>
          <cell r="AS53" t="str">
            <v>trifft auf mich zu</v>
          </cell>
          <cell r="AT53" t="str">
            <v>trifft eher auf   mich zu</v>
          </cell>
          <cell r="AU53" t="str">
            <v>trifft eher auf   mich zu</v>
          </cell>
          <cell r="AV53" t="str">
            <v>trifft eher auf   mich zu</v>
          </cell>
          <cell r="AW53" t="str">
            <v>trifft auf mich zu</v>
          </cell>
          <cell r="AX53" t="str">
            <v>trifft sehr auf   mich zu</v>
          </cell>
          <cell r="AY53" t="str">
            <v>trifft auf mich zu</v>
          </cell>
          <cell r="AZ53" t="str">
            <v>trifft auf mich zu</v>
          </cell>
          <cell r="BA53" t="str">
            <v>trifft auf mich zu</v>
          </cell>
          <cell r="BB53" t="str">
            <v>trifft eher auf   mich zu</v>
          </cell>
          <cell r="BC53" t="str">
            <v>trifft eher auf   mich zu</v>
          </cell>
          <cell r="BD53" t="str">
            <v>trifft manchmal auf   mich zu</v>
          </cell>
          <cell r="BE53" t="str">
            <v>trifft manchmal auf   mich zu</v>
          </cell>
          <cell r="BF53" t="str">
            <v>trifft manchmal auf   mich zu</v>
          </cell>
          <cell r="BG53" t="str">
            <v>trifft überhaupt   nicht auf mich zu</v>
          </cell>
          <cell r="BH53" t="str">
            <v>trifft manchmal auf   mich zu</v>
          </cell>
          <cell r="BI53" t="str">
            <v>trifft überhaupt   nicht auf mich zu</v>
          </cell>
          <cell r="BJ53" t="str">
            <v>oft</v>
          </cell>
          <cell r="BK53" t="str">
            <v>manchmal</v>
          </cell>
          <cell r="BL53" t="str">
            <v>manchmal</v>
          </cell>
          <cell r="BM53" t="str">
            <v>oft</v>
          </cell>
          <cell r="BN53" t="str">
            <v>oft</v>
          </cell>
          <cell r="BO53" t="str">
            <v>oft</v>
          </cell>
          <cell r="BP53" t="str">
            <v>trifft auf mich zu</v>
          </cell>
          <cell r="BQ53" t="str">
            <v>trifft eher auf   mich zu</v>
          </cell>
          <cell r="BR53" t="str">
            <v>trifft eher auf   mich zu</v>
          </cell>
          <cell r="BS53" t="str">
            <v>trifft eher auf   mich zu</v>
          </cell>
          <cell r="BT53" t="str">
            <v>trifft eher auf   mich zu</v>
          </cell>
          <cell r="BU53" t="str">
            <v>trifft eher auf   mich zu</v>
          </cell>
          <cell r="BV53" t="str">
            <v>trifft manchmal auf   mich zu</v>
          </cell>
          <cell r="BW53" t="str">
            <v>trifft eher auf   mich zu</v>
          </cell>
          <cell r="BX53" t="str">
            <v>trifft auf mich zu</v>
          </cell>
        </row>
        <row r="54">
          <cell r="A54">
            <v>53</v>
          </cell>
          <cell r="B54" t="str">
            <v>30-39</v>
          </cell>
          <cell r="C54" t="str">
            <v>weiblich</v>
          </cell>
          <cell r="D54" t="str">
            <v>S-Payment GmbH</v>
          </cell>
          <cell r="E54" t="str">
            <v>3</v>
          </cell>
          <cell r="F54" t="str">
            <v>Teilzeit</v>
          </cell>
          <cell r="G54" t="str">
            <v>nein</v>
          </cell>
          <cell r="H54" t="str">
            <v>50 %</v>
          </cell>
          <cell r="I54" t="str">
            <v>ein- oder zweimal</v>
          </cell>
          <cell r="J54" t="str">
            <v>sehr oft oder ständig</v>
          </cell>
          <cell r="K54" t="str">
            <v>oft</v>
          </cell>
          <cell r="L54" t="str">
            <v>ein- oder zweimal</v>
          </cell>
          <cell r="M54" t="str">
            <v>ein- oder zweimal</v>
          </cell>
          <cell r="N54" t="str">
            <v>sehr oft oder ständig</v>
          </cell>
          <cell r="O54" t="str">
            <v>ein- oder zweimal</v>
          </cell>
          <cell r="P54" t="str">
            <v>manchmal</v>
          </cell>
          <cell r="Q54" t="str">
            <v>nie</v>
          </cell>
          <cell r="R54" t="str">
            <v>manchmal</v>
          </cell>
          <cell r="S54" t="str">
            <v>nie</v>
          </cell>
          <cell r="T54" t="str">
            <v>trifft auf mich zu</v>
          </cell>
          <cell r="U54" t="str">
            <v>trifft überhaupt nicht auf mich zu</v>
          </cell>
          <cell r="V54" t="str">
            <v>trifft überhaupt nicht auf mich zu</v>
          </cell>
          <cell r="W54" t="str">
            <v>trifft überhaupt nicht auf mich zu</v>
          </cell>
          <cell r="X54" t="str">
            <v>trifft manchmal auf mich zu</v>
          </cell>
          <cell r="Y54" t="str">
            <v>trifft manchmal auf mich zu</v>
          </cell>
          <cell r="Z54" t="str">
            <v>trifft auf mich zu</v>
          </cell>
          <cell r="AB54" t="str">
            <v>trifft überhaupt nicht auf mich zu</v>
          </cell>
          <cell r="AC54" t="str">
            <v>trifft auf mich zu</v>
          </cell>
          <cell r="AD54" t="str">
            <v>trifft manchmal auf mich zu</v>
          </cell>
          <cell r="AE54" t="str">
            <v>trifft eher auf mich zu</v>
          </cell>
          <cell r="AF54" t="str">
            <v>trifft manchmal auf mich zu</v>
          </cell>
          <cell r="AG54" t="str">
            <v>trifft eher auf mich zu</v>
          </cell>
          <cell r="AH54" t="str">
            <v>trifft eher auf mich zu</v>
          </cell>
          <cell r="AI54" t="str">
            <v>trifft eher auf mich zu</v>
          </cell>
          <cell r="AJ54" t="str">
            <v>trifft manchmal auf mich zu</v>
          </cell>
          <cell r="AK54" t="str">
            <v>trifft überhaupt   nicht auf mich zu</v>
          </cell>
          <cell r="AL54" t="str">
            <v>trifft manchmal auf   mich zu</v>
          </cell>
          <cell r="AM54" t="str">
            <v>trifft manchmal auf   mich zu</v>
          </cell>
          <cell r="AN54" t="str">
            <v>trifft sehr auf   mich zu</v>
          </cell>
          <cell r="AO54" t="str">
            <v>trifft eher auf   mich zu</v>
          </cell>
          <cell r="AP54" t="str">
            <v>trifft eher auf   mich zu</v>
          </cell>
          <cell r="AQ54" t="str">
            <v>trifft eher auf   mich zu</v>
          </cell>
          <cell r="AR54" t="str">
            <v>trifft auf mich zu</v>
          </cell>
          <cell r="AS54" t="str">
            <v>trifft eher auf   mich zu</v>
          </cell>
          <cell r="AT54" t="str">
            <v>trifft manchmal auf   mich zu</v>
          </cell>
          <cell r="AU54" t="str">
            <v>trifft überhaupt   nicht auf mich zu</v>
          </cell>
          <cell r="AV54" t="str">
            <v>trifft manchmal auf   mich zu</v>
          </cell>
          <cell r="AW54" t="str">
            <v>trifft sehr auf   mich zu</v>
          </cell>
          <cell r="AX54" t="str">
            <v>trifft sehr auf   mich zu</v>
          </cell>
          <cell r="AY54" t="str">
            <v>trifft auf mich zu</v>
          </cell>
          <cell r="AZ54" t="str">
            <v>trifft manchmal auf   mich zu</v>
          </cell>
          <cell r="BA54" t="str">
            <v>trifft manchmal auf   mich zu</v>
          </cell>
          <cell r="BB54" t="str">
            <v>trifft auf mich zu</v>
          </cell>
          <cell r="BC54" t="str">
            <v>trifft sehr auf   mich zu</v>
          </cell>
          <cell r="BD54" t="str">
            <v>trifft eher auf   mich zu</v>
          </cell>
          <cell r="BE54" t="str">
            <v>trifft manchmal auf   mich zu</v>
          </cell>
          <cell r="BF54" t="str">
            <v>trifft manchmal auf   mich zu</v>
          </cell>
          <cell r="BG54" t="str">
            <v>trifft überhaupt   nicht auf mich zu</v>
          </cell>
          <cell r="BH54" t="str">
            <v>trifft eher auf   mich zu</v>
          </cell>
          <cell r="BI54" t="str">
            <v>trifft manchmal auf   mich zu</v>
          </cell>
          <cell r="BJ54" t="str">
            <v>ein- oder zweimal</v>
          </cell>
          <cell r="BK54" t="str">
            <v>ein- oder zweimal</v>
          </cell>
          <cell r="BL54" t="str">
            <v>ein- oder zweimal</v>
          </cell>
          <cell r="BM54" t="str">
            <v>manchmal</v>
          </cell>
          <cell r="BN54" t="str">
            <v>sehr oft oder ständig</v>
          </cell>
          <cell r="BO54" t="str">
            <v>manchmal</v>
          </cell>
          <cell r="BP54" t="str">
            <v>trifft eher auf   mich zu</v>
          </cell>
          <cell r="BQ54" t="str">
            <v>trifft auf mich zu</v>
          </cell>
          <cell r="BR54" t="str">
            <v>trifft eher auf   mich zu</v>
          </cell>
          <cell r="BS54" t="str">
            <v>trifft eher auf   mich zu</v>
          </cell>
          <cell r="BT54" t="str">
            <v>trifft auf mich zu</v>
          </cell>
          <cell r="BU54" t="str">
            <v>trifft sehr auf   mich zu</v>
          </cell>
          <cell r="BV54" t="str">
            <v>trifft eher auf   mich zu</v>
          </cell>
          <cell r="BW54" t="str">
            <v>trifft sehr auf   mich zu</v>
          </cell>
          <cell r="BX54" t="str">
            <v>trifft auf mich zu</v>
          </cell>
        </row>
        <row r="55">
          <cell r="A55">
            <v>54</v>
          </cell>
          <cell r="B55" t="str">
            <v>30-39</v>
          </cell>
          <cell r="C55" t="str">
            <v>männlich</v>
          </cell>
          <cell r="D55" t="str">
            <v>S-Management Services GmbH</v>
          </cell>
          <cell r="E55" t="str">
            <v>1</v>
          </cell>
          <cell r="F55" t="str">
            <v>Vollzeit</v>
          </cell>
          <cell r="G55" t="str">
            <v>nein</v>
          </cell>
          <cell r="H55" t="str">
            <v>50 %</v>
          </cell>
          <cell r="I55" t="str">
            <v>oft</v>
          </cell>
          <cell r="J55" t="str">
            <v>manchmal</v>
          </cell>
          <cell r="K55" t="str">
            <v>manchmal</v>
          </cell>
          <cell r="L55" t="str">
            <v>manchmal</v>
          </cell>
          <cell r="M55" t="str">
            <v>manchmal</v>
          </cell>
          <cell r="N55" t="str">
            <v>oft</v>
          </cell>
          <cell r="O55" t="str">
            <v>manchmal</v>
          </cell>
          <cell r="P55" t="str">
            <v>manchmal</v>
          </cell>
          <cell r="Q55" t="str">
            <v>manchmal</v>
          </cell>
          <cell r="R55" t="str">
            <v>manchmal</v>
          </cell>
          <cell r="S55" t="str">
            <v>manchmal</v>
          </cell>
          <cell r="T55" t="str">
            <v>trifft eher auf mich zu</v>
          </cell>
          <cell r="U55" t="str">
            <v>trifft eher auf mich zu</v>
          </cell>
          <cell r="V55" t="str">
            <v>trifft eher auf mich zu</v>
          </cell>
          <cell r="W55" t="str">
            <v>trifft eher auf mich zu</v>
          </cell>
          <cell r="X55" t="str">
            <v>trifft manchmal auf mich zu</v>
          </cell>
          <cell r="Y55" t="str">
            <v>trifft eher auf mich zu</v>
          </cell>
          <cell r="Z55" t="str">
            <v>trifft eher auf mich zu</v>
          </cell>
          <cell r="AA55" t="str">
            <v>trifft eher auf mich zu</v>
          </cell>
          <cell r="AB55" t="str">
            <v>trifft eher auf mich zu</v>
          </cell>
          <cell r="AC55" t="str">
            <v>trifft eher auf mich zu</v>
          </cell>
          <cell r="AD55" t="str">
            <v>trifft eher auf mich zu</v>
          </cell>
          <cell r="AE55" t="str">
            <v>trifft eher auf mich zu</v>
          </cell>
          <cell r="AF55" t="str">
            <v>trifft eher auf mich zu</v>
          </cell>
          <cell r="AG55" t="str">
            <v>trifft eher auf mich zu</v>
          </cell>
          <cell r="AH55" t="str">
            <v>trifft eher auf mich zu</v>
          </cell>
          <cell r="AI55" t="str">
            <v>trifft eher auf mich zu</v>
          </cell>
          <cell r="AJ55" t="str">
            <v>trifft eher auf mich zu</v>
          </cell>
          <cell r="AK55" t="str">
            <v>trifft manchmal auf   mich zu</v>
          </cell>
          <cell r="AL55" t="str">
            <v>trifft eher auf   mich zu</v>
          </cell>
          <cell r="AM55" t="str">
            <v>trifft eher auf   mich zu</v>
          </cell>
          <cell r="AN55" t="str">
            <v>trifft eher auf   mich zu</v>
          </cell>
          <cell r="AO55" t="str">
            <v>trifft eher auf   mich zu</v>
          </cell>
          <cell r="AP55" t="str">
            <v>trifft eher auf   mich zu</v>
          </cell>
          <cell r="AQ55" t="str">
            <v>trifft eher auf   mich zu</v>
          </cell>
          <cell r="AR55" t="str">
            <v>trifft eher auf   mich zu</v>
          </cell>
          <cell r="AS55" t="str">
            <v>trifft eher auf   mich zu</v>
          </cell>
          <cell r="AT55" t="str">
            <v>trifft eher auf   mich zu</v>
          </cell>
          <cell r="AU55" t="str">
            <v>trifft eher auf   mich zu</v>
          </cell>
          <cell r="AV55" t="str">
            <v>trifft eher auf   mich zu</v>
          </cell>
          <cell r="AW55" t="str">
            <v>trifft eher auf   mich zu</v>
          </cell>
          <cell r="AX55" t="str">
            <v>trifft eher auf   mich zu</v>
          </cell>
          <cell r="AY55" t="str">
            <v>trifft eher auf   mich zu</v>
          </cell>
          <cell r="AZ55" t="str">
            <v>trifft eher auf   mich zu</v>
          </cell>
          <cell r="BA55" t="str">
            <v>trifft eher auf   mich zu</v>
          </cell>
          <cell r="BB55" t="str">
            <v>trifft eher auf   mich zu</v>
          </cell>
          <cell r="BC55" t="str">
            <v>trifft eher auf   mich zu</v>
          </cell>
          <cell r="BD55" t="str">
            <v>trifft eher auf   mich zu</v>
          </cell>
          <cell r="BE55" t="str">
            <v>trifft eher auf   mich zu</v>
          </cell>
          <cell r="BF55" t="str">
            <v>trifft eher auf   mich zu</v>
          </cell>
          <cell r="BG55" t="str">
            <v>trifft eher auf   mich zu</v>
          </cell>
          <cell r="BH55" t="str">
            <v>trifft eher auf   mich zu</v>
          </cell>
          <cell r="BI55" t="str">
            <v>trifft eher auf   mich zu</v>
          </cell>
          <cell r="BJ55" t="str">
            <v>manchmal</v>
          </cell>
          <cell r="BK55" t="str">
            <v>manchmal</v>
          </cell>
          <cell r="BL55" t="str">
            <v>manchmal</v>
          </cell>
          <cell r="BM55" t="str">
            <v>manchmal</v>
          </cell>
          <cell r="BN55" t="str">
            <v>manchmal</v>
          </cell>
          <cell r="BO55" t="str">
            <v>manchmal</v>
          </cell>
          <cell r="BP55" t="str">
            <v>trifft eher auf   mich zu</v>
          </cell>
          <cell r="BQ55" t="str">
            <v>trifft eher auf   mich zu</v>
          </cell>
          <cell r="BR55" t="str">
            <v>trifft eher auf   mich zu</v>
          </cell>
          <cell r="BS55" t="str">
            <v>trifft eher auf   mich zu</v>
          </cell>
          <cell r="BT55" t="str">
            <v>trifft eher auf   mich zu</v>
          </cell>
          <cell r="BU55" t="str">
            <v>trifft eher auf   mich zu</v>
          </cell>
          <cell r="BV55" t="str">
            <v>trifft eher auf   mich zu</v>
          </cell>
          <cell r="BW55" t="str">
            <v>trifft eher auf   mich zu</v>
          </cell>
          <cell r="BX55" t="str">
            <v>trifft eher auf   mich zu</v>
          </cell>
        </row>
        <row r="56">
          <cell r="A56">
            <v>55</v>
          </cell>
          <cell r="B56" t="str">
            <v>20-29</v>
          </cell>
          <cell r="C56" t="str">
            <v>weiblich</v>
          </cell>
          <cell r="D56" t="str">
            <v>S-Management Services GmbH</v>
          </cell>
          <cell r="F56" t="str">
            <v>Vollzeit</v>
          </cell>
          <cell r="G56" t="str">
            <v>nein</v>
          </cell>
          <cell r="H56" t="str">
            <v>50 %</v>
          </cell>
          <cell r="I56" t="str">
            <v>manchmal</v>
          </cell>
          <cell r="J56" t="str">
            <v>oft</v>
          </cell>
          <cell r="K56" t="str">
            <v>oft</v>
          </cell>
          <cell r="L56" t="str">
            <v>manchmal</v>
          </cell>
          <cell r="M56" t="str">
            <v>oft</v>
          </cell>
          <cell r="N56" t="str">
            <v>oft</v>
          </cell>
          <cell r="O56" t="str">
            <v>manchmal</v>
          </cell>
          <cell r="P56" t="str">
            <v>manchmal</v>
          </cell>
          <cell r="Q56" t="str">
            <v>ein- oder zweimal</v>
          </cell>
          <cell r="R56" t="str">
            <v>manchmal</v>
          </cell>
          <cell r="S56" t="str">
            <v>manchmal</v>
          </cell>
          <cell r="T56" t="str">
            <v>trifft auf mich zu</v>
          </cell>
          <cell r="U56" t="str">
            <v>trifft eher auf mich zu</v>
          </cell>
          <cell r="V56" t="str">
            <v>trifft manchmal auf mich zu</v>
          </cell>
          <cell r="W56" t="str">
            <v>trifft eher auf mich zu</v>
          </cell>
          <cell r="X56" t="str">
            <v>trifft manchmal auf mich zu</v>
          </cell>
          <cell r="Y56" t="str">
            <v>trifft eher auf mich zu</v>
          </cell>
          <cell r="Z56" t="str">
            <v>trifft auf mich zu</v>
          </cell>
          <cell r="AA56" t="str">
            <v>trifft eher auf mich zu</v>
          </cell>
          <cell r="AB56" t="str">
            <v>trifft auf mich zu</v>
          </cell>
          <cell r="AC56" t="str">
            <v>trifft auf mich zu</v>
          </cell>
          <cell r="AD56" t="str">
            <v>trifft eher auf mich zu</v>
          </cell>
          <cell r="AE56" t="str">
            <v>trifft eher auf mich zu</v>
          </cell>
          <cell r="AF56" t="str">
            <v>trifft auf mich zu</v>
          </cell>
          <cell r="AG56" t="str">
            <v>trifft eher auf mich zu</v>
          </cell>
          <cell r="AH56" t="str">
            <v>trifft eher auf mich zu</v>
          </cell>
          <cell r="AI56" t="str">
            <v>trifft eher auf mich zu</v>
          </cell>
          <cell r="AJ56" t="str">
            <v>trifft eher auf mich zu</v>
          </cell>
          <cell r="AK56" t="str">
            <v>trifft manchmal auf   mich zu</v>
          </cell>
          <cell r="AL56" t="str">
            <v>trifft eher auf   mich zu</v>
          </cell>
          <cell r="AM56" t="str">
            <v>trifft manchmal auf   mich zu</v>
          </cell>
          <cell r="AN56" t="str">
            <v>trifft eher auf   mich zu</v>
          </cell>
          <cell r="AO56" t="str">
            <v>trifft eher auf   mich zu</v>
          </cell>
          <cell r="AP56" t="str">
            <v>trifft eher auf   mich zu</v>
          </cell>
          <cell r="AQ56" t="str">
            <v>trifft auf mich zu</v>
          </cell>
          <cell r="AR56" t="str">
            <v>trifft auf mich zu</v>
          </cell>
          <cell r="AS56" t="str">
            <v>trifft eher auf   mich zu</v>
          </cell>
          <cell r="AT56" t="str">
            <v>trifft eher auf   mich zu</v>
          </cell>
          <cell r="AU56" t="str">
            <v>trifft eher auf   mich zu</v>
          </cell>
          <cell r="AV56" t="str">
            <v>trifft eher auf   mich zu</v>
          </cell>
          <cell r="AW56" t="str">
            <v>trifft auf mich zu</v>
          </cell>
          <cell r="AX56" t="str">
            <v>trifft auf mich zu</v>
          </cell>
          <cell r="AY56" t="str">
            <v>trifft auf mich zu</v>
          </cell>
          <cell r="AZ56" t="str">
            <v>trifft auf mich zu</v>
          </cell>
          <cell r="BA56" t="str">
            <v>trifft auf mich zu</v>
          </cell>
          <cell r="BB56" t="str">
            <v>trifft eher auf   mich zu</v>
          </cell>
          <cell r="BC56" t="str">
            <v>trifft auf mich zu</v>
          </cell>
          <cell r="BD56" t="str">
            <v>trifft manchmal auf   mich zu</v>
          </cell>
          <cell r="BE56" t="str">
            <v>trifft manchmal auf   mich zu</v>
          </cell>
          <cell r="BF56" t="str">
            <v>trifft manchmal auf   mich zu</v>
          </cell>
          <cell r="BG56" t="str">
            <v>trifft manchmal auf   mich zu</v>
          </cell>
          <cell r="BH56" t="str">
            <v>trifft manchmal auf   mich zu</v>
          </cell>
          <cell r="BI56" t="str">
            <v>trifft eher auf   mich zu</v>
          </cell>
          <cell r="BJ56" t="str">
            <v>oft</v>
          </cell>
          <cell r="BK56" t="str">
            <v>manchmal</v>
          </cell>
          <cell r="BL56" t="str">
            <v>oft</v>
          </cell>
          <cell r="BM56" t="str">
            <v>manchmal</v>
          </cell>
          <cell r="BN56" t="str">
            <v>oft</v>
          </cell>
          <cell r="BO56" t="str">
            <v>oft</v>
          </cell>
          <cell r="BP56" t="str">
            <v>trifft eher auf   mich zu</v>
          </cell>
          <cell r="BQ56" t="str">
            <v>trifft eher auf   mich zu</v>
          </cell>
          <cell r="BR56" t="str">
            <v>trifft manchmal auf   mich zu</v>
          </cell>
          <cell r="BS56" t="str">
            <v>trifft eher auf   mich zu</v>
          </cell>
          <cell r="BT56" t="str">
            <v>trifft auf mich zu</v>
          </cell>
          <cell r="BU56" t="str">
            <v>trifft eher auf   mich zu</v>
          </cell>
          <cell r="BV56" t="str">
            <v>trifft manchmal auf   mich zu</v>
          </cell>
          <cell r="BW56" t="str">
            <v>trifft manchmal auf   mich zu</v>
          </cell>
          <cell r="BX56" t="str">
            <v>trifft überhaupt   nicht auf mich zu</v>
          </cell>
        </row>
        <row r="57">
          <cell r="A57">
            <v>56</v>
          </cell>
          <cell r="B57" t="str">
            <v>50-59</v>
          </cell>
          <cell r="C57" t="str">
            <v>weiblich</v>
          </cell>
          <cell r="D57" t="str">
            <v>DSV Immobilien Service GmbH &amp; Co. KG</v>
          </cell>
          <cell r="E57" t="str">
            <v>15</v>
          </cell>
          <cell r="F57" t="str">
            <v>Vollzeit</v>
          </cell>
          <cell r="G57" t="str">
            <v>nein</v>
          </cell>
          <cell r="H57" t="str">
            <v>60 %</v>
          </cell>
          <cell r="I57" t="str">
            <v>manchmal</v>
          </cell>
          <cell r="J57" t="str">
            <v>manchmal</v>
          </cell>
          <cell r="K57" t="str">
            <v>ein- oder zweimal</v>
          </cell>
          <cell r="L57" t="str">
            <v>nie</v>
          </cell>
          <cell r="M57" t="str">
            <v>nie</v>
          </cell>
          <cell r="N57" t="str">
            <v>manchmal</v>
          </cell>
          <cell r="O57" t="str">
            <v>nie</v>
          </cell>
          <cell r="P57" t="str">
            <v>ein- oder zweimal</v>
          </cell>
          <cell r="Q57" t="str">
            <v>oft</v>
          </cell>
          <cell r="R57" t="str">
            <v>oft</v>
          </cell>
          <cell r="S57" t="str">
            <v>nie</v>
          </cell>
          <cell r="T57" t="str">
            <v>trifft auf mich zu</v>
          </cell>
          <cell r="U57" t="str">
            <v>trifft manchmal auf mich zu</v>
          </cell>
          <cell r="V57" t="str">
            <v>trifft überhaupt nicht auf mich zu</v>
          </cell>
          <cell r="W57" t="str">
            <v>trifft überhaupt nicht auf mich zu</v>
          </cell>
          <cell r="X57" t="str">
            <v>trifft überhaupt nicht auf mich zu</v>
          </cell>
          <cell r="Y57" t="str">
            <v>trifft auf mich zu</v>
          </cell>
          <cell r="Z57" t="str">
            <v>trifft eher auf mich zu</v>
          </cell>
          <cell r="AA57" t="str">
            <v>trifft überhaupt nicht auf mich zu</v>
          </cell>
          <cell r="AB57" t="str">
            <v>trifft auf mich zu</v>
          </cell>
          <cell r="AC57" t="str">
            <v>trifft sehr auf mich zu</v>
          </cell>
          <cell r="AD57" t="str">
            <v>trifft auf mich zu</v>
          </cell>
          <cell r="AE57" t="str">
            <v>trifft sehr auf mich zu</v>
          </cell>
          <cell r="AF57" t="str">
            <v>trifft auf mich zu</v>
          </cell>
          <cell r="AG57" t="str">
            <v>trifft sehr auf mich zu</v>
          </cell>
          <cell r="AH57" t="str">
            <v>trifft auf mich zu</v>
          </cell>
          <cell r="AI57" t="str">
            <v>trifft überhaupt nicht auf mich zu</v>
          </cell>
          <cell r="AJ57" t="str">
            <v>trifft eher auf mich zu</v>
          </cell>
          <cell r="AK57" t="str">
            <v>trifft überhaupt   nicht auf mich zu</v>
          </cell>
          <cell r="AL57" t="str">
            <v>trifft überhaupt   nicht auf mich zu</v>
          </cell>
          <cell r="AM57" t="str">
            <v>trifft manchmal auf   mich zu</v>
          </cell>
          <cell r="AN57" t="str">
            <v>trifft überhaupt   nicht auf mich zu</v>
          </cell>
          <cell r="AO57" t="str">
            <v>trifft manchmal auf   mich zu</v>
          </cell>
          <cell r="AP57" t="str">
            <v>trifft manchmal auf   mich zu</v>
          </cell>
          <cell r="AQ57" t="str">
            <v>trifft auf mich zu</v>
          </cell>
          <cell r="AR57" t="str">
            <v>trifft eher auf   mich zu</v>
          </cell>
          <cell r="AS57" t="str">
            <v>trifft auf mich zu</v>
          </cell>
          <cell r="AT57" t="str">
            <v>trifft auf mich zu</v>
          </cell>
          <cell r="AU57" t="str">
            <v>trifft eher auf   mich zu</v>
          </cell>
          <cell r="AV57" t="str">
            <v>trifft auf mich zu</v>
          </cell>
          <cell r="AW57" t="str">
            <v>trifft auf mich zu</v>
          </cell>
          <cell r="AX57" t="str">
            <v>trifft auf mich zu</v>
          </cell>
          <cell r="AY57" t="str">
            <v>trifft auf mich zu</v>
          </cell>
          <cell r="AZ57" t="str">
            <v>trifft auf mich zu</v>
          </cell>
          <cell r="BA57" t="str">
            <v>trifft sehr auf   mich zu</v>
          </cell>
          <cell r="BB57" t="str">
            <v>trifft auf mich zu</v>
          </cell>
          <cell r="BC57" t="str">
            <v>trifft auf mich zu</v>
          </cell>
          <cell r="BD57" t="str">
            <v>trifft eher auf   mich zu</v>
          </cell>
          <cell r="BE57" t="str">
            <v>trifft eher auf   mich zu</v>
          </cell>
          <cell r="BF57" t="str">
            <v>trifft eher auf   mich zu</v>
          </cell>
          <cell r="BG57" t="str">
            <v>trifft auf mich zu</v>
          </cell>
          <cell r="BH57" t="str">
            <v>trifft auf mich zu</v>
          </cell>
          <cell r="BI57" t="str">
            <v>trifft auf mich zu</v>
          </cell>
          <cell r="BJ57" t="str">
            <v>manchmal</v>
          </cell>
          <cell r="BK57" t="str">
            <v>ein- oder zweimal</v>
          </cell>
          <cell r="BL57" t="str">
            <v>manchmal</v>
          </cell>
          <cell r="BM57" t="str">
            <v>oft</v>
          </cell>
          <cell r="BN57" t="str">
            <v>oft</v>
          </cell>
          <cell r="BO57" t="str">
            <v>manchmal</v>
          </cell>
          <cell r="BP57" t="str">
            <v>trifft auf mich zu</v>
          </cell>
          <cell r="BQ57" t="str">
            <v>trifft auf mich zu</v>
          </cell>
          <cell r="BR57" t="str">
            <v>trifft eher auf   mich zu</v>
          </cell>
          <cell r="BS57" t="str">
            <v>trifft auf mich zu</v>
          </cell>
          <cell r="BT57" t="str">
            <v>trifft auf mich zu</v>
          </cell>
          <cell r="BU57" t="str">
            <v>trifft eher auf   mich zu</v>
          </cell>
          <cell r="BV57" t="str">
            <v>trifft manchmal auf   mich zu</v>
          </cell>
          <cell r="BW57" t="str">
            <v>trifft auf mich zu</v>
          </cell>
          <cell r="BX57" t="str">
            <v>trifft eher auf   mich zu</v>
          </cell>
        </row>
        <row r="58">
          <cell r="A58">
            <v>57</v>
          </cell>
          <cell r="B58" t="str">
            <v>50-59</v>
          </cell>
          <cell r="C58" t="str">
            <v>weiblich</v>
          </cell>
          <cell r="D58" t="str">
            <v>S-Payment GmbH</v>
          </cell>
          <cell r="E58" t="str">
            <v>22</v>
          </cell>
          <cell r="F58" t="str">
            <v>Teilzeit</v>
          </cell>
          <cell r="G58" t="str">
            <v>nein</v>
          </cell>
          <cell r="H58" t="str">
            <v>40 %</v>
          </cell>
          <cell r="I58" t="str">
            <v>oft</v>
          </cell>
          <cell r="J58" t="str">
            <v>oft</v>
          </cell>
          <cell r="K58" t="str">
            <v>manchmal</v>
          </cell>
          <cell r="L58" t="str">
            <v>sehr oft oder ständig</v>
          </cell>
          <cell r="M58" t="str">
            <v>manchmal</v>
          </cell>
          <cell r="N58" t="str">
            <v>oft</v>
          </cell>
          <cell r="O58" t="str">
            <v>sehr oft oder ständig</v>
          </cell>
          <cell r="P58" t="str">
            <v>manchmal</v>
          </cell>
          <cell r="Q58" t="str">
            <v>ein- oder zweimal</v>
          </cell>
          <cell r="R58" t="str">
            <v>oft</v>
          </cell>
          <cell r="S58" t="str">
            <v>sehr oft oder ständig</v>
          </cell>
          <cell r="T58" t="str">
            <v>trifft auf mich zu</v>
          </cell>
          <cell r="U58" t="str">
            <v>trifft manchmal auf mich zu</v>
          </cell>
          <cell r="V58" t="str">
            <v>trifft eher auf mich zu</v>
          </cell>
          <cell r="W58" t="str">
            <v>trifft sehr auf mich zu</v>
          </cell>
          <cell r="X58" t="str">
            <v>trifft manchmal auf mich zu</v>
          </cell>
          <cell r="Y58" t="str">
            <v>trifft auf mich zu</v>
          </cell>
          <cell r="Z58" t="str">
            <v>trifft sehr auf mich zu</v>
          </cell>
          <cell r="AA58" t="str">
            <v>trifft manchmal auf mich zu</v>
          </cell>
          <cell r="AB58" t="str">
            <v>trifft auf mich zu</v>
          </cell>
          <cell r="AC58" t="str">
            <v>trifft auf mich zu</v>
          </cell>
          <cell r="AD58" t="str">
            <v>trifft auf mich zu</v>
          </cell>
          <cell r="AE58" t="str">
            <v>trifft sehr auf mich zu</v>
          </cell>
          <cell r="AF58" t="str">
            <v>trifft sehr auf mich zu</v>
          </cell>
          <cell r="AG58" t="str">
            <v>trifft sehr auf mich zu</v>
          </cell>
          <cell r="AH58" t="str">
            <v>trifft auf mich zu</v>
          </cell>
          <cell r="AI58" t="str">
            <v>trifft sehr auf mich zu</v>
          </cell>
          <cell r="AJ58" t="str">
            <v>trifft sehr auf mich zu</v>
          </cell>
          <cell r="AK58" t="str">
            <v>trifft manchmal auf   mich zu</v>
          </cell>
          <cell r="AL58" t="str">
            <v>trifft eher auf   mich zu</v>
          </cell>
          <cell r="AM58" t="str">
            <v>trifft auf mich zu</v>
          </cell>
          <cell r="AN58" t="str">
            <v>trifft auf mich zu</v>
          </cell>
          <cell r="AO58" t="str">
            <v>trifft auf mich zu</v>
          </cell>
          <cell r="AP58" t="str">
            <v>trifft sehr auf   mich zu</v>
          </cell>
          <cell r="AQ58" t="str">
            <v>trifft auf mich zu</v>
          </cell>
          <cell r="AR58" t="str">
            <v>trifft manchmal auf   mich zu</v>
          </cell>
          <cell r="AS58" t="str">
            <v>trifft auf mich zu</v>
          </cell>
          <cell r="AT58" t="str">
            <v>trifft auf mich zu</v>
          </cell>
          <cell r="AU58" t="str">
            <v>trifft manchmal auf   mich zu</v>
          </cell>
          <cell r="AV58" t="str">
            <v>trifft auf mich zu</v>
          </cell>
          <cell r="AW58" t="str">
            <v>trifft sehr auf   mich zu</v>
          </cell>
          <cell r="AX58" t="str">
            <v>trifft manchmal auf   mich zu</v>
          </cell>
          <cell r="AY58" t="str">
            <v>trifft auf mich zu</v>
          </cell>
          <cell r="AZ58" t="str">
            <v>trifft auf mich zu</v>
          </cell>
          <cell r="BA58" t="str">
            <v>trifft eher auf   mich zu</v>
          </cell>
          <cell r="BB58" t="str">
            <v>trifft manchmal auf   mich zu</v>
          </cell>
          <cell r="BC58" t="str">
            <v>trifft eher auf   mich zu</v>
          </cell>
          <cell r="BD58" t="str">
            <v>trifft auf mich zu</v>
          </cell>
          <cell r="BE58" t="str">
            <v>trifft manchmal auf   mich zu</v>
          </cell>
          <cell r="BF58" t="str">
            <v>trifft eher auf   mich zu</v>
          </cell>
          <cell r="BG58" t="str">
            <v>trifft auf mich zu</v>
          </cell>
          <cell r="BH58" t="str">
            <v>trifft auf mich zu</v>
          </cell>
          <cell r="BI58" t="str">
            <v>trifft sehr auf   mich zu</v>
          </cell>
          <cell r="BJ58" t="str">
            <v>sehr oft oder ständig</v>
          </cell>
          <cell r="BK58" t="str">
            <v>oft</v>
          </cell>
          <cell r="BL58" t="str">
            <v>oft</v>
          </cell>
          <cell r="BM58" t="str">
            <v>manchmal</v>
          </cell>
          <cell r="BN58" t="str">
            <v>sehr oft oder ständig</v>
          </cell>
          <cell r="BO58" t="str">
            <v>sehr oft oder ständig</v>
          </cell>
          <cell r="BP58" t="str">
            <v>trifft sehr auf   mich zu</v>
          </cell>
          <cell r="BQ58" t="str">
            <v>trifft sehr auf   mich zu</v>
          </cell>
          <cell r="BR58" t="str">
            <v>trifft eher auf   mich zu</v>
          </cell>
          <cell r="BS58" t="str">
            <v>trifft sehr auf   mich zu</v>
          </cell>
          <cell r="BT58" t="str">
            <v>trifft sehr auf   mich zu</v>
          </cell>
          <cell r="BU58" t="str">
            <v>trifft sehr auf   mich zu</v>
          </cell>
          <cell r="BV58" t="str">
            <v>trifft sehr auf   mich zu</v>
          </cell>
          <cell r="BW58" t="str">
            <v>trifft auf mich zu</v>
          </cell>
          <cell r="BX58" t="str">
            <v>trifft sehr auf   mich zu</v>
          </cell>
        </row>
        <row r="59">
          <cell r="A59">
            <v>58</v>
          </cell>
          <cell r="B59" t="str">
            <v>50-59</v>
          </cell>
          <cell r="C59" t="str">
            <v>männlich</v>
          </cell>
          <cell r="D59" t="str">
            <v>S-Payment GmbH</v>
          </cell>
          <cell r="E59" t="str">
            <v>5</v>
          </cell>
          <cell r="F59" t="str">
            <v>Vollzeit</v>
          </cell>
          <cell r="G59" t="str">
            <v>ja</v>
          </cell>
          <cell r="H59" t="str">
            <v>60 %</v>
          </cell>
          <cell r="I59" t="str">
            <v>sehr oft oder ständig</v>
          </cell>
          <cell r="J59" t="str">
            <v>sehr oft oder ständig</v>
          </cell>
          <cell r="K59" t="str">
            <v>sehr oft oder ständig</v>
          </cell>
          <cell r="L59" t="str">
            <v>manchmal</v>
          </cell>
          <cell r="M59" t="str">
            <v>oft</v>
          </cell>
          <cell r="N59" t="str">
            <v>oft</v>
          </cell>
          <cell r="O59" t="str">
            <v>manchmal</v>
          </cell>
          <cell r="P59" t="str">
            <v>manchmal</v>
          </cell>
          <cell r="Q59" t="str">
            <v>ein- oder zweimal</v>
          </cell>
          <cell r="R59" t="str">
            <v>sehr oft oder ständig</v>
          </cell>
          <cell r="S59" t="str">
            <v>oft</v>
          </cell>
          <cell r="T59" t="str">
            <v>trifft auf mich zu</v>
          </cell>
          <cell r="U59" t="str">
            <v>trifft überhaupt nicht auf mich zu</v>
          </cell>
          <cell r="V59" t="str">
            <v>trifft überhaupt nicht auf mich zu</v>
          </cell>
          <cell r="W59" t="str">
            <v>trifft überhaupt nicht auf mich zu</v>
          </cell>
          <cell r="X59" t="str">
            <v>trifft überhaupt nicht auf mich zu</v>
          </cell>
          <cell r="Y59" t="str">
            <v>trifft sehr auf mich zu</v>
          </cell>
          <cell r="Z59" t="str">
            <v>trifft manchmal auf mich zu</v>
          </cell>
          <cell r="AA59" t="str">
            <v>trifft überhaupt nicht auf mich zu</v>
          </cell>
          <cell r="AB59" t="str">
            <v>trifft auf mich zu</v>
          </cell>
          <cell r="AC59" t="str">
            <v>trifft sehr auf mich zu</v>
          </cell>
          <cell r="AD59" t="str">
            <v>trifft sehr auf mich zu</v>
          </cell>
          <cell r="AE59" t="str">
            <v>trifft auf mich zu</v>
          </cell>
          <cell r="AF59" t="str">
            <v>trifft auf mich zu</v>
          </cell>
          <cell r="AG59" t="str">
            <v>trifft auf mich zu</v>
          </cell>
          <cell r="AH59" t="str">
            <v>trifft sehr auf mich zu</v>
          </cell>
          <cell r="AI59" t="str">
            <v>trifft auf mich zu</v>
          </cell>
          <cell r="AJ59" t="str">
            <v>trifft auf mich zu</v>
          </cell>
          <cell r="AK59" t="str">
            <v>trifft überhaupt   nicht auf mich zu</v>
          </cell>
          <cell r="AL59" t="str">
            <v>trifft sehr auf   mich zu</v>
          </cell>
          <cell r="AM59" t="str">
            <v>trifft manchmal auf   mich zu</v>
          </cell>
          <cell r="AN59" t="str">
            <v>trifft auf mich zu</v>
          </cell>
          <cell r="AO59" t="str">
            <v>trifft auf mich zu</v>
          </cell>
          <cell r="AP59" t="str">
            <v>trifft sehr auf   mich zu</v>
          </cell>
          <cell r="AQ59" t="str">
            <v>trifft sehr auf   mich zu</v>
          </cell>
          <cell r="AR59" t="str">
            <v>trifft auf mich zu</v>
          </cell>
          <cell r="AS59" t="str">
            <v>trifft sehr auf   mich zu</v>
          </cell>
          <cell r="AT59" t="str">
            <v>trifft sehr auf   mich zu</v>
          </cell>
          <cell r="AU59" t="str">
            <v>trifft auf mich zu</v>
          </cell>
          <cell r="AV59" t="str">
            <v>trifft auf mich zu</v>
          </cell>
          <cell r="AW59" t="str">
            <v>trifft sehr auf   mich zu</v>
          </cell>
          <cell r="AX59" t="str">
            <v>trifft sehr auf   mich zu</v>
          </cell>
          <cell r="AY59" t="str">
            <v>trifft sehr auf   mich zu</v>
          </cell>
          <cell r="AZ59" t="str">
            <v>trifft sehr auf   mich zu</v>
          </cell>
          <cell r="BA59" t="str">
            <v>trifft sehr auf   mich zu</v>
          </cell>
          <cell r="BB59" t="str">
            <v>trifft eher auf   mich zu</v>
          </cell>
          <cell r="BC59" t="str">
            <v>trifft eher auf   mich zu</v>
          </cell>
          <cell r="BD59" t="str">
            <v>trifft auf mich zu</v>
          </cell>
          <cell r="BE59" t="str">
            <v>trifft auf mich zu</v>
          </cell>
          <cell r="BF59" t="str">
            <v>trifft eher auf   mich zu</v>
          </cell>
          <cell r="BG59" t="str">
            <v>trifft eher auf   mich zu</v>
          </cell>
          <cell r="BH59" t="str">
            <v>trifft auf mich zu</v>
          </cell>
          <cell r="BI59" t="str">
            <v>trifft sehr auf   mich zu</v>
          </cell>
          <cell r="BJ59" t="str">
            <v>sehr oft oder ständig</v>
          </cell>
          <cell r="BK59" t="str">
            <v>ein- oder zweimal</v>
          </cell>
          <cell r="BL59" t="str">
            <v>oft</v>
          </cell>
          <cell r="BM59" t="str">
            <v>oft</v>
          </cell>
          <cell r="BN59" t="str">
            <v>oft</v>
          </cell>
          <cell r="BO59" t="str">
            <v>sehr oft oder ständig</v>
          </cell>
          <cell r="BP59" t="str">
            <v>trifft sehr auf   mich zu</v>
          </cell>
          <cell r="BQ59" t="str">
            <v>trifft sehr auf   mich zu</v>
          </cell>
          <cell r="BR59" t="str">
            <v>trifft sehr auf   mich zu</v>
          </cell>
          <cell r="BS59" t="str">
            <v>trifft sehr auf   mich zu</v>
          </cell>
          <cell r="BT59" t="str">
            <v>trifft sehr auf   mich zu</v>
          </cell>
          <cell r="BU59" t="str">
            <v>trifft sehr auf   mich zu</v>
          </cell>
          <cell r="BV59" t="str">
            <v>trifft sehr auf   mich zu</v>
          </cell>
          <cell r="BW59" t="str">
            <v>trifft sehr auf   mich zu</v>
          </cell>
          <cell r="BX59" t="str">
            <v>trifft sehr auf   mich zu</v>
          </cell>
        </row>
        <row r="60">
          <cell r="A60">
            <v>59</v>
          </cell>
          <cell r="B60" t="str">
            <v>60 oder älter</v>
          </cell>
          <cell r="C60" t="str">
            <v>weiblich</v>
          </cell>
          <cell r="D60" t="str">
            <v>S-Communication Services GmbH</v>
          </cell>
          <cell r="E60" t="str">
            <v>10</v>
          </cell>
          <cell r="F60" t="str">
            <v>Altersteilzeit (unabhängig davon, ob in der Arbeits- oder Freistellungsphase befindlich)</v>
          </cell>
          <cell r="G60" t="str">
            <v>nein</v>
          </cell>
          <cell r="H60" t="str">
            <v>70 %</v>
          </cell>
          <cell r="I60" t="str">
            <v>sehr oft oder ständig</v>
          </cell>
          <cell r="J60" t="str">
            <v>oft</v>
          </cell>
          <cell r="K60" t="str">
            <v>manchmal</v>
          </cell>
          <cell r="L60" t="str">
            <v>manchmal</v>
          </cell>
          <cell r="M60" t="str">
            <v>oft</v>
          </cell>
          <cell r="N60" t="str">
            <v>oft</v>
          </cell>
          <cell r="O60" t="str">
            <v>oft</v>
          </cell>
          <cell r="P60" t="str">
            <v>manchmal</v>
          </cell>
          <cell r="Q60" t="str">
            <v>manchmal</v>
          </cell>
          <cell r="R60" t="str">
            <v>manchmal</v>
          </cell>
          <cell r="S60" t="str">
            <v>manchmal</v>
          </cell>
          <cell r="T60" t="str">
            <v>trifft auf mich zu</v>
          </cell>
          <cell r="U60" t="str">
            <v>trifft manchmal auf mich zu</v>
          </cell>
          <cell r="V60" t="str">
            <v>trifft eher auf mich zu</v>
          </cell>
          <cell r="W60" t="str">
            <v>trifft eher auf mich zu</v>
          </cell>
          <cell r="X60" t="str">
            <v>trifft überhaupt nicht auf mich zu</v>
          </cell>
          <cell r="Y60" t="str">
            <v>trifft auf mich zu</v>
          </cell>
          <cell r="Z60" t="str">
            <v>trifft auf mich zu</v>
          </cell>
          <cell r="AA60" t="str">
            <v>trifft auf mich zu</v>
          </cell>
          <cell r="AB60" t="str">
            <v>trifft auf mich zu</v>
          </cell>
          <cell r="AC60" t="str">
            <v>trifft auf mich zu</v>
          </cell>
          <cell r="AD60" t="str">
            <v>trifft manchmal auf mich zu</v>
          </cell>
          <cell r="AE60" t="str">
            <v>trifft manchmal auf mich zu</v>
          </cell>
          <cell r="AF60" t="str">
            <v>trifft eher auf mich zu</v>
          </cell>
          <cell r="AG60" t="str">
            <v>trifft eher auf mich zu</v>
          </cell>
          <cell r="AH60" t="str">
            <v>trifft manchmal auf mich zu</v>
          </cell>
          <cell r="AI60" t="str">
            <v>trifft eher auf mich zu</v>
          </cell>
          <cell r="AJ60" t="str">
            <v>trifft manchmal auf mich zu</v>
          </cell>
          <cell r="AK60" t="str">
            <v>trifft manchmal auf   mich zu</v>
          </cell>
          <cell r="AL60" t="str">
            <v>trifft auf mich zu</v>
          </cell>
          <cell r="AM60" t="str">
            <v>trifft auf mich zu</v>
          </cell>
          <cell r="AN60" t="str">
            <v>trifft sehr auf   mich zu</v>
          </cell>
          <cell r="AO60" t="str">
            <v>trifft auf mich zu</v>
          </cell>
          <cell r="AP60" t="str">
            <v>trifft auf mich zu</v>
          </cell>
          <cell r="AQ60" t="str">
            <v>trifft auf mich zu</v>
          </cell>
          <cell r="AR60" t="str">
            <v>trifft auf mich zu</v>
          </cell>
          <cell r="AS60" t="str">
            <v>trifft auf mich zu</v>
          </cell>
          <cell r="AT60" t="str">
            <v>trifft auf mich zu</v>
          </cell>
          <cell r="AU60" t="str">
            <v>trifft manchmal auf   mich zu</v>
          </cell>
          <cell r="AV60" t="str">
            <v>trifft eher auf   mich zu</v>
          </cell>
          <cell r="AW60" t="str">
            <v>trifft auf mich zu</v>
          </cell>
          <cell r="AX60" t="str">
            <v>trifft auf mich zu</v>
          </cell>
          <cell r="AY60" t="str">
            <v>trifft sehr auf   mich zu</v>
          </cell>
          <cell r="AZ60" t="str">
            <v>trifft sehr auf   mich zu</v>
          </cell>
          <cell r="BA60" t="str">
            <v>trifft sehr auf   mich zu</v>
          </cell>
          <cell r="BB60" t="str">
            <v>trifft auf mich zu</v>
          </cell>
          <cell r="BC60" t="str">
            <v>trifft auf mich zu</v>
          </cell>
          <cell r="BD60" t="str">
            <v>trifft eher auf   mich zu</v>
          </cell>
          <cell r="BE60" t="str">
            <v>trifft eher auf   mich zu</v>
          </cell>
          <cell r="BF60" t="str">
            <v>trifft auf mich zu</v>
          </cell>
          <cell r="BG60" t="str">
            <v>trifft eher auf   mich zu</v>
          </cell>
          <cell r="BH60" t="str">
            <v>trifft eher auf   mich zu</v>
          </cell>
          <cell r="BI60" t="str">
            <v>trifft auf mich zu</v>
          </cell>
          <cell r="BJ60" t="str">
            <v>manchmal</v>
          </cell>
          <cell r="BK60" t="str">
            <v>ein- oder zweimal</v>
          </cell>
          <cell r="BL60" t="str">
            <v>ein- oder zweimal</v>
          </cell>
          <cell r="BM60" t="str">
            <v>manchmal</v>
          </cell>
          <cell r="BN60" t="str">
            <v>manchmal</v>
          </cell>
          <cell r="BO60" t="str">
            <v>oft</v>
          </cell>
          <cell r="BP60" t="str">
            <v>trifft sehr auf   mich zu</v>
          </cell>
          <cell r="BQ60" t="str">
            <v>trifft sehr auf   mich zu</v>
          </cell>
          <cell r="BR60" t="str">
            <v>trifft auf mich zu</v>
          </cell>
          <cell r="BS60" t="str">
            <v>trifft sehr auf   mich zu</v>
          </cell>
          <cell r="BT60" t="str">
            <v>trifft sehr auf   mich zu</v>
          </cell>
          <cell r="BU60" t="str">
            <v>trifft eher auf   mich zu</v>
          </cell>
          <cell r="BV60" t="str">
            <v>trifft eher auf   mich zu</v>
          </cell>
          <cell r="BW60" t="str">
            <v>trifft eher auf   mich zu</v>
          </cell>
          <cell r="BX60" t="str">
            <v>trifft eher auf   mich zu</v>
          </cell>
        </row>
        <row r="61">
          <cell r="A61">
            <v>60</v>
          </cell>
          <cell r="B61" t="str">
            <v>40-49</v>
          </cell>
          <cell r="C61" t="str">
            <v>männlich</v>
          </cell>
          <cell r="D61" t="str">
            <v>S-Payment GmbH</v>
          </cell>
          <cell r="E61" t="str">
            <v>1</v>
          </cell>
          <cell r="F61" t="str">
            <v>Vollzeit</v>
          </cell>
          <cell r="G61" t="str">
            <v>nein</v>
          </cell>
          <cell r="H61" t="str">
            <v>70 %</v>
          </cell>
          <cell r="I61" t="str">
            <v>sehr oft oder ständig</v>
          </cell>
          <cell r="J61" t="str">
            <v>oft</v>
          </cell>
          <cell r="K61" t="str">
            <v>oft</v>
          </cell>
          <cell r="L61" t="str">
            <v>sehr oft oder ständig</v>
          </cell>
          <cell r="M61" t="str">
            <v>oft</v>
          </cell>
          <cell r="N61" t="str">
            <v>oft</v>
          </cell>
          <cell r="O61" t="str">
            <v>manchmal</v>
          </cell>
          <cell r="P61" t="str">
            <v>oft</v>
          </cell>
          <cell r="Q61" t="str">
            <v>oft</v>
          </cell>
          <cell r="R61" t="str">
            <v>oft</v>
          </cell>
          <cell r="S61" t="str">
            <v>oft</v>
          </cell>
          <cell r="T61" t="str">
            <v>trifft sehr auf mich zu</v>
          </cell>
          <cell r="U61" t="str">
            <v>trifft auf mich zu</v>
          </cell>
          <cell r="V61" t="str">
            <v>trifft eher auf mich zu</v>
          </cell>
          <cell r="W61" t="str">
            <v>trifft eher auf mich zu</v>
          </cell>
          <cell r="X61" t="str">
            <v>trifft auf mich zu</v>
          </cell>
          <cell r="Y61" t="str">
            <v>trifft auf mich zu</v>
          </cell>
          <cell r="Z61" t="str">
            <v>trifft sehr auf mich zu</v>
          </cell>
          <cell r="AA61" t="str">
            <v>trifft eher auf mich zu</v>
          </cell>
          <cell r="AB61" t="str">
            <v>trifft sehr auf mich zu</v>
          </cell>
          <cell r="AC61" t="str">
            <v>trifft sehr auf mich zu</v>
          </cell>
          <cell r="AD61" t="str">
            <v>trifft auf mich zu</v>
          </cell>
          <cell r="AE61" t="str">
            <v>trifft sehr auf mich zu</v>
          </cell>
          <cell r="AF61" t="str">
            <v>trifft auf mich zu</v>
          </cell>
          <cell r="AG61" t="str">
            <v>trifft sehr auf mich zu</v>
          </cell>
          <cell r="AH61" t="str">
            <v>trifft sehr auf mich zu</v>
          </cell>
          <cell r="AI61" t="str">
            <v>trifft sehr auf mich zu</v>
          </cell>
          <cell r="AJ61" t="str">
            <v>trifft sehr auf mich zu</v>
          </cell>
          <cell r="AK61" t="str">
            <v>trifft manchmal auf   mich zu</v>
          </cell>
          <cell r="AL61" t="str">
            <v>trifft sehr auf   mich zu</v>
          </cell>
          <cell r="AM61" t="str">
            <v>trifft eher auf   mich zu</v>
          </cell>
          <cell r="AN61" t="str">
            <v>trifft auf mich zu</v>
          </cell>
          <cell r="AO61" t="str">
            <v>trifft auf mich zu</v>
          </cell>
          <cell r="AP61" t="str">
            <v>trifft auf mich zu</v>
          </cell>
          <cell r="AQ61" t="str">
            <v>trifft sehr auf   mich zu</v>
          </cell>
          <cell r="AR61" t="str">
            <v>trifft sehr auf   mich zu</v>
          </cell>
          <cell r="AS61" t="str">
            <v>trifft sehr auf   mich zu</v>
          </cell>
          <cell r="AT61" t="str">
            <v>trifft auf mich zu</v>
          </cell>
          <cell r="AU61" t="str">
            <v>trifft auf mich zu</v>
          </cell>
          <cell r="AV61" t="str">
            <v>trifft auf mich zu</v>
          </cell>
          <cell r="AW61" t="str">
            <v>trifft sehr auf   mich zu</v>
          </cell>
          <cell r="AX61" t="str">
            <v>trifft sehr auf   mich zu</v>
          </cell>
          <cell r="AY61" t="str">
            <v>trifft auf mich zu</v>
          </cell>
          <cell r="AZ61" t="str">
            <v>trifft sehr auf   mich zu</v>
          </cell>
          <cell r="BA61" t="str">
            <v>trifft auf mich zu</v>
          </cell>
          <cell r="BB61" t="str">
            <v>trifft sehr auf   mich zu</v>
          </cell>
          <cell r="BC61" t="str">
            <v>trifft sehr auf   mich zu</v>
          </cell>
          <cell r="BD61" t="str">
            <v>trifft auf mich zu</v>
          </cell>
          <cell r="BE61" t="str">
            <v>trifft eher auf   mich zu</v>
          </cell>
          <cell r="BF61" t="str">
            <v>trifft eher auf   mich zu</v>
          </cell>
          <cell r="BG61" t="str">
            <v>trifft eher auf   mich zu</v>
          </cell>
          <cell r="BH61" t="str">
            <v>trifft auf mich zu</v>
          </cell>
          <cell r="BI61" t="str">
            <v>trifft auf mich zu</v>
          </cell>
          <cell r="BJ61" t="str">
            <v>sehr oft oder ständig</v>
          </cell>
          <cell r="BK61" t="str">
            <v>manchmal</v>
          </cell>
          <cell r="BL61" t="str">
            <v>sehr oft oder ständig</v>
          </cell>
          <cell r="BM61" t="str">
            <v>sehr oft oder ständig</v>
          </cell>
          <cell r="BN61" t="str">
            <v>sehr oft oder ständig</v>
          </cell>
          <cell r="BO61" t="str">
            <v>sehr oft oder ständig</v>
          </cell>
          <cell r="BP61" t="str">
            <v>trifft auf mich zu</v>
          </cell>
          <cell r="BQ61" t="str">
            <v>trifft auf mich zu</v>
          </cell>
          <cell r="BR61" t="str">
            <v>trifft auf mich zu</v>
          </cell>
          <cell r="BS61" t="str">
            <v>trifft auf mich zu</v>
          </cell>
          <cell r="BT61" t="str">
            <v>trifft auf mich zu</v>
          </cell>
          <cell r="BU61" t="str">
            <v>trifft auf mich zu</v>
          </cell>
          <cell r="BV61" t="str">
            <v>trifft sehr auf   mich zu</v>
          </cell>
          <cell r="BW61" t="str">
            <v>trifft sehr auf   mich zu</v>
          </cell>
          <cell r="BX61" t="str">
            <v>trifft sehr auf   mich zu</v>
          </cell>
        </row>
        <row r="62">
          <cell r="A62">
            <v>61</v>
          </cell>
          <cell r="B62" t="str">
            <v>40-49</v>
          </cell>
          <cell r="C62" t="str">
            <v>männlich</v>
          </cell>
          <cell r="D62" t="str">
            <v>S-Communication Services GmbH</v>
          </cell>
          <cell r="E62" t="str">
            <v>12</v>
          </cell>
          <cell r="F62" t="str">
            <v>Vollzeit</v>
          </cell>
          <cell r="G62" t="str">
            <v>ja</v>
          </cell>
          <cell r="H62" t="str">
            <v>30 %</v>
          </cell>
          <cell r="I62" t="str">
            <v>sehr oft oder ständig</v>
          </cell>
          <cell r="J62" t="str">
            <v>oft</v>
          </cell>
          <cell r="K62" t="str">
            <v>oft</v>
          </cell>
          <cell r="L62" t="str">
            <v>oft</v>
          </cell>
          <cell r="M62" t="str">
            <v>manchmal</v>
          </cell>
          <cell r="N62" t="str">
            <v>oft</v>
          </cell>
          <cell r="O62" t="str">
            <v>manchmal</v>
          </cell>
          <cell r="P62" t="str">
            <v>oft</v>
          </cell>
          <cell r="Q62" t="str">
            <v>oft</v>
          </cell>
          <cell r="R62" t="str">
            <v>oft</v>
          </cell>
          <cell r="S62" t="str">
            <v>manchmal</v>
          </cell>
          <cell r="T62" t="str">
            <v>trifft sehr auf mich zu</v>
          </cell>
          <cell r="U62" t="str">
            <v>trifft auf mich zu</v>
          </cell>
          <cell r="V62" t="str">
            <v>trifft eher auf mich zu</v>
          </cell>
          <cell r="W62" t="str">
            <v>trifft eher auf mich zu</v>
          </cell>
          <cell r="X62" t="str">
            <v>trifft eher auf mich zu</v>
          </cell>
          <cell r="Y62" t="str">
            <v>trifft sehr auf mich zu</v>
          </cell>
          <cell r="Z62" t="str">
            <v>trifft sehr auf mich zu</v>
          </cell>
          <cell r="AA62" t="str">
            <v>trifft eher auf mich zu</v>
          </cell>
          <cell r="AB62" t="str">
            <v>trifft auf mich zu</v>
          </cell>
          <cell r="AC62" t="str">
            <v>trifft sehr auf mich zu</v>
          </cell>
          <cell r="AD62" t="str">
            <v>trifft sehr auf mich zu</v>
          </cell>
          <cell r="AE62" t="str">
            <v>trifft sehr auf mich zu</v>
          </cell>
          <cell r="AF62" t="str">
            <v>trifft sehr auf mich zu</v>
          </cell>
          <cell r="AG62" t="str">
            <v>trifft sehr auf mich zu</v>
          </cell>
          <cell r="AH62" t="str">
            <v>trifft sehr auf mich zu</v>
          </cell>
          <cell r="AI62" t="str">
            <v>trifft auf mich zu</v>
          </cell>
          <cell r="AJ62" t="str">
            <v>trifft sehr auf mich zu</v>
          </cell>
          <cell r="AK62" t="str">
            <v>trifft sehr auf   mich zu</v>
          </cell>
          <cell r="AL62" t="str">
            <v>trifft eher auf   mich zu</v>
          </cell>
          <cell r="AM62" t="str">
            <v>trifft eher auf   mich zu</v>
          </cell>
          <cell r="AN62" t="str">
            <v>trifft sehr auf   mich zu</v>
          </cell>
          <cell r="AO62" t="str">
            <v>trifft auf mich zu</v>
          </cell>
          <cell r="AP62" t="str">
            <v>trifft auf mich zu</v>
          </cell>
          <cell r="AQ62" t="str">
            <v>trifft auf mich zu</v>
          </cell>
          <cell r="AR62" t="str">
            <v>trifft auf mich zu</v>
          </cell>
          <cell r="AS62" t="str">
            <v>trifft auf mich zu</v>
          </cell>
          <cell r="AT62" t="str">
            <v>trifft auf mich zu</v>
          </cell>
          <cell r="AU62" t="str">
            <v>trifft auf mich zu</v>
          </cell>
          <cell r="AV62" t="str">
            <v>trifft sehr auf   mich zu</v>
          </cell>
          <cell r="AW62" t="str">
            <v>trifft eher auf   mich zu</v>
          </cell>
          <cell r="AX62" t="str">
            <v>trifft auf mich zu</v>
          </cell>
          <cell r="AY62" t="str">
            <v>trifft sehr auf   mich zu</v>
          </cell>
          <cell r="AZ62" t="str">
            <v>trifft auf mich zu</v>
          </cell>
          <cell r="BA62" t="str">
            <v>trifft auf mich zu</v>
          </cell>
          <cell r="BB62" t="str">
            <v>trifft auf mich zu</v>
          </cell>
          <cell r="BC62" t="str">
            <v>trifft auf mich zu</v>
          </cell>
          <cell r="BD62" t="str">
            <v>trifft auf mich zu</v>
          </cell>
          <cell r="BE62" t="str">
            <v>trifft eher auf   mich zu</v>
          </cell>
          <cell r="BF62" t="str">
            <v>trifft eher auf   mich zu</v>
          </cell>
          <cell r="BG62" t="str">
            <v>trifft eher auf   mich zu</v>
          </cell>
          <cell r="BH62" t="str">
            <v>trifft auf mich zu</v>
          </cell>
          <cell r="BI62" t="str">
            <v>trifft auf mich zu</v>
          </cell>
          <cell r="BJ62" t="str">
            <v>oft</v>
          </cell>
          <cell r="BK62" t="str">
            <v>nie</v>
          </cell>
          <cell r="BL62" t="str">
            <v>sehr oft oder ständig</v>
          </cell>
          <cell r="BM62" t="str">
            <v>oft</v>
          </cell>
          <cell r="BN62" t="str">
            <v>oft</v>
          </cell>
          <cell r="BO62" t="str">
            <v>sehr oft oder ständig</v>
          </cell>
          <cell r="BP62" t="str">
            <v>trifft auf mich zu</v>
          </cell>
          <cell r="BQ62" t="str">
            <v>trifft auf mich zu</v>
          </cell>
          <cell r="BR62" t="str">
            <v>trifft eher auf   mich zu</v>
          </cell>
          <cell r="BS62" t="str">
            <v>trifft auf mich zu</v>
          </cell>
          <cell r="BT62" t="str">
            <v>trifft auf mich zu</v>
          </cell>
          <cell r="BU62" t="str">
            <v>trifft eher auf   mich zu</v>
          </cell>
          <cell r="BV62" t="str">
            <v>trifft eher auf   mich zu</v>
          </cell>
          <cell r="BW62" t="str">
            <v>trifft manchmal auf   mich zu</v>
          </cell>
          <cell r="BX62" t="str">
            <v>trifft eher auf   mich zu</v>
          </cell>
        </row>
        <row r="63">
          <cell r="A63">
            <v>62</v>
          </cell>
          <cell r="B63" t="str">
            <v>20-29</v>
          </cell>
          <cell r="C63" t="str">
            <v>weiblich</v>
          </cell>
          <cell r="D63" t="str">
            <v>S-Communication Services GmbH</v>
          </cell>
          <cell r="E63" t="str">
            <v>1</v>
          </cell>
          <cell r="F63" t="str">
            <v>Vollzeit</v>
          </cell>
          <cell r="G63" t="str">
            <v>nein</v>
          </cell>
          <cell r="H63" t="str">
            <v>60 %</v>
          </cell>
          <cell r="I63" t="str">
            <v>oft</v>
          </cell>
          <cell r="J63" t="str">
            <v>manchmal</v>
          </cell>
          <cell r="K63" t="str">
            <v>manchmal</v>
          </cell>
          <cell r="L63" t="str">
            <v>ein- oder zweimal</v>
          </cell>
          <cell r="M63" t="str">
            <v>sehr oft oder ständig</v>
          </cell>
          <cell r="N63" t="str">
            <v>oft</v>
          </cell>
          <cell r="O63" t="str">
            <v>ein- oder zweimal</v>
          </cell>
          <cell r="P63" t="str">
            <v>sehr oft oder ständig</v>
          </cell>
          <cell r="Q63" t="str">
            <v>oft</v>
          </cell>
          <cell r="R63" t="str">
            <v>manchmal</v>
          </cell>
          <cell r="S63" t="str">
            <v>ein- oder zweimal</v>
          </cell>
          <cell r="T63" t="str">
            <v>trifft sehr auf mich zu</v>
          </cell>
          <cell r="U63" t="str">
            <v>trifft überhaupt nicht auf mich zu</v>
          </cell>
          <cell r="V63" t="str">
            <v>trifft manchmal auf mich zu</v>
          </cell>
          <cell r="W63" t="str">
            <v>trifft überhaupt nicht auf mich zu</v>
          </cell>
          <cell r="X63" t="str">
            <v>trifft überhaupt nicht auf mich zu</v>
          </cell>
          <cell r="Y63" t="str">
            <v>trifft manchmal auf mich zu</v>
          </cell>
          <cell r="Z63" t="str">
            <v>trifft auf mich zu</v>
          </cell>
          <cell r="AA63" t="str">
            <v>trifft eher auf mich zu</v>
          </cell>
          <cell r="AB63" t="str">
            <v>trifft sehr auf mich zu</v>
          </cell>
          <cell r="AC63" t="str">
            <v>trifft auf mich zu</v>
          </cell>
          <cell r="AD63" t="str">
            <v>trifft auf mich zu</v>
          </cell>
          <cell r="AE63" t="str">
            <v>trifft überhaupt nicht auf mich zu</v>
          </cell>
          <cell r="AF63" t="str">
            <v>trifft manchmal auf mich zu</v>
          </cell>
          <cell r="AG63" t="str">
            <v>trifft manchmal auf mich zu</v>
          </cell>
          <cell r="AH63" t="str">
            <v>trifft sehr auf mich zu</v>
          </cell>
          <cell r="AI63" t="str">
            <v>trifft eher auf mich zu</v>
          </cell>
          <cell r="AJ63" t="str">
            <v>trifft manchmal auf mich zu</v>
          </cell>
          <cell r="AK63" t="str">
            <v>trifft überhaupt   nicht auf mich zu</v>
          </cell>
          <cell r="AL63" t="str">
            <v>trifft manchmal auf   mich zu</v>
          </cell>
          <cell r="AM63" t="str">
            <v>trifft eher auf   mich zu</v>
          </cell>
          <cell r="AN63" t="str">
            <v>trifft überhaupt   nicht auf mich zu</v>
          </cell>
          <cell r="AO63" t="str">
            <v>trifft eher auf   mich zu</v>
          </cell>
          <cell r="AP63" t="str">
            <v>trifft auf mich zu</v>
          </cell>
          <cell r="AQ63" t="str">
            <v>trifft auf mich zu</v>
          </cell>
          <cell r="AR63" t="str">
            <v>trifft eher auf   mich zu</v>
          </cell>
          <cell r="AS63" t="str">
            <v>trifft auf mich zu</v>
          </cell>
          <cell r="AT63" t="str">
            <v>trifft eher auf   mich zu</v>
          </cell>
          <cell r="AU63" t="str">
            <v>trifft überhaupt   nicht auf mich zu</v>
          </cell>
          <cell r="AV63" t="str">
            <v>trifft manchmal auf   mich zu</v>
          </cell>
          <cell r="AW63" t="str">
            <v>trifft auf mich zu</v>
          </cell>
          <cell r="AX63" t="str">
            <v>trifft sehr auf   mich zu</v>
          </cell>
          <cell r="AY63" t="str">
            <v>trifft eher auf   mich zu</v>
          </cell>
          <cell r="AZ63" t="str">
            <v>trifft eher auf   mich zu</v>
          </cell>
          <cell r="BA63" t="str">
            <v>trifft manchmal auf   mich zu</v>
          </cell>
          <cell r="BB63" t="str">
            <v>trifft überhaupt   nicht auf mich zu</v>
          </cell>
          <cell r="BC63" t="str">
            <v>trifft manchmal auf   mich zu</v>
          </cell>
          <cell r="BD63" t="str">
            <v>trifft auf mich zu</v>
          </cell>
          <cell r="BE63" t="str">
            <v>trifft auf mich zu</v>
          </cell>
          <cell r="BF63" t="str">
            <v>trifft manchmal auf   mich zu</v>
          </cell>
          <cell r="BG63" t="str">
            <v>trifft eher auf   mich zu</v>
          </cell>
          <cell r="BH63" t="str">
            <v>trifft eher auf   mich zu</v>
          </cell>
          <cell r="BI63" t="str">
            <v>trifft auf mich zu</v>
          </cell>
          <cell r="BJ63" t="str">
            <v>ein- oder zweimal</v>
          </cell>
          <cell r="BK63" t="str">
            <v>nie</v>
          </cell>
          <cell r="BL63" t="str">
            <v>manchmal</v>
          </cell>
          <cell r="BM63" t="str">
            <v>ein- oder zweimal</v>
          </cell>
          <cell r="BN63" t="str">
            <v>sehr oft oder ständig</v>
          </cell>
          <cell r="BO63" t="str">
            <v>sehr oft oder ständig</v>
          </cell>
          <cell r="BP63" t="str">
            <v>trifft eher auf   mich zu</v>
          </cell>
          <cell r="BQ63" t="str">
            <v>trifft auf mich zu</v>
          </cell>
          <cell r="BR63" t="str">
            <v>trifft eher auf   mich zu</v>
          </cell>
          <cell r="BS63" t="str">
            <v>trifft manchmal auf   mich zu</v>
          </cell>
          <cell r="BT63" t="str">
            <v>trifft auf mich zu</v>
          </cell>
          <cell r="BU63" t="str">
            <v>trifft auf mich zu</v>
          </cell>
          <cell r="BV63" t="str">
            <v>trifft sehr auf   mich zu</v>
          </cell>
          <cell r="BW63" t="str">
            <v>trifft sehr auf   mich zu</v>
          </cell>
          <cell r="BX63" t="str">
            <v>trifft auf mich zu</v>
          </cell>
        </row>
        <row r="64">
          <cell r="A64">
            <v>63</v>
          </cell>
          <cell r="B64" t="str">
            <v>30-39</v>
          </cell>
          <cell r="C64" t="str">
            <v>weiblich</v>
          </cell>
          <cell r="D64" t="str">
            <v>S-Management Services GmbH</v>
          </cell>
          <cell r="E64" t="str">
            <v>1</v>
          </cell>
          <cell r="F64" t="str">
            <v>Vollzeit</v>
          </cell>
          <cell r="G64" t="str">
            <v>nein</v>
          </cell>
          <cell r="H64" t="str">
            <v>70 %</v>
          </cell>
          <cell r="I64" t="str">
            <v>sehr oft oder ständig</v>
          </cell>
          <cell r="J64" t="str">
            <v>sehr oft oder ständig</v>
          </cell>
          <cell r="K64" t="str">
            <v>oft</v>
          </cell>
          <cell r="L64" t="str">
            <v>sehr oft oder ständig</v>
          </cell>
          <cell r="M64" t="str">
            <v>oft</v>
          </cell>
          <cell r="N64" t="str">
            <v>oft</v>
          </cell>
          <cell r="O64" t="str">
            <v>manchmal</v>
          </cell>
          <cell r="P64" t="str">
            <v>manchmal</v>
          </cell>
          <cell r="Q64" t="str">
            <v>manchmal</v>
          </cell>
          <cell r="R64" t="str">
            <v>oft</v>
          </cell>
          <cell r="S64" t="str">
            <v>manchmal</v>
          </cell>
          <cell r="T64" t="str">
            <v>trifft sehr auf mich zu</v>
          </cell>
          <cell r="U64" t="str">
            <v>trifft auf mich zu</v>
          </cell>
          <cell r="V64" t="str">
            <v>trifft eher auf mich zu</v>
          </cell>
          <cell r="W64" t="str">
            <v>trifft eher auf mich zu</v>
          </cell>
          <cell r="X64" t="str">
            <v>trifft manchmal auf mich zu</v>
          </cell>
          <cell r="Y64" t="str">
            <v>trifft eher auf mich zu</v>
          </cell>
          <cell r="Z64" t="str">
            <v>trifft eher auf mich zu</v>
          </cell>
          <cell r="AA64" t="str">
            <v>trifft auf mich zu</v>
          </cell>
          <cell r="AB64" t="str">
            <v>trifft auf mich zu</v>
          </cell>
          <cell r="AC64" t="str">
            <v>trifft sehr auf mich zu</v>
          </cell>
          <cell r="AD64" t="str">
            <v>trifft auf mich zu</v>
          </cell>
          <cell r="AE64" t="str">
            <v>trifft auf mich zu</v>
          </cell>
          <cell r="AF64" t="str">
            <v>trifft auf mich zu</v>
          </cell>
          <cell r="AG64" t="str">
            <v>trifft auf mich zu</v>
          </cell>
          <cell r="AH64" t="str">
            <v>trifft auf mich zu</v>
          </cell>
          <cell r="AI64" t="str">
            <v>trifft auf mich zu</v>
          </cell>
          <cell r="AJ64" t="str">
            <v>trifft auf mich zu</v>
          </cell>
          <cell r="AK64" t="str">
            <v>trifft überhaupt   nicht auf mich zu</v>
          </cell>
          <cell r="AL64" t="str">
            <v>trifft manchmal auf   mich zu</v>
          </cell>
          <cell r="AM64" t="str">
            <v>trifft eher auf   mich zu</v>
          </cell>
          <cell r="AN64" t="str">
            <v>trifft manchmal auf   mich zu</v>
          </cell>
          <cell r="AO64" t="str">
            <v>trifft eher auf   mich zu</v>
          </cell>
          <cell r="AP64" t="str">
            <v>trifft eher auf   mich zu</v>
          </cell>
          <cell r="AQ64" t="str">
            <v>trifft sehr auf   mich zu</v>
          </cell>
          <cell r="AR64" t="str">
            <v>trifft sehr auf   mich zu</v>
          </cell>
          <cell r="AS64" t="str">
            <v>trifft sehr auf   mich zu</v>
          </cell>
          <cell r="AT64" t="str">
            <v>trifft sehr auf   mich zu</v>
          </cell>
          <cell r="AU64" t="str">
            <v>trifft sehr auf   mich zu</v>
          </cell>
          <cell r="AV64" t="str">
            <v>trifft sehr auf   mich zu</v>
          </cell>
          <cell r="AW64" t="str">
            <v>trifft sehr auf   mich zu</v>
          </cell>
          <cell r="AX64" t="str">
            <v>trifft eher auf   mich zu</v>
          </cell>
          <cell r="AY64" t="str">
            <v>trifft sehr auf   mich zu</v>
          </cell>
          <cell r="AZ64" t="str">
            <v>trifft sehr auf   mich zu</v>
          </cell>
          <cell r="BA64" t="str">
            <v>trifft sehr auf   mich zu</v>
          </cell>
          <cell r="BB64" t="str">
            <v>trifft sehr auf   mich zu</v>
          </cell>
          <cell r="BC64" t="str">
            <v>trifft sehr auf   mich zu</v>
          </cell>
          <cell r="BD64" t="str">
            <v>trifft auf mich zu</v>
          </cell>
          <cell r="BE64" t="str">
            <v>trifft manchmal auf   mich zu</v>
          </cell>
          <cell r="BF64" t="str">
            <v>trifft auf mich zu</v>
          </cell>
          <cell r="BG64" t="str">
            <v>trifft auf mich zu</v>
          </cell>
          <cell r="BH64" t="str">
            <v>trifft sehr auf   mich zu</v>
          </cell>
          <cell r="BI64" t="str">
            <v>trifft sehr auf   mich zu</v>
          </cell>
          <cell r="BJ64" t="str">
            <v>sehr oft oder ständig</v>
          </cell>
          <cell r="BK64" t="str">
            <v>ein- oder zweimal</v>
          </cell>
          <cell r="BL64" t="str">
            <v>ein- oder zweimal</v>
          </cell>
          <cell r="BM64" t="str">
            <v>ein- oder zweimal</v>
          </cell>
          <cell r="BN64" t="str">
            <v>sehr oft oder ständig</v>
          </cell>
          <cell r="BO64" t="str">
            <v>sehr oft oder ständig</v>
          </cell>
          <cell r="BP64" t="str">
            <v>trifft sehr auf   mich zu</v>
          </cell>
          <cell r="BQ64" t="str">
            <v>trifft sehr auf   mich zu</v>
          </cell>
          <cell r="BR64" t="str">
            <v>trifft auf mich zu</v>
          </cell>
          <cell r="BS64" t="str">
            <v>trifft auf mich zu</v>
          </cell>
          <cell r="BT64" t="str">
            <v>trifft auf mich zu</v>
          </cell>
          <cell r="BU64" t="str">
            <v>trifft auf mich zu</v>
          </cell>
          <cell r="BV64" t="str">
            <v>trifft manchmal auf   mich zu</v>
          </cell>
          <cell r="BW64" t="str">
            <v>trifft auf mich zu</v>
          </cell>
          <cell r="BX64" t="str">
            <v>trifft auf mich zu</v>
          </cell>
        </row>
        <row r="65">
          <cell r="A65">
            <v>64</v>
          </cell>
          <cell r="B65" t="str">
            <v>30-39</v>
          </cell>
          <cell r="C65" t="str">
            <v>weiblich</v>
          </cell>
          <cell r="D65" t="str">
            <v>S-Communication Services GmbH</v>
          </cell>
          <cell r="E65" t="str">
            <v>1</v>
          </cell>
          <cell r="F65" t="str">
            <v>Vollzeit</v>
          </cell>
          <cell r="G65" t="str">
            <v>nein</v>
          </cell>
          <cell r="H65" t="str">
            <v>60 %</v>
          </cell>
          <cell r="I65" t="str">
            <v>sehr oft oder ständig</v>
          </cell>
          <cell r="J65" t="str">
            <v>sehr oft oder ständig</v>
          </cell>
          <cell r="K65" t="str">
            <v>manchmal</v>
          </cell>
          <cell r="L65" t="str">
            <v>oft</v>
          </cell>
          <cell r="M65" t="str">
            <v>manchmal</v>
          </cell>
          <cell r="N65" t="str">
            <v>manchmal</v>
          </cell>
          <cell r="O65" t="str">
            <v>manchmal</v>
          </cell>
          <cell r="P65" t="str">
            <v>manchmal</v>
          </cell>
          <cell r="Q65" t="str">
            <v>manchmal</v>
          </cell>
          <cell r="R65" t="str">
            <v>oft</v>
          </cell>
          <cell r="S65" t="str">
            <v>oft</v>
          </cell>
          <cell r="T65" t="str">
            <v>trifft auf mich zu</v>
          </cell>
          <cell r="U65" t="str">
            <v>trifft eher auf mich zu</v>
          </cell>
          <cell r="V65" t="str">
            <v>trifft manchmal auf mich zu</v>
          </cell>
          <cell r="W65" t="str">
            <v>trifft manchmal auf mich zu</v>
          </cell>
          <cell r="X65" t="str">
            <v>trifft eher auf mich zu</v>
          </cell>
          <cell r="Y65" t="str">
            <v>trifft auf mich zu</v>
          </cell>
          <cell r="Z65" t="str">
            <v>trifft auf mich zu</v>
          </cell>
          <cell r="AA65" t="str">
            <v>trifft eher auf mich zu</v>
          </cell>
          <cell r="AB65" t="str">
            <v>trifft auf mich zu</v>
          </cell>
          <cell r="AC65" t="str">
            <v>trifft auf mich zu</v>
          </cell>
          <cell r="AD65" t="str">
            <v>trifft auf mich zu</v>
          </cell>
          <cell r="AE65" t="str">
            <v>trifft eher auf mich zu</v>
          </cell>
          <cell r="AF65" t="str">
            <v>trifft auf mich zu</v>
          </cell>
          <cell r="AG65" t="str">
            <v>trifft auf mich zu</v>
          </cell>
          <cell r="AH65" t="str">
            <v>trifft auf mich zu</v>
          </cell>
          <cell r="AI65" t="str">
            <v>trifft eher auf mich zu</v>
          </cell>
          <cell r="AJ65" t="str">
            <v>trifft eher auf mich zu</v>
          </cell>
          <cell r="AK65" t="str">
            <v>trifft eher auf   mich zu</v>
          </cell>
          <cell r="AL65" t="str">
            <v>trifft auf mich zu</v>
          </cell>
          <cell r="AM65" t="str">
            <v>trifft auf mich zu</v>
          </cell>
          <cell r="AN65" t="str">
            <v>trifft auf mich zu</v>
          </cell>
          <cell r="AO65" t="str">
            <v>trifft auf mich zu</v>
          </cell>
          <cell r="AP65" t="str">
            <v>trifft eher auf   mich zu</v>
          </cell>
          <cell r="AQ65" t="str">
            <v>trifft auf mich zu</v>
          </cell>
          <cell r="AR65" t="str">
            <v>trifft sehr auf   mich zu</v>
          </cell>
          <cell r="AS65" t="str">
            <v>trifft sehr auf   mich zu</v>
          </cell>
          <cell r="AT65" t="str">
            <v>trifft auf mich zu</v>
          </cell>
          <cell r="AU65" t="str">
            <v>trifft auf mich zu</v>
          </cell>
          <cell r="AV65" t="str">
            <v>trifft auf mich zu</v>
          </cell>
          <cell r="AW65" t="str">
            <v>trifft auf mich zu</v>
          </cell>
          <cell r="AX65" t="str">
            <v>trifft auf mich zu</v>
          </cell>
          <cell r="AY65" t="str">
            <v>trifft auf mich zu</v>
          </cell>
          <cell r="AZ65" t="str">
            <v>trifft auf mich zu</v>
          </cell>
          <cell r="BA65" t="str">
            <v>trifft auf mich zu</v>
          </cell>
          <cell r="BB65" t="str">
            <v>trifft auf mich zu</v>
          </cell>
          <cell r="BC65" t="str">
            <v>trifft auf mich zu</v>
          </cell>
          <cell r="BD65" t="str">
            <v>trifft manchmal auf   mich zu</v>
          </cell>
          <cell r="BE65" t="str">
            <v>trifft auf mich zu</v>
          </cell>
          <cell r="BF65" t="str">
            <v>trifft auf mich zu</v>
          </cell>
          <cell r="BG65" t="str">
            <v>trifft eher auf   mich zu</v>
          </cell>
          <cell r="BH65" t="str">
            <v>trifft auf mich zu</v>
          </cell>
          <cell r="BI65" t="str">
            <v>trifft auf mich zu</v>
          </cell>
          <cell r="BJ65" t="str">
            <v>manchmal</v>
          </cell>
          <cell r="BK65" t="str">
            <v>ein- oder zweimal</v>
          </cell>
          <cell r="BL65" t="str">
            <v>manchmal</v>
          </cell>
          <cell r="BM65" t="str">
            <v>manchmal</v>
          </cell>
          <cell r="BN65" t="str">
            <v>oft</v>
          </cell>
          <cell r="BO65" t="str">
            <v>manchmal</v>
          </cell>
          <cell r="BP65" t="str">
            <v>trifft sehr auf   mich zu</v>
          </cell>
          <cell r="BQ65" t="str">
            <v>trifft sehr auf   mich zu</v>
          </cell>
          <cell r="BR65" t="str">
            <v>trifft sehr auf   mich zu</v>
          </cell>
          <cell r="BS65" t="str">
            <v>trifft sehr auf   mich zu</v>
          </cell>
          <cell r="BT65" t="str">
            <v>trifft sehr auf   mich zu</v>
          </cell>
          <cell r="BU65" t="str">
            <v>trifft sehr auf   mich zu</v>
          </cell>
          <cell r="BV65" t="str">
            <v>trifft sehr auf   mich zu</v>
          </cell>
          <cell r="BW65" t="str">
            <v>trifft auf mich zu</v>
          </cell>
          <cell r="BX65" t="str">
            <v>trifft sehr auf   mich zu</v>
          </cell>
        </row>
        <row r="66">
          <cell r="A66">
            <v>65</v>
          </cell>
          <cell r="B66" t="str">
            <v>40-49</v>
          </cell>
          <cell r="C66" t="str">
            <v>männlich</v>
          </cell>
          <cell r="D66" t="str">
            <v>S-Payment GmbH</v>
          </cell>
          <cell r="E66" t="str">
            <v>11</v>
          </cell>
          <cell r="F66" t="str">
            <v>Vollzeit</v>
          </cell>
          <cell r="G66" t="str">
            <v>ja</v>
          </cell>
          <cell r="H66" t="str">
            <v>20 %</v>
          </cell>
          <cell r="I66" t="str">
            <v>sehr oft oder ständig</v>
          </cell>
          <cell r="J66" t="str">
            <v>sehr oft oder ständig</v>
          </cell>
          <cell r="K66" t="str">
            <v>oft</v>
          </cell>
          <cell r="L66" t="str">
            <v>sehr oft oder ständig</v>
          </cell>
          <cell r="M66" t="str">
            <v>oft</v>
          </cell>
          <cell r="N66" t="str">
            <v>sehr oft oder ständig</v>
          </cell>
          <cell r="O66" t="str">
            <v>oft</v>
          </cell>
          <cell r="P66" t="str">
            <v>manchmal</v>
          </cell>
          <cell r="Q66" t="str">
            <v>oft</v>
          </cell>
          <cell r="R66" t="str">
            <v>sehr oft oder ständig</v>
          </cell>
          <cell r="S66" t="str">
            <v>sehr oft oder ständig</v>
          </cell>
          <cell r="T66" t="str">
            <v>trifft sehr auf mich zu</v>
          </cell>
          <cell r="U66" t="str">
            <v>trifft eher auf mich zu</v>
          </cell>
          <cell r="V66" t="str">
            <v>trifft eher auf mich zu</v>
          </cell>
          <cell r="W66" t="str">
            <v>trifft auf mich zu</v>
          </cell>
          <cell r="X66" t="str">
            <v>trifft manchmal auf mich zu</v>
          </cell>
          <cell r="Y66" t="str">
            <v>trifft sehr auf mich zu</v>
          </cell>
          <cell r="Z66" t="str">
            <v>trifft auf mich zu</v>
          </cell>
          <cell r="AA66" t="str">
            <v>trifft auf mich zu</v>
          </cell>
          <cell r="AB66" t="str">
            <v>trifft sehr auf mich zu</v>
          </cell>
          <cell r="AC66" t="str">
            <v>trifft sehr auf mich zu</v>
          </cell>
          <cell r="AD66" t="str">
            <v>trifft sehr auf mich zu</v>
          </cell>
          <cell r="AE66" t="str">
            <v>trifft auf mich zu</v>
          </cell>
          <cell r="AF66" t="str">
            <v>trifft auf mich zu</v>
          </cell>
          <cell r="AG66" t="str">
            <v>trifft sehr auf mich zu</v>
          </cell>
          <cell r="AH66" t="str">
            <v>trifft sehr auf mich zu</v>
          </cell>
          <cell r="AI66" t="str">
            <v>trifft auf mich zu</v>
          </cell>
          <cell r="AJ66" t="str">
            <v>trifft auf mich zu</v>
          </cell>
          <cell r="AK66" t="str">
            <v>trifft überhaupt   nicht auf mich zu</v>
          </cell>
          <cell r="AL66" t="str">
            <v>trifft sehr auf   mich zu</v>
          </cell>
          <cell r="AM66" t="str">
            <v>trifft sehr auf   mich zu</v>
          </cell>
          <cell r="AN66" t="str">
            <v>trifft sehr auf   mich zu</v>
          </cell>
          <cell r="AO66" t="str">
            <v>trifft sehr auf   mich zu</v>
          </cell>
          <cell r="AP66" t="str">
            <v>trifft auf mich zu</v>
          </cell>
          <cell r="AQ66" t="str">
            <v>trifft sehr auf   mich zu</v>
          </cell>
          <cell r="AR66" t="str">
            <v>trifft auf mich zu</v>
          </cell>
          <cell r="AS66" t="str">
            <v>trifft sehr auf   mich zu</v>
          </cell>
          <cell r="AT66" t="str">
            <v>trifft auf mich zu</v>
          </cell>
          <cell r="AU66" t="str">
            <v>trifft auf mich zu</v>
          </cell>
          <cell r="AV66" t="str">
            <v>trifft auf mich zu</v>
          </cell>
          <cell r="AW66" t="str">
            <v>trifft sehr auf   mich zu</v>
          </cell>
          <cell r="AX66" t="str">
            <v>trifft sehr auf   mich zu</v>
          </cell>
          <cell r="AY66" t="str">
            <v>trifft sehr auf   mich zu</v>
          </cell>
          <cell r="AZ66" t="str">
            <v>trifft auf mich zu</v>
          </cell>
          <cell r="BA66" t="str">
            <v>trifft sehr auf   mich zu</v>
          </cell>
          <cell r="BB66" t="str">
            <v>trifft auf mich zu</v>
          </cell>
          <cell r="BC66" t="str">
            <v>trifft auf mich zu</v>
          </cell>
          <cell r="BD66" t="str">
            <v>trifft auf mich zu</v>
          </cell>
          <cell r="BE66" t="str">
            <v>trifft auf mich zu</v>
          </cell>
          <cell r="BF66" t="str">
            <v>trifft auf mich zu</v>
          </cell>
          <cell r="BG66" t="str">
            <v>trifft eher auf   mich zu</v>
          </cell>
          <cell r="BH66" t="str">
            <v>trifft sehr auf   mich zu</v>
          </cell>
          <cell r="BI66" t="str">
            <v>trifft sehr auf   mich zu</v>
          </cell>
          <cell r="BJ66" t="str">
            <v>oft</v>
          </cell>
          <cell r="BK66" t="str">
            <v>manchmal</v>
          </cell>
          <cell r="BL66" t="str">
            <v>oft</v>
          </cell>
          <cell r="BM66" t="str">
            <v>oft</v>
          </cell>
          <cell r="BN66" t="str">
            <v>oft</v>
          </cell>
          <cell r="BO66" t="str">
            <v>oft</v>
          </cell>
          <cell r="BP66" t="str">
            <v>trifft sehr auf   mich zu</v>
          </cell>
          <cell r="BQ66" t="str">
            <v>trifft sehr auf   mich zu</v>
          </cell>
          <cell r="BR66" t="str">
            <v>trifft auf mich zu</v>
          </cell>
          <cell r="BS66" t="str">
            <v>trifft sehr auf   mich zu</v>
          </cell>
          <cell r="BT66" t="str">
            <v>trifft sehr auf   mich zu</v>
          </cell>
          <cell r="BU66" t="str">
            <v>trifft auf mich zu</v>
          </cell>
          <cell r="BV66" t="str">
            <v>trifft auf mich zu</v>
          </cell>
          <cell r="BW66" t="str">
            <v>trifft auf mich zu</v>
          </cell>
          <cell r="BX66" t="str">
            <v>trifft eher auf   mich zu</v>
          </cell>
        </row>
        <row r="67">
          <cell r="A67">
            <v>66</v>
          </cell>
          <cell r="B67" t="str">
            <v>20-29</v>
          </cell>
          <cell r="C67" t="str">
            <v>männlich</v>
          </cell>
          <cell r="D67" t="str">
            <v>S-Management Services GmbH</v>
          </cell>
          <cell r="E67" t="str">
            <v>1</v>
          </cell>
          <cell r="F67" t="str">
            <v>Vollzeit</v>
          </cell>
          <cell r="G67" t="str">
            <v>nein</v>
          </cell>
          <cell r="H67" t="str">
            <v>80 %</v>
          </cell>
          <cell r="I67" t="str">
            <v>sehr oft oder ständig</v>
          </cell>
          <cell r="J67" t="str">
            <v>sehr oft oder ständig</v>
          </cell>
          <cell r="K67" t="str">
            <v>sehr oft oder ständig</v>
          </cell>
          <cell r="L67" t="str">
            <v>sehr oft oder ständig</v>
          </cell>
          <cell r="M67" t="str">
            <v>sehr oft oder ständig</v>
          </cell>
          <cell r="N67" t="str">
            <v>sehr oft oder ständig</v>
          </cell>
          <cell r="O67" t="str">
            <v>oft</v>
          </cell>
          <cell r="P67" t="str">
            <v>sehr oft oder ständig</v>
          </cell>
          <cell r="Q67" t="str">
            <v>sehr oft oder ständig</v>
          </cell>
          <cell r="R67" t="str">
            <v>sehr oft oder ständig</v>
          </cell>
          <cell r="S67" t="str">
            <v>oft</v>
          </cell>
          <cell r="T67" t="str">
            <v>trifft sehr auf mich zu</v>
          </cell>
          <cell r="U67" t="str">
            <v>trifft eher auf mich zu</v>
          </cell>
          <cell r="V67" t="str">
            <v>trifft eher auf mich zu</v>
          </cell>
          <cell r="W67" t="str">
            <v>trifft eher auf mich zu</v>
          </cell>
          <cell r="X67" t="str">
            <v>trifft manchmal auf mich zu</v>
          </cell>
          <cell r="Y67" t="str">
            <v>trifft sehr auf mich zu</v>
          </cell>
          <cell r="Z67" t="str">
            <v>trifft auf mich zu</v>
          </cell>
          <cell r="AA67" t="str">
            <v>trifft manchmal auf mich zu</v>
          </cell>
          <cell r="AB67" t="str">
            <v>trifft sehr auf mich zu</v>
          </cell>
          <cell r="AC67" t="str">
            <v>trifft sehr auf mich zu</v>
          </cell>
          <cell r="AD67" t="str">
            <v>trifft auf mich zu</v>
          </cell>
          <cell r="AE67" t="str">
            <v>trifft sehr auf mich zu</v>
          </cell>
          <cell r="AF67" t="str">
            <v>trifft sehr auf mich zu</v>
          </cell>
          <cell r="AG67" t="str">
            <v>trifft sehr auf mich zu</v>
          </cell>
          <cell r="AH67" t="str">
            <v>trifft sehr auf mich zu</v>
          </cell>
          <cell r="AI67" t="str">
            <v>trifft sehr auf mich zu</v>
          </cell>
          <cell r="AJ67" t="str">
            <v>trifft sehr auf mich zu</v>
          </cell>
          <cell r="AK67" t="str">
            <v>trifft manchmal auf   mich zu</v>
          </cell>
          <cell r="AL67" t="str">
            <v>trifft sehr auf   mich zu</v>
          </cell>
          <cell r="AM67" t="str">
            <v>trifft eher auf   mich zu</v>
          </cell>
          <cell r="AN67" t="str">
            <v>trifft sehr auf   mich zu</v>
          </cell>
          <cell r="AO67" t="str">
            <v>trifft sehr auf   mich zu</v>
          </cell>
          <cell r="AP67" t="str">
            <v>trifft sehr auf   mich zu</v>
          </cell>
          <cell r="AQ67" t="str">
            <v>trifft eher auf   mich zu</v>
          </cell>
          <cell r="AR67" t="str">
            <v>trifft sehr auf   mich zu</v>
          </cell>
          <cell r="AS67" t="str">
            <v>trifft auf mich zu</v>
          </cell>
          <cell r="AT67" t="str">
            <v>trifft auf mich zu</v>
          </cell>
          <cell r="AU67" t="str">
            <v>trifft sehr auf   mich zu</v>
          </cell>
          <cell r="AV67" t="str">
            <v>trifft sehr auf   mich zu</v>
          </cell>
          <cell r="AW67" t="str">
            <v>trifft sehr auf   mich zu</v>
          </cell>
          <cell r="AX67" t="str">
            <v>trifft sehr auf   mich zu</v>
          </cell>
          <cell r="AY67" t="str">
            <v>trifft sehr auf   mich zu</v>
          </cell>
          <cell r="AZ67" t="str">
            <v>trifft sehr auf   mich zu</v>
          </cell>
          <cell r="BA67" t="str">
            <v>trifft sehr auf   mich zu</v>
          </cell>
          <cell r="BB67" t="str">
            <v>trifft sehr auf   mich zu</v>
          </cell>
          <cell r="BC67" t="str">
            <v>trifft sehr auf   mich zu</v>
          </cell>
          <cell r="BD67" t="str">
            <v>trifft auf mich zu</v>
          </cell>
          <cell r="BE67" t="str">
            <v>trifft auf mich zu</v>
          </cell>
          <cell r="BF67" t="str">
            <v>trifft auf mich zu</v>
          </cell>
          <cell r="BG67" t="str">
            <v>trifft eher auf   mich zu</v>
          </cell>
          <cell r="BH67" t="str">
            <v>trifft sehr auf   mich zu</v>
          </cell>
          <cell r="BI67" t="str">
            <v>trifft sehr auf   mich zu</v>
          </cell>
          <cell r="BJ67" t="str">
            <v>sehr oft oder ständig</v>
          </cell>
          <cell r="BK67" t="str">
            <v>oft</v>
          </cell>
          <cell r="BL67" t="str">
            <v>sehr oft oder ständig</v>
          </cell>
          <cell r="BM67" t="str">
            <v>sehr oft oder ständig</v>
          </cell>
          <cell r="BN67" t="str">
            <v>sehr oft oder ständig</v>
          </cell>
          <cell r="BO67" t="str">
            <v>sehr oft oder ständig</v>
          </cell>
          <cell r="BP67" t="str">
            <v>trifft sehr auf   mich zu</v>
          </cell>
          <cell r="BQ67" t="str">
            <v>trifft sehr auf   mich zu</v>
          </cell>
          <cell r="BR67" t="str">
            <v>trifft sehr auf   mich zu</v>
          </cell>
          <cell r="BS67" t="str">
            <v>trifft sehr auf   mich zu</v>
          </cell>
          <cell r="BT67" t="str">
            <v>trifft sehr auf   mich zu</v>
          </cell>
          <cell r="BU67" t="str">
            <v>trifft sehr auf   mich zu</v>
          </cell>
          <cell r="BV67" t="str">
            <v>trifft sehr auf   mich zu</v>
          </cell>
          <cell r="BW67" t="str">
            <v>trifft sehr auf   mich zu</v>
          </cell>
          <cell r="BX67" t="str">
            <v>trifft sehr auf   mich zu</v>
          </cell>
        </row>
        <row r="68">
          <cell r="A68">
            <v>67</v>
          </cell>
          <cell r="B68" t="str">
            <v>20-29</v>
          </cell>
          <cell r="C68" t="str">
            <v>weiblich</v>
          </cell>
          <cell r="D68" t="str">
            <v>S-Communication Services GmbH</v>
          </cell>
          <cell r="E68" t="str">
            <v>6</v>
          </cell>
          <cell r="F68" t="str">
            <v>Vollzeit</v>
          </cell>
          <cell r="G68" t="str">
            <v>nein</v>
          </cell>
          <cell r="H68" t="str">
            <v>60 %</v>
          </cell>
          <cell r="I68" t="str">
            <v>sehr oft oder ständig</v>
          </cell>
          <cell r="J68" t="str">
            <v>sehr oft oder ständig</v>
          </cell>
          <cell r="K68" t="str">
            <v>ein- oder zweimal</v>
          </cell>
          <cell r="L68" t="str">
            <v>ein- oder zweimal</v>
          </cell>
          <cell r="M68" t="str">
            <v>oft</v>
          </cell>
          <cell r="N68" t="str">
            <v>sehr oft oder ständig</v>
          </cell>
          <cell r="O68" t="str">
            <v>manchmal</v>
          </cell>
          <cell r="P68" t="str">
            <v>oft</v>
          </cell>
          <cell r="Q68" t="str">
            <v>oft</v>
          </cell>
          <cell r="R68" t="str">
            <v>manchmal</v>
          </cell>
          <cell r="S68" t="str">
            <v>oft</v>
          </cell>
          <cell r="T68" t="str">
            <v>trifft sehr auf mich zu</v>
          </cell>
          <cell r="U68" t="str">
            <v>trifft überhaupt nicht auf mich zu</v>
          </cell>
          <cell r="V68" t="str">
            <v>trifft überhaupt nicht auf mich zu</v>
          </cell>
          <cell r="W68" t="str">
            <v>trifft überhaupt nicht auf mich zu</v>
          </cell>
          <cell r="X68" t="str">
            <v>trifft überhaupt nicht auf mich zu</v>
          </cell>
          <cell r="Y68" t="str">
            <v>trifft sehr auf mich zu</v>
          </cell>
          <cell r="Z68" t="str">
            <v>trifft überhaupt nicht auf mich zu</v>
          </cell>
          <cell r="AA68" t="str">
            <v>trifft überhaupt nicht auf mich zu</v>
          </cell>
          <cell r="AB68" t="str">
            <v>trifft sehr auf mich zu</v>
          </cell>
          <cell r="AC68" t="str">
            <v>trifft sehr auf mich zu</v>
          </cell>
          <cell r="AD68" t="str">
            <v>trifft sehr auf mich zu</v>
          </cell>
          <cell r="AE68" t="str">
            <v>trifft auf mich zu</v>
          </cell>
          <cell r="AF68" t="str">
            <v>trifft sehr auf mich zu</v>
          </cell>
          <cell r="AG68" t="str">
            <v>trifft sehr auf mich zu</v>
          </cell>
          <cell r="AH68" t="str">
            <v>trifft sehr auf mich zu</v>
          </cell>
          <cell r="AI68" t="str">
            <v>trifft sehr auf mich zu</v>
          </cell>
          <cell r="AJ68" t="str">
            <v>trifft sehr auf mich zu</v>
          </cell>
          <cell r="AK68" t="str">
            <v>trifft überhaupt   nicht auf mich zu</v>
          </cell>
          <cell r="AL68" t="str">
            <v>trifft überhaupt   nicht auf mich zu</v>
          </cell>
          <cell r="AM68" t="str">
            <v>trifft überhaupt   nicht auf mich zu</v>
          </cell>
          <cell r="AN68" t="str">
            <v>trifft überhaupt   nicht auf mich zu</v>
          </cell>
          <cell r="AO68" t="str">
            <v>trifft sehr auf   mich zu</v>
          </cell>
          <cell r="AP68" t="str">
            <v>trifft sehr auf   mich zu</v>
          </cell>
          <cell r="AQ68" t="str">
            <v>trifft sehr auf   mich zu</v>
          </cell>
          <cell r="AR68" t="str">
            <v>trifft sehr auf   mich zu</v>
          </cell>
          <cell r="AS68" t="str">
            <v>trifft sehr auf   mich zu</v>
          </cell>
          <cell r="AT68" t="str">
            <v>trifft sehr auf   mich zu</v>
          </cell>
          <cell r="AU68" t="str">
            <v>trifft auf mich zu</v>
          </cell>
          <cell r="AV68" t="str">
            <v>trifft sehr auf   mich zu</v>
          </cell>
          <cell r="AW68" t="str">
            <v>trifft sehr auf   mich zu</v>
          </cell>
          <cell r="AX68" t="str">
            <v>trifft sehr auf   mich zu</v>
          </cell>
          <cell r="AY68" t="str">
            <v>trifft manchmal auf   mich zu</v>
          </cell>
          <cell r="AZ68" t="str">
            <v>trifft manchmal auf   mich zu</v>
          </cell>
          <cell r="BA68" t="str">
            <v>trifft sehr auf   mich zu</v>
          </cell>
          <cell r="BB68" t="str">
            <v>trifft eher auf   mich zu</v>
          </cell>
          <cell r="BC68" t="str">
            <v>trifft auf mich zu</v>
          </cell>
          <cell r="BD68" t="str">
            <v>trifft auf mich zu</v>
          </cell>
          <cell r="BE68" t="str">
            <v>trifft sehr auf   mich zu</v>
          </cell>
          <cell r="BF68" t="str">
            <v>trifft eher auf   mich zu</v>
          </cell>
          <cell r="BG68" t="str">
            <v>trifft überhaupt   nicht auf mich zu</v>
          </cell>
          <cell r="BH68" t="str">
            <v>trifft auf mich zu</v>
          </cell>
          <cell r="BI68" t="str">
            <v>trifft sehr auf   mich zu</v>
          </cell>
          <cell r="BJ68" t="str">
            <v>sehr oft oder ständig</v>
          </cell>
          <cell r="BK68" t="str">
            <v>sehr oft oder ständig</v>
          </cell>
          <cell r="BL68" t="str">
            <v>sehr oft oder ständig</v>
          </cell>
          <cell r="BM68" t="str">
            <v>sehr oft oder ständig</v>
          </cell>
          <cell r="BN68" t="str">
            <v>sehr oft oder ständig</v>
          </cell>
          <cell r="BO68" t="str">
            <v>oft</v>
          </cell>
          <cell r="BP68" t="str">
            <v>trifft sehr auf   mich zu</v>
          </cell>
          <cell r="BQ68" t="str">
            <v>trifft sehr auf   mich zu</v>
          </cell>
          <cell r="BR68" t="str">
            <v>trifft eher auf   mich zu</v>
          </cell>
          <cell r="BS68" t="str">
            <v>trifft auf mich zu</v>
          </cell>
          <cell r="BT68" t="str">
            <v>trifft sehr auf   mich zu</v>
          </cell>
          <cell r="BU68" t="str">
            <v>trifft sehr auf   mich zu</v>
          </cell>
          <cell r="BV68" t="str">
            <v>trifft sehr auf   mich zu</v>
          </cell>
          <cell r="BW68" t="str">
            <v>trifft sehr auf   mich zu</v>
          </cell>
          <cell r="BX68" t="str">
            <v>trifft sehr auf   mich zu</v>
          </cell>
        </row>
        <row r="69">
          <cell r="A69">
            <v>68</v>
          </cell>
          <cell r="B69" t="str">
            <v>30-39</v>
          </cell>
          <cell r="C69" t="str">
            <v>weiblich</v>
          </cell>
          <cell r="D69" t="str">
            <v>S-Payment GmbH</v>
          </cell>
          <cell r="E69" t="str">
            <v>5</v>
          </cell>
          <cell r="F69" t="str">
            <v>Vollzeit</v>
          </cell>
          <cell r="G69" t="str">
            <v>nein</v>
          </cell>
          <cell r="H69" t="str">
            <v>10 %</v>
          </cell>
          <cell r="I69" t="str">
            <v>oft</v>
          </cell>
          <cell r="J69" t="str">
            <v>sehr oft oder ständig</v>
          </cell>
          <cell r="K69" t="str">
            <v>oft</v>
          </cell>
          <cell r="L69" t="str">
            <v>manchmal</v>
          </cell>
          <cell r="M69" t="str">
            <v>oft</v>
          </cell>
          <cell r="N69" t="str">
            <v>oft</v>
          </cell>
          <cell r="O69" t="str">
            <v>oft</v>
          </cell>
          <cell r="P69" t="str">
            <v>sehr oft oder ständig</v>
          </cell>
          <cell r="Q69" t="str">
            <v>oft</v>
          </cell>
          <cell r="R69" t="str">
            <v>oft</v>
          </cell>
          <cell r="S69" t="str">
            <v>manchmal</v>
          </cell>
          <cell r="T69" t="str">
            <v>trifft sehr auf mich zu</v>
          </cell>
          <cell r="U69" t="str">
            <v>trifft manchmal auf mich zu</v>
          </cell>
          <cell r="V69" t="str">
            <v>trifft manchmal auf mich zu</v>
          </cell>
          <cell r="W69" t="str">
            <v>trifft eher auf mich zu</v>
          </cell>
          <cell r="X69" t="str">
            <v>trifft manchmal auf mich zu</v>
          </cell>
          <cell r="Y69" t="str">
            <v>trifft auf mich zu</v>
          </cell>
          <cell r="Z69" t="str">
            <v>trifft eher auf mich zu</v>
          </cell>
          <cell r="AA69" t="str">
            <v>trifft manchmal auf mich zu</v>
          </cell>
          <cell r="AB69" t="str">
            <v>trifft sehr auf mich zu</v>
          </cell>
          <cell r="AC69" t="str">
            <v>trifft sehr auf mich zu</v>
          </cell>
          <cell r="AD69" t="str">
            <v>trifft sehr auf mich zu</v>
          </cell>
          <cell r="AE69" t="str">
            <v>trifft sehr auf mich zu</v>
          </cell>
          <cell r="AF69" t="str">
            <v>trifft sehr auf mich zu</v>
          </cell>
          <cell r="AG69" t="str">
            <v>trifft sehr auf mich zu</v>
          </cell>
          <cell r="AH69" t="str">
            <v>trifft sehr auf mich zu</v>
          </cell>
          <cell r="AI69" t="str">
            <v>trifft sehr auf mich zu</v>
          </cell>
          <cell r="AJ69" t="str">
            <v>trifft sehr auf mich zu</v>
          </cell>
          <cell r="AK69" t="str">
            <v>trifft überhaupt   nicht auf mich zu</v>
          </cell>
          <cell r="AL69" t="str">
            <v>trifft überhaupt   nicht auf mich zu</v>
          </cell>
          <cell r="AM69" t="str">
            <v>trifft eher auf   mich zu</v>
          </cell>
          <cell r="AN69" t="str">
            <v>trifft auf mich zu</v>
          </cell>
          <cell r="AO69" t="str">
            <v>trifft eher auf   mich zu</v>
          </cell>
          <cell r="AP69" t="str">
            <v>trifft sehr auf   mich zu</v>
          </cell>
          <cell r="AQ69" t="str">
            <v>trifft eher auf   mich zu</v>
          </cell>
          <cell r="AR69" t="str">
            <v>trifft sehr auf   mich zu</v>
          </cell>
          <cell r="AS69" t="str">
            <v>trifft sehr auf   mich zu</v>
          </cell>
          <cell r="AT69" t="str">
            <v>trifft eher auf   mich zu</v>
          </cell>
          <cell r="AU69" t="str">
            <v>trifft manchmal auf   mich zu</v>
          </cell>
          <cell r="AV69" t="str">
            <v>trifft auf mich zu</v>
          </cell>
          <cell r="AW69" t="str">
            <v>trifft auf mich zu</v>
          </cell>
          <cell r="AX69" t="str">
            <v>trifft auf mich zu</v>
          </cell>
          <cell r="AY69" t="str">
            <v>trifft auf mich zu</v>
          </cell>
          <cell r="AZ69" t="str">
            <v>trifft auf mich zu</v>
          </cell>
          <cell r="BA69" t="str">
            <v>trifft sehr auf   mich zu</v>
          </cell>
          <cell r="BB69" t="str">
            <v>trifft sehr auf   mich zu</v>
          </cell>
          <cell r="BC69" t="str">
            <v>trifft sehr auf   mich zu</v>
          </cell>
          <cell r="BD69" t="str">
            <v>trifft eher auf   mich zu</v>
          </cell>
          <cell r="BE69" t="str">
            <v>trifft manchmal auf   mich zu</v>
          </cell>
          <cell r="BF69" t="str">
            <v>trifft überhaupt   nicht auf mich zu</v>
          </cell>
          <cell r="BG69" t="str">
            <v>trifft überhaupt   nicht auf mich zu</v>
          </cell>
          <cell r="BH69" t="str">
            <v>trifft überhaupt   nicht auf mich zu</v>
          </cell>
          <cell r="BI69" t="str">
            <v>trifft überhaupt   nicht auf mich zu</v>
          </cell>
          <cell r="BJ69" t="str">
            <v>manchmal</v>
          </cell>
          <cell r="BK69" t="str">
            <v>oft</v>
          </cell>
          <cell r="BL69" t="str">
            <v>sehr oft oder ständig</v>
          </cell>
          <cell r="BM69" t="str">
            <v>manchmal</v>
          </cell>
          <cell r="BN69" t="str">
            <v>oft</v>
          </cell>
          <cell r="BO69" t="str">
            <v>oft</v>
          </cell>
          <cell r="BP69" t="str">
            <v>trifft eher auf   mich zu</v>
          </cell>
          <cell r="BQ69" t="str">
            <v>trifft sehr auf   mich zu</v>
          </cell>
          <cell r="BR69" t="str">
            <v>trifft manchmal auf   mich zu</v>
          </cell>
          <cell r="BS69" t="str">
            <v>trifft auf mich zu</v>
          </cell>
          <cell r="BT69" t="str">
            <v>trifft sehr auf   mich zu</v>
          </cell>
          <cell r="BU69" t="str">
            <v>trifft auf mich zu</v>
          </cell>
          <cell r="BV69" t="str">
            <v>trifft auf mich zu</v>
          </cell>
          <cell r="BW69" t="str">
            <v>trifft sehr auf   mich zu</v>
          </cell>
          <cell r="BX69" t="str">
            <v>trifft sehr auf   mich zu</v>
          </cell>
        </row>
        <row r="70">
          <cell r="A70">
            <v>69</v>
          </cell>
          <cell r="B70" t="str">
            <v>30-39</v>
          </cell>
          <cell r="C70" t="str">
            <v>weiblich</v>
          </cell>
          <cell r="D70" t="str">
            <v>S-Payment GmbH</v>
          </cell>
          <cell r="E70" t="str">
            <v>4</v>
          </cell>
          <cell r="F70" t="str">
            <v>Vollzeit</v>
          </cell>
          <cell r="G70" t="str">
            <v>nein</v>
          </cell>
          <cell r="H70" t="str">
            <v>60 %</v>
          </cell>
          <cell r="I70" t="str">
            <v>oft</v>
          </cell>
          <cell r="J70" t="str">
            <v>oft</v>
          </cell>
          <cell r="K70" t="str">
            <v>manchmal</v>
          </cell>
          <cell r="L70" t="str">
            <v>oft</v>
          </cell>
          <cell r="M70" t="str">
            <v>manchmal</v>
          </cell>
          <cell r="N70" t="str">
            <v>oft</v>
          </cell>
          <cell r="O70" t="str">
            <v>manchmal</v>
          </cell>
          <cell r="P70" t="str">
            <v>manchmal</v>
          </cell>
          <cell r="Q70" t="str">
            <v>oft</v>
          </cell>
          <cell r="R70" t="str">
            <v>manchmal</v>
          </cell>
          <cell r="S70" t="str">
            <v>ein- oder zweimal</v>
          </cell>
          <cell r="T70" t="str">
            <v>trifft auf mich zu</v>
          </cell>
          <cell r="U70" t="str">
            <v>trifft eher auf mich zu</v>
          </cell>
          <cell r="V70" t="str">
            <v>trifft manchmal auf mich zu</v>
          </cell>
          <cell r="W70" t="str">
            <v>trifft eher auf mich zu</v>
          </cell>
          <cell r="X70" t="str">
            <v>trifft manchmal auf mich zu</v>
          </cell>
          <cell r="Y70" t="str">
            <v>trifft auf mich zu</v>
          </cell>
          <cell r="Z70" t="str">
            <v>trifft eher auf mich zu</v>
          </cell>
          <cell r="AA70" t="str">
            <v>trifft eher auf mich zu</v>
          </cell>
          <cell r="AB70" t="str">
            <v>trifft auf mich zu</v>
          </cell>
          <cell r="AC70" t="str">
            <v>trifft auf mich zu</v>
          </cell>
          <cell r="AD70" t="str">
            <v>trifft auf mich zu</v>
          </cell>
          <cell r="AE70" t="str">
            <v>trifft eher auf mich zu</v>
          </cell>
          <cell r="AF70" t="str">
            <v>trifft auf mich zu</v>
          </cell>
          <cell r="AG70" t="str">
            <v>trifft eher auf mich zu</v>
          </cell>
          <cell r="AH70" t="str">
            <v>trifft eher auf mich zu</v>
          </cell>
          <cell r="AI70" t="str">
            <v>trifft eher auf mich zu</v>
          </cell>
          <cell r="AJ70" t="str">
            <v>trifft eher auf mich zu</v>
          </cell>
          <cell r="AK70" t="str">
            <v>trifft manchmal auf   mich zu</v>
          </cell>
          <cell r="AL70" t="str">
            <v>trifft auf mich zu</v>
          </cell>
          <cell r="AM70" t="str">
            <v>trifft eher auf   mich zu</v>
          </cell>
          <cell r="AN70" t="str">
            <v>trifft eher auf   mich zu</v>
          </cell>
          <cell r="AO70" t="str">
            <v>trifft sehr auf   mich zu</v>
          </cell>
          <cell r="AP70" t="str">
            <v>trifft auf mich zu</v>
          </cell>
          <cell r="AQ70" t="str">
            <v>trifft auf mich zu</v>
          </cell>
          <cell r="AR70" t="str">
            <v>trifft auf mich zu</v>
          </cell>
          <cell r="AS70" t="str">
            <v>trifft auf mich zu</v>
          </cell>
          <cell r="AT70" t="str">
            <v>trifft auf mich zu</v>
          </cell>
          <cell r="AU70" t="str">
            <v>trifft auf mich zu</v>
          </cell>
          <cell r="AV70" t="str">
            <v>trifft auf mich zu</v>
          </cell>
          <cell r="AW70" t="str">
            <v>trifft auf mich zu</v>
          </cell>
          <cell r="AX70" t="str">
            <v>trifft auf mich zu</v>
          </cell>
          <cell r="AY70" t="str">
            <v>trifft eher auf   mich zu</v>
          </cell>
          <cell r="AZ70" t="str">
            <v>trifft auf mich zu</v>
          </cell>
          <cell r="BA70" t="str">
            <v>trifft eher auf   mich zu</v>
          </cell>
          <cell r="BB70" t="str">
            <v>trifft eher auf   mich zu</v>
          </cell>
          <cell r="BC70" t="str">
            <v>trifft sehr auf   mich zu</v>
          </cell>
          <cell r="BD70" t="str">
            <v>trifft auf mich zu</v>
          </cell>
          <cell r="BE70" t="str">
            <v>trifft auf mich zu</v>
          </cell>
          <cell r="BF70" t="str">
            <v>trifft eher auf   mich zu</v>
          </cell>
          <cell r="BG70" t="str">
            <v>trifft auf mich zu</v>
          </cell>
          <cell r="BH70" t="str">
            <v>trifft auf mich zu</v>
          </cell>
          <cell r="BI70" t="str">
            <v>trifft sehr auf   mich zu</v>
          </cell>
          <cell r="BJ70" t="str">
            <v>oft</v>
          </cell>
          <cell r="BK70" t="str">
            <v>manchmal</v>
          </cell>
          <cell r="BL70" t="str">
            <v>oft</v>
          </cell>
          <cell r="BM70" t="str">
            <v>manchmal</v>
          </cell>
          <cell r="BN70" t="str">
            <v>oft</v>
          </cell>
          <cell r="BO70" t="str">
            <v>sehr oft oder ständig</v>
          </cell>
          <cell r="BP70" t="str">
            <v>trifft auf mich zu</v>
          </cell>
          <cell r="BQ70" t="str">
            <v>trifft auf mich zu</v>
          </cell>
          <cell r="BR70" t="str">
            <v>trifft auf mich zu</v>
          </cell>
          <cell r="BS70" t="str">
            <v>trifft auf mich zu</v>
          </cell>
          <cell r="BT70" t="str">
            <v>trifft auf mich zu</v>
          </cell>
          <cell r="BU70" t="str">
            <v>trifft eher auf   mich zu</v>
          </cell>
          <cell r="BV70" t="str">
            <v>trifft auf mich zu</v>
          </cell>
          <cell r="BW70" t="str">
            <v>trifft eher auf   mich zu</v>
          </cell>
          <cell r="BX70" t="str">
            <v>trifft auf mich zu</v>
          </cell>
        </row>
        <row r="71">
          <cell r="A71">
            <v>70</v>
          </cell>
          <cell r="B71" t="str">
            <v>20-29</v>
          </cell>
          <cell r="C71" t="str">
            <v>weiblich</v>
          </cell>
          <cell r="D71" t="str">
            <v>Deutscher Sparkassenverlag GmbH</v>
          </cell>
          <cell r="E71" t="str">
            <v>1</v>
          </cell>
          <cell r="F71" t="str">
            <v>Vollzeit</v>
          </cell>
          <cell r="G71" t="str">
            <v>nein</v>
          </cell>
          <cell r="H71" t="str">
            <v>50 %</v>
          </cell>
          <cell r="I71" t="str">
            <v>oft</v>
          </cell>
          <cell r="J71" t="str">
            <v>sehr oft oder ständig</v>
          </cell>
          <cell r="K71" t="str">
            <v>sehr oft oder ständig</v>
          </cell>
          <cell r="L71" t="str">
            <v>oft</v>
          </cell>
          <cell r="M71" t="str">
            <v>oft</v>
          </cell>
          <cell r="N71" t="str">
            <v>sehr oft oder ständig</v>
          </cell>
          <cell r="O71" t="str">
            <v>oft</v>
          </cell>
          <cell r="P71" t="str">
            <v>oft</v>
          </cell>
          <cell r="Q71" t="str">
            <v>manchmal</v>
          </cell>
          <cell r="R71" t="str">
            <v>oft</v>
          </cell>
          <cell r="S71" t="str">
            <v>sehr oft oder ständig</v>
          </cell>
          <cell r="T71" t="str">
            <v>trifft sehr auf mich zu</v>
          </cell>
          <cell r="U71" t="str">
            <v>trifft eher auf mich zu</v>
          </cell>
          <cell r="V71" t="str">
            <v>trifft eher auf mich zu</v>
          </cell>
          <cell r="W71" t="str">
            <v>trifft eher auf mich zu</v>
          </cell>
          <cell r="X71" t="str">
            <v>trifft manchmal auf mich zu</v>
          </cell>
          <cell r="Y71" t="str">
            <v>trifft eher auf mich zu</v>
          </cell>
          <cell r="Z71" t="str">
            <v>trifft auf mich zu</v>
          </cell>
          <cell r="AA71" t="str">
            <v>trifft eher auf mich zu</v>
          </cell>
          <cell r="AB71" t="str">
            <v>trifft auf mich zu</v>
          </cell>
          <cell r="AC71" t="str">
            <v>trifft sehr auf mich zu</v>
          </cell>
          <cell r="AD71" t="str">
            <v>trifft sehr auf mich zu</v>
          </cell>
          <cell r="AE71" t="str">
            <v>trifft eher auf mich zu</v>
          </cell>
          <cell r="AF71" t="str">
            <v>trifft auf mich zu</v>
          </cell>
          <cell r="AG71" t="str">
            <v>trifft eher auf mich zu</v>
          </cell>
          <cell r="AH71" t="str">
            <v>trifft auf mich zu</v>
          </cell>
          <cell r="AI71" t="str">
            <v>trifft auf mich zu</v>
          </cell>
          <cell r="AJ71" t="str">
            <v>trifft eher auf mich zu</v>
          </cell>
          <cell r="AK71" t="str">
            <v>trifft manchmal auf   mich zu</v>
          </cell>
          <cell r="AL71" t="str">
            <v>trifft eher auf   mich zu</v>
          </cell>
          <cell r="AM71" t="str">
            <v>trifft eher auf   mich zu</v>
          </cell>
          <cell r="AN71" t="str">
            <v>trifft auf mich zu</v>
          </cell>
          <cell r="AO71" t="str">
            <v>trifft eher auf   mich zu</v>
          </cell>
          <cell r="AP71" t="str">
            <v>trifft eher auf   mich zu</v>
          </cell>
          <cell r="AQ71" t="str">
            <v>trifft auf mich zu</v>
          </cell>
          <cell r="AR71" t="str">
            <v>trifft auf mich zu</v>
          </cell>
          <cell r="AS71" t="str">
            <v>trifft auf mich zu</v>
          </cell>
          <cell r="AT71" t="str">
            <v>trifft eher auf   mich zu</v>
          </cell>
          <cell r="AU71" t="str">
            <v>trifft eher auf   mich zu</v>
          </cell>
          <cell r="AV71" t="str">
            <v>trifft eher auf   mich zu</v>
          </cell>
          <cell r="AW71" t="str">
            <v>trifft auf mich zu</v>
          </cell>
          <cell r="AX71" t="str">
            <v>trifft auf mich zu</v>
          </cell>
          <cell r="AY71" t="str">
            <v>trifft auf mich zu</v>
          </cell>
          <cell r="AZ71" t="str">
            <v>trifft auf mich zu</v>
          </cell>
          <cell r="BA71" t="str">
            <v>trifft auf mich zu</v>
          </cell>
          <cell r="BB71" t="str">
            <v>trifft eher auf   mich zu</v>
          </cell>
          <cell r="BC71" t="str">
            <v>trifft auf mich zu</v>
          </cell>
          <cell r="BD71" t="str">
            <v>trifft auf mich zu</v>
          </cell>
          <cell r="BE71" t="str">
            <v>trifft eher auf   mich zu</v>
          </cell>
          <cell r="BF71" t="str">
            <v>trifft auf mich zu</v>
          </cell>
          <cell r="BG71" t="str">
            <v>trifft eher auf   mich zu</v>
          </cell>
          <cell r="BH71" t="str">
            <v>trifft auf mich zu</v>
          </cell>
          <cell r="BI71" t="str">
            <v>trifft auf mich zu</v>
          </cell>
          <cell r="BJ71" t="str">
            <v>sehr oft oder ständig</v>
          </cell>
          <cell r="BK71" t="str">
            <v>manchmal</v>
          </cell>
          <cell r="BL71" t="str">
            <v>sehr oft oder ständig</v>
          </cell>
          <cell r="BM71" t="str">
            <v>oft</v>
          </cell>
          <cell r="BN71" t="str">
            <v>oft</v>
          </cell>
          <cell r="BO71" t="str">
            <v>sehr oft oder ständig</v>
          </cell>
          <cell r="BP71" t="str">
            <v>trifft auf mich zu</v>
          </cell>
          <cell r="BQ71" t="str">
            <v>trifft eher auf   mich zu</v>
          </cell>
          <cell r="BR71" t="str">
            <v>trifft auf mich zu</v>
          </cell>
          <cell r="BS71" t="str">
            <v>trifft auf mich zu</v>
          </cell>
          <cell r="BT71" t="str">
            <v>trifft auf mich zu</v>
          </cell>
          <cell r="BU71" t="str">
            <v>trifft auf mich zu</v>
          </cell>
          <cell r="BV71" t="str">
            <v>trifft auf mich zu</v>
          </cell>
          <cell r="BW71" t="str">
            <v>trifft eher auf   mich zu</v>
          </cell>
          <cell r="BX71" t="str">
            <v>trifft sehr auf   mich zu</v>
          </cell>
        </row>
        <row r="72">
          <cell r="A72">
            <v>71</v>
          </cell>
          <cell r="B72" t="str">
            <v>50-59</v>
          </cell>
          <cell r="C72" t="str">
            <v>weiblich</v>
          </cell>
          <cell r="D72" t="str">
            <v>S-Management Services GmbH</v>
          </cell>
          <cell r="E72" t="str">
            <v>22</v>
          </cell>
          <cell r="F72" t="str">
            <v>Teilzeit</v>
          </cell>
          <cell r="G72" t="str">
            <v>nein</v>
          </cell>
          <cell r="H72" t="str">
            <v>70 %</v>
          </cell>
          <cell r="I72" t="str">
            <v>manchmal</v>
          </cell>
          <cell r="J72" t="str">
            <v>oft</v>
          </cell>
          <cell r="K72" t="str">
            <v>manchmal</v>
          </cell>
          <cell r="L72" t="str">
            <v>oft</v>
          </cell>
          <cell r="M72" t="str">
            <v>ein- oder zweimal</v>
          </cell>
          <cell r="N72" t="str">
            <v>manchmal</v>
          </cell>
          <cell r="O72" t="str">
            <v>manchmal</v>
          </cell>
          <cell r="P72" t="str">
            <v>ein- oder zweimal</v>
          </cell>
          <cell r="Q72" t="str">
            <v>oft</v>
          </cell>
          <cell r="R72" t="str">
            <v>manchmal</v>
          </cell>
          <cell r="S72" t="str">
            <v>ein- oder zweimal</v>
          </cell>
          <cell r="T72" t="str">
            <v>trifft auf mich zu</v>
          </cell>
          <cell r="U72" t="str">
            <v>trifft manchmal auf mich zu</v>
          </cell>
          <cell r="V72" t="str">
            <v>trifft überhaupt nicht auf mich zu</v>
          </cell>
          <cell r="W72" t="str">
            <v>trifft eher auf mich zu</v>
          </cell>
          <cell r="X72" t="str">
            <v>trifft überhaupt nicht auf mich zu</v>
          </cell>
          <cell r="Y72" t="str">
            <v>trifft eher auf mich zu</v>
          </cell>
          <cell r="Z72" t="str">
            <v>trifft eher auf mich zu</v>
          </cell>
          <cell r="AA72" t="str">
            <v>trifft überhaupt nicht auf mich zu</v>
          </cell>
          <cell r="AB72" t="str">
            <v>trifft eher auf mich zu</v>
          </cell>
          <cell r="AC72" t="str">
            <v>trifft eher auf mich zu</v>
          </cell>
          <cell r="AD72" t="str">
            <v>trifft manchmal auf mich zu</v>
          </cell>
          <cell r="AE72" t="str">
            <v>trifft eher auf mich zu</v>
          </cell>
          <cell r="AF72" t="str">
            <v>trifft auf mich zu</v>
          </cell>
          <cell r="AG72" t="str">
            <v>trifft auf mich zu</v>
          </cell>
          <cell r="AH72" t="str">
            <v>trifft auf mich zu</v>
          </cell>
          <cell r="AI72" t="str">
            <v>trifft auf mich zu</v>
          </cell>
          <cell r="AJ72" t="str">
            <v>trifft auf mich zu</v>
          </cell>
          <cell r="AK72" t="str">
            <v>trifft überhaupt   nicht auf mich zu</v>
          </cell>
          <cell r="AL72" t="str">
            <v>trifft eher auf   mich zu</v>
          </cell>
          <cell r="AM72" t="str">
            <v>trifft auf mich zu</v>
          </cell>
          <cell r="AN72" t="str">
            <v>trifft sehr auf   mich zu</v>
          </cell>
          <cell r="AO72" t="str">
            <v>trifft auf mich zu</v>
          </cell>
          <cell r="AP72" t="str">
            <v>trifft auf mich zu</v>
          </cell>
          <cell r="AQ72" t="str">
            <v>trifft auf mich zu</v>
          </cell>
          <cell r="AR72" t="str">
            <v>trifft auf mich zu</v>
          </cell>
          <cell r="AS72" t="str">
            <v>trifft sehr auf   mich zu</v>
          </cell>
          <cell r="AT72" t="str">
            <v>trifft überhaupt   nicht auf mich zu</v>
          </cell>
          <cell r="AU72" t="str">
            <v>trifft überhaupt   nicht auf mich zu</v>
          </cell>
          <cell r="AV72" t="str">
            <v>trifft manchmal auf   mich zu</v>
          </cell>
          <cell r="AW72" t="str">
            <v>trifft sehr auf   mich zu</v>
          </cell>
          <cell r="AX72" t="str">
            <v>trifft sehr auf   mich zu</v>
          </cell>
          <cell r="AY72" t="str">
            <v>trifft sehr auf   mich zu</v>
          </cell>
          <cell r="AZ72" t="str">
            <v>trifft sehr auf   mich zu</v>
          </cell>
          <cell r="BA72" t="str">
            <v>trifft sehr auf   mich zu</v>
          </cell>
          <cell r="BB72" t="str">
            <v>trifft auf mich zu</v>
          </cell>
          <cell r="BC72" t="str">
            <v>trifft auf mich zu</v>
          </cell>
          <cell r="BD72" t="str">
            <v>trifft eher auf   mich zu</v>
          </cell>
          <cell r="BE72" t="str">
            <v>trifft überhaupt   nicht auf mich zu</v>
          </cell>
          <cell r="BF72" t="str">
            <v>trifft eher auf   mich zu</v>
          </cell>
          <cell r="BG72" t="str">
            <v>trifft manchmal auf   mich zu</v>
          </cell>
          <cell r="BH72" t="str">
            <v>trifft manchmal auf   mich zu</v>
          </cell>
          <cell r="BI72" t="str">
            <v>trifft eher auf   mich zu</v>
          </cell>
          <cell r="BJ72" t="str">
            <v>ein- oder zweimal</v>
          </cell>
          <cell r="BK72" t="str">
            <v>manchmal</v>
          </cell>
          <cell r="BL72" t="str">
            <v>manchmal</v>
          </cell>
          <cell r="BM72" t="str">
            <v>manchmal</v>
          </cell>
          <cell r="BN72" t="str">
            <v>oft</v>
          </cell>
          <cell r="BO72" t="str">
            <v>oft</v>
          </cell>
          <cell r="BP72" t="str">
            <v>trifft auf mich zu</v>
          </cell>
          <cell r="BQ72" t="str">
            <v>trifft auf mich zu</v>
          </cell>
          <cell r="BR72" t="str">
            <v>trifft manchmal auf   mich zu</v>
          </cell>
          <cell r="BS72" t="str">
            <v>trifft auf mich zu</v>
          </cell>
          <cell r="BT72" t="str">
            <v>trifft auf mich zu</v>
          </cell>
          <cell r="BU72" t="str">
            <v>trifft eher auf   mich zu</v>
          </cell>
          <cell r="BV72" t="str">
            <v>trifft auf mich zu</v>
          </cell>
          <cell r="BW72" t="str">
            <v>trifft eher auf   mich zu</v>
          </cell>
          <cell r="BX72" t="str">
            <v>trifft eher auf   mich zu</v>
          </cell>
        </row>
        <row r="73">
          <cell r="A73">
            <v>72</v>
          </cell>
          <cell r="B73" t="str">
            <v>60 oder älter</v>
          </cell>
          <cell r="C73" t="str">
            <v>männlich</v>
          </cell>
          <cell r="D73" t="str">
            <v>S-Management Services GmbH</v>
          </cell>
          <cell r="E73" t="str">
            <v>3</v>
          </cell>
          <cell r="F73" t="str">
            <v>Vollzeit</v>
          </cell>
          <cell r="G73" t="str">
            <v>nein</v>
          </cell>
          <cell r="H73" t="str">
            <v>20 %</v>
          </cell>
          <cell r="I73" t="str">
            <v>oft</v>
          </cell>
          <cell r="J73" t="str">
            <v>oft</v>
          </cell>
          <cell r="K73" t="str">
            <v>oft</v>
          </cell>
          <cell r="L73" t="str">
            <v>manchmal</v>
          </cell>
          <cell r="M73" t="str">
            <v>manchmal</v>
          </cell>
          <cell r="N73" t="str">
            <v>manchmal</v>
          </cell>
          <cell r="O73" t="str">
            <v>manchmal</v>
          </cell>
          <cell r="P73" t="str">
            <v>ein- oder zweimal</v>
          </cell>
          <cell r="Q73" t="str">
            <v>manchmal</v>
          </cell>
          <cell r="R73" t="str">
            <v>oft</v>
          </cell>
          <cell r="S73" t="str">
            <v>manchmal</v>
          </cell>
          <cell r="T73" t="str">
            <v>trifft auf mich zu</v>
          </cell>
          <cell r="U73" t="str">
            <v>trifft eher auf mich zu</v>
          </cell>
          <cell r="V73" t="str">
            <v>trifft überhaupt nicht auf mich zu</v>
          </cell>
          <cell r="W73" t="str">
            <v>trifft manchmal auf mich zu</v>
          </cell>
          <cell r="X73" t="str">
            <v>trifft manchmal auf mich zu</v>
          </cell>
          <cell r="Y73" t="str">
            <v>trifft auf mich zu</v>
          </cell>
          <cell r="Z73" t="str">
            <v>trifft überhaupt nicht auf mich zu</v>
          </cell>
          <cell r="AA73" t="str">
            <v>trifft auf mich zu</v>
          </cell>
          <cell r="AB73" t="str">
            <v>trifft auf mich zu</v>
          </cell>
          <cell r="AC73" t="str">
            <v>trifft sehr auf mich zu</v>
          </cell>
          <cell r="AD73" t="str">
            <v>trifft sehr auf mich zu</v>
          </cell>
          <cell r="AE73" t="str">
            <v>trifft auf mich zu</v>
          </cell>
          <cell r="AF73" t="str">
            <v>trifft auf mich zu</v>
          </cell>
          <cell r="AG73" t="str">
            <v>trifft auf mich zu</v>
          </cell>
          <cell r="AH73" t="str">
            <v>trifft sehr auf mich zu</v>
          </cell>
          <cell r="AI73" t="str">
            <v>trifft eher auf mich zu</v>
          </cell>
          <cell r="AJ73" t="str">
            <v>trifft auf mich zu</v>
          </cell>
          <cell r="AK73" t="str">
            <v>trifft überhaupt   nicht auf mich zu</v>
          </cell>
          <cell r="AL73" t="str">
            <v>trifft manchmal auf   mich zu</v>
          </cell>
          <cell r="AM73" t="str">
            <v>trifft eher auf   mich zu</v>
          </cell>
          <cell r="AN73" t="str">
            <v>trifft auf mich zu</v>
          </cell>
          <cell r="AO73" t="str">
            <v>trifft auf mich zu</v>
          </cell>
          <cell r="AP73" t="str">
            <v>trifft manchmal auf   mich zu</v>
          </cell>
          <cell r="AQ73" t="str">
            <v>trifft auf mich zu</v>
          </cell>
          <cell r="AR73" t="str">
            <v>trifft auf mich zu</v>
          </cell>
          <cell r="AS73" t="str">
            <v>trifft auf mich zu</v>
          </cell>
          <cell r="AT73" t="str">
            <v>trifft manchmal auf   mich zu</v>
          </cell>
          <cell r="AU73" t="str">
            <v>trifft sehr auf   mich zu</v>
          </cell>
          <cell r="AV73" t="str">
            <v>trifft auf mich zu</v>
          </cell>
          <cell r="AW73" t="str">
            <v>trifft sehr auf   mich zu</v>
          </cell>
          <cell r="AX73" t="str">
            <v>trifft sehr auf   mich zu</v>
          </cell>
          <cell r="AY73" t="str">
            <v>trifft sehr auf   mich zu</v>
          </cell>
          <cell r="AZ73" t="str">
            <v>trifft auf mich zu</v>
          </cell>
          <cell r="BA73" t="str">
            <v>trifft sehr auf   mich zu</v>
          </cell>
          <cell r="BB73" t="str">
            <v>trifft auf mich zu</v>
          </cell>
          <cell r="BC73" t="str">
            <v>trifft auf mich zu</v>
          </cell>
          <cell r="BD73" t="str">
            <v>trifft auf mich zu</v>
          </cell>
          <cell r="BE73" t="str">
            <v>trifft eher auf   mich zu</v>
          </cell>
          <cell r="BF73" t="str">
            <v>trifft auf mich zu</v>
          </cell>
          <cell r="BG73" t="str">
            <v>trifft auf mich zu</v>
          </cell>
          <cell r="BH73" t="str">
            <v>trifft auf mich zu</v>
          </cell>
          <cell r="BI73" t="str">
            <v>trifft sehr auf   mich zu</v>
          </cell>
          <cell r="BJ73" t="str">
            <v>oft</v>
          </cell>
          <cell r="BK73" t="str">
            <v>manchmal</v>
          </cell>
          <cell r="BL73" t="str">
            <v>oft</v>
          </cell>
          <cell r="BM73" t="str">
            <v>manchmal</v>
          </cell>
          <cell r="BN73" t="str">
            <v>sehr oft oder ständig</v>
          </cell>
          <cell r="BO73" t="str">
            <v>sehr oft oder ständig</v>
          </cell>
          <cell r="BP73" t="str">
            <v>trifft auf mich zu</v>
          </cell>
          <cell r="BQ73" t="str">
            <v>trifft auf mich zu</v>
          </cell>
          <cell r="BR73" t="str">
            <v>trifft eher auf   mich zu</v>
          </cell>
          <cell r="BS73" t="str">
            <v>trifft auf mich zu</v>
          </cell>
          <cell r="BT73" t="str">
            <v>trifft auf mich zu</v>
          </cell>
          <cell r="BU73" t="str">
            <v>trifft auf mich zu</v>
          </cell>
          <cell r="BV73" t="str">
            <v>trifft auf mich zu</v>
          </cell>
          <cell r="BW73" t="str">
            <v>trifft auf mich zu</v>
          </cell>
          <cell r="BX73" t="str">
            <v>trifft auf mich zu</v>
          </cell>
        </row>
        <row r="74">
          <cell r="A74">
            <v>73</v>
          </cell>
          <cell r="B74" t="str">
            <v>60 oder älter</v>
          </cell>
          <cell r="C74" t="str">
            <v>keine Angabe</v>
          </cell>
          <cell r="E74" t="str">
            <v>29</v>
          </cell>
          <cell r="F74" t="str">
            <v>Vollzeit</v>
          </cell>
          <cell r="G74" t="str">
            <v>ja</v>
          </cell>
          <cell r="H74" t="str">
            <v>10 %</v>
          </cell>
          <cell r="I74" t="str">
            <v>oft</v>
          </cell>
          <cell r="J74" t="str">
            <v>oft</v>
          </cell>
          <cell r="K74" t="str">
            <v>oft</v>
          </cell>
          <cell r="L74" t="str">
            <v>manchmal</v>
          </cell>
          <cell r="M74" t="str">
            <v>manchmal</v>
          </cell>
          <cell r="N74" t="str">
            <v>manchmal</v>
          </cell>
          <cell r="O74" t="str">
            <v>manchmal</v>
          </cell>
          <cell r="P74" t="str">
            <v>manchmal</v>
          </cell>
          <cell r="Q74" t="str">
            <v>manchmal</v>
          </cell>
          <cell r="R74" t="str">
            <v>manchmal</v>
          </cell>
          <cell r="S74" t="str">
            <v>oft</v>
          </cell>
          <cell r="T74" t="str">
            <v>trifft sehr auf mich zu</v>
          </cell>
          <cell r="U74" t="str">
            <v>trifft auf mich zu</v>
          </cell>
          <cell r="V74" t="str">
            <v>trifft eher auf mich zu</v>
          </cell>
          <cell r="W74" t="str">
            <v>trifft auf mich zu</v>
          </cell>
          <cell r="X74" t="str">
            <v>trifft eher auf mich zu</v>
          </cell>
          <cell r="Y74" t="str">
            <v>trifft auf mich zu</v>
          </cell>
          <cell r="Z74" t="str">
            <v>trifft auf mich zu</v>
          </cell>
          <cell r="AA74" t="str">
            <v>trifft auf mich zu</v>
          </cell>
          <cell r="AB74" t="str">
            <v>trifft auf mich zu</v>
          </cell>
          <cell r="AC74" t="str">
            <v>trifft auf mich zu</v>
          </cell>
          <cell r="AD74" t="str">
            <v>trifft auf mich zu</v>
          </cell>
          <cell r="AE74" t="str">
            <v>trifft auf mich zu</v>
          </cell>
          <cell r="AF74" t="str">
            <v>trifft auf mich zu</v>
          </cell>
          <cell r="AG74" t="str">
            <v>trifft auf mich zu</v>
          </cell>
          <cell r="AH74" t="str">
            <v>trifft auf mich zu</v>
          </cell>
          <cell r="AI74" t="str">
            <v>trifft auf mich zu</v>
          </cell>
          <cell r="AJ74" t="str">
            <v>trifft auf mich zu</v>
          </cell>
          <cell r="AK74" t="str">
            <v>trifft manchmal auf   mich zu</v>
          </cell>
          <cell r="AL74" t="str">
            <v>trifft eher auf   mich zu</v>
          </cell>
          <cell r="AM74" t="str">
            <v>trifft eher auf   mich zu</v>
          </cell>
          <cell r="AN74" t="str">
            <v>trifft eher auf   mich zu</v>
          </cell>
          <cell r="AO74" t="str">
            <v>trifft eher auf   mich zu</v>
          </cell>
          <cell r="AP74" t="str">
            <v>trifft eher auf   mich zu</v>
          </cell>
          <cell r="AQ74" t="str">
            <v>trifft auf mich zu</v>
          </cell>
          <cell r="AR74" t="str">
            <v>trifft auf mich zu</v>
          </cell>
          <cell r="AS74" t="str">
            <v>trifft auf mich zu</v>
          </cell>
          <cell r="AT74" t="str">
            <v>trifft auf mich zu</v>
          </cell>
          <cell r="AU74" t="str">
            <v>trifft auf mich zu</v>
          </cell>
          <cell r="AV74" t="str">
            <v>trifft auf mich zu</v>
          </cell>
          <cell r="AW74" t="str">
            <v>trifft sehr auf   mich zu</v>
          </cell>
          <cell r="AX74" t="str">
            <v>trifft auf mich zu</v>
          </cell>
          <cell r="AY74" t="str">
            <v>trifft auf mich zu</v>
          </cell>
          <cell r="AZ74" t="str">
            <v>trifft auf mich zu</v>
          </cell>
          <cell r="BA74" t="str">
            <v>trifft auf mich zu</v>
          </cell>
          <cell r="BB74" t="str">
            <v>trifft auf mich zu</v>
          </cell>
          <cell r="BC74" t="str">
            <v>trifft auf mich zu</v>
          </cell>
          <cell r="BD74" t="str">
            <v>trifft auf mich zu</v>
          </cell>
          <cell r="BE74" t="str">
            <v>trifft sehr auf   mich zu</v>
          </cell>
          <cell r="BF74" t="str">
            <v>trifft auf mich zu</v>
          </cell>
          <cell r="BG74" t="str">
            <v>trifft auf mich zu</v>
          </cell>
          <cell r="BH74" t="str">
            <v>trifft auf mich zu</v>
          </cell>
          <cell r="BI74" t="str">
            <v>trifft auf mich zu</v>
          </cell>
          <cell r="BJ74" t="str">
            <v>sehr oft oder ständig</v>
          </cell>
          <cell r="BK74" t="str">
            <v>oft</v>
          </cell>
          <cell r="BL74" t="str">
            <v>oft</v>
          </cell>
          <cell r="BM74" t="str">
            <v>oft</v>
          </cell>
          <cell r="BN74" t="str">
            <v>sehr oft oder ständig</v>
          </cell>
          <cell r="BO74" t="str">
            <v>sehr oft oder ständig</v>
          </cell>
          <cell r="BP74" t="str">
            <v>trifft manchmal auf   mich zu</v>
          </cell>
          <cell r="BQ74" t="str">
            <v>trifft auf mich zu</v>
          </cell>
          <cell r="BR74" t="str">
            <v>trifft eher auf   mich zu</v>
          </cell>
          <cell r="BS74" t="str">
            <v>trifft eher auf   mich zu</v>
          </cell>
          <cell r="BT74" t="str">
            <v>trifft auf mich zu</v>
          </cell>
          <cell r="BU74" t="str">
            <v>trifft auf mich zu</v>
          </cell>
          <cell r="BV74" t="str">
            <v>trifft auf mich zu</v>
          </cell>
          <cell r="BW74" t="str">
            <v>trifft manchmal auf   mich zu</v>
          </cell>
          <cell r="BX74" t="str">
            <v>trifft eher auf   mich zu</v>
          </cell>
        </row>
        <row r="75">
          <cell r="A75">
            <v>74</v>
          </cell>
          <cell r="B75" t="str">
            <v>50-59</v>
          </cell>
          <cell r="C75" t="str">
            <v>männlich</v>
          </cell>
          <cell r="D75" t="str">
            <v>Deutscher Sparkassenverlag GmbH</v>
          </cell>
          <cell r="E75" t="str">
            <v>2</v>
          </cell>
          <cell r="F75" t="str">
            <v>Vollzeit</v>
          </cell>
          <cell r="G75" t="str">
            <v>ja</v>
          </cell>
          <cell r="H75" t="str">
            <v>60 %</v>
          </cell>
          <cell r="I75" t="str">
            <v>sehr oft oder ständig</v>
          </cell>
          <cell r="J75" t="str">
            <v>oft</v>
          </cell>
          <cell r="K75" t="str">
            <v>oft</v>
          </cell>
          <cell r="L75" t="str">
            <v>oft</v>
          </cell>
          <cell r="M75" t="str">
            <v>oft</v>
          </cell>
          <cell r="N75" t="str">
            <v>sehr oft oder ständig</v>
          </cell>
          <cell r="O75" t="str">
            <v>ein- oder zweimal</v>
          </cell>
          <cell r="P75" t="str">
            <v>ein- oder zweimal</v>
          </cell>
          <cell r="Q75" t="str">
            <v>nie</v>
          </cell>
          <cell r="R75" t="str">
            <v>manchmal</v>
          </cell>
          <cell r="S75" t="str">
            <v>ein- oder zweimal</v>
          </cell>
          <cell r="T75" t="str">
            <v>trifft auf mich zu</v>
          </cell>
          <cell r="U75" t="str">
            <v>trifft auf mich zu</v>
          </cell>
          <cell r="V75" t="str">
            <v>trifft eher auf mich zu</v>
          </cell>
          <cell r="W75" t="str">
            <v>trifft sehr auf mich zu</v>
          </cell>
          <cell r="X75" t="str">
            <v>trifft auf mich zu</v>
          </cell>
          <cell r="Y75" t="str">
            <v>trifft auf mich zu</v>
          </cell>
          <cell r="Z75" t="str">
            <v>trifft auf mich zu</v>
          </cell>
          <cell r="AA75" t="str">
            <v>trifft auf mich zu</v>
          </cell>
          <cell r="AB75" t="str">
            <v>trifft auf mich zu</v>
          </cell>
          <cell r="AC75" t="str">
            <v>trifft auf mich zu</v>
          </cell>
          <cell r="AD75" t="str">
            <v>trifft auf mich zu</v>
          </cell>
          <cell r="AE75" t="str">
            <v>trifft sehr auf mich zu</v>
          </cell>
          <cell r="AF75" t="str">
            <v>trifft auf mich zu</v>
          </cell>
          <cell r="AG75" t="str">
            <v>trifft sehr auf mich zu</v>
          </cell>
          <cell r="AH75" t="str">
            <v>trifft sehr auf mich zu</v>
          </cell>
          <cell r="AI75" t="str">
            <v>trifft sehr auf mich zu</v>
          </cell>
          <cell r="AJ75" t="str">
            <v>trifft auf mich zu</v>
          </cell>
          <cell r="AK75" t="str">
            <v>trifft auf mich zu</v>
          </cell>
          <cell r="AL75" t="str">
            <v>trifft sehr auf   mich zu</v>
          </cell>
          <cell r="AN75" t="str">
            <v>trifft eher auf   mich zu</v>
          </cell>
          <cell r="AO75" t="str">
            <v>trifft eher auf   mich zu</v>
          </cell>
          <cell r="AP75" t="str">
            <v>trifft sehr auf   mich zu</v>
          </cell>
          <cell r="AQ75" t="str">
            <v>trifft auf mich zu</v>
          </cell>
          <cell r="AR75" t="str">
            <v>trifft sehr auf   mich zu</v>
          </cell>
          <cell r="AT75" t="str">
            <v>trifft sehr auf   mich zu</v>
          </cell>
          <cell r="AU75" t="str">
            <v>trifft eher auf   mich zu</v>
          </cell>
          <cell r="AV75" t="str">
            <v>trifft manchmal auf   mich zu</v>
          </cell>
          <cell r="AW75" t="str">
            <v>trifft auf mich zu</v>
          </cell>
          <cell r="AX75" t="str">
            <v>trifft eher auf   mich zu</v>
          </cell>
          <cell r="AY75" t="str">
            <v>trifft eher auf   mich zu</v>
          </cell>
          <cell r="BA75" t="str">
            <v>trifft auf mich zu</v>
          </cell>
          <cell r="BB75" t="str">
            <v>trifft eher auf   mich zu</v>
          </cell>
          <cell r="BC75" t="str">
            <v>trifft auf mich zu</v>
          </cell>
          <cell r="BD75" t="str">
            <v>trifft eher auf   mich zu</v>
          </cell>
          <cell r="BE75" t="str">
            <v>trifft eher auf   mich zu</v>
          </cell>
          <cell r="BF75" t="str">
            <v>trifft eher auf   mich zu</v>
          </cell>
          <cell r="BG75" t="str">
            <v>trifft eher auf   mich zu</v>
          </cell>
          <cell r="BH75" t="str">
            <v>trifft eher auf   mich zu</v>
          </cell>
          <cell r="BI75" t="str">
            <v>trifft auf mich zu</v>
          </cell>
          <cell r="BJ75" t="str">
            <v>ein- oder zweimal</v>
          </cell>
          <cell r="BK75" t="str">
            <v>manchmal</v>
          </cell>
          <cell r="BL75" t="str">
            <v>sehr oft oder ständig</v>
          </cell>
          <cell r="BM75" t="str">
            <v>sehr oft oder ständig</v>
          </cell>
          <cell r="BN75" t="str">
            <v>sehr oft oder ständig</v>
          </cell>
          <cell r="BO75" t="str">
            <v>sehr oft oder ständig</v>
          </cell>
          <cell r="BP75" t="str">
            <v>trifft auf mich zu</v>
          </cell>
          <cell r="BQ75" t="str">
            <v>trifft auf mich zu</v>
          </cell>
          <cell r="BR75" t="str">
            <v>trifft überhaupt   nicht auf mich zu</v>
          </cell>
          <cell r="BS75" t="str">
            <v>trifft auf mich zu</v>
          </cell>
          <cell r="BT75" t="str">
            <v>trifft auf mich zu</v>
          </cell>
          <cell r="BU75" t="str">
            <v>trifft eher auf   mich zu</v>
          </cell>
          <cell r="BV75" t="str">
            <v>trifft auf mich zu</v>
          </cell>
          <cell r="BW75" t="str">
            <v>trifft eher auf   mich zu</v>
          </cell>
          <cell r="BX75" t="str">
            <v>trifft eher auf   mich zu</v>
          </cell>
        </row>
        <row r="76">
          <cell r="A76">
            <v>75</v>
          </cell>
          <cell r="B76" t="str">
            <v>50-59</v>
          </cell>
          <cell r="C76" t="str">
            <v>männlich</v>
          </cell>
          <cell r="D76" t="str">
            <v>Deutscher Sparkassenverlag GmbH</v>
          </cell>
          <cell r="E76" t="str">
            <v>4</v>
          </cell>
          <cell r="F76" t="str">
            <v>Vollzeit</v>
          </cell>
          <cell r="G76" t="str">
            <v>nein</v>
          </cell>
          <cell r="H76" t="str">
            <v>60 %</v>
          </cell>
          <cell r="I76" t="str">
            <v>oft</v>
          </cell>
          <cell r="J76" t="str">
            <v>manchmal</v>
          </cell>
          <cell r="K76" t="str">
            <v>ein- oder zweimal</v>
          </cell>
          <cell r="L76" t="str">
            <v>manchmal</v>
          </cell>
          <cell r="M76" t="str">
            <v>manchmal</v>
          </cell>
          <cell r="N76" t="str">
            <v>manchmal</v>
          </cell>
          <cell r="O76" t="str">
            <v>nie</v>
          </cell>
          <cell r="P76" t="str">
            <v>ein- oder zweimal</v>
          </cell>
          <cell r="Q76" t="str">
            <v>manchmal</v>
          </cell>
          <cell r="R76" t="str">
            <v>manchmal</v>
          </cell>
          <cell r="S76" t="str">
            <v>manchmal</v>
          </cell>
          <cell r="T76" t="str">
            <v>trifft sehr auf mich zu</v>
          </cell>
          <cell r="U76" t="str">
            <v>trifft überhaupt nicht auf mich zu</v>
          </cell>
          <cell r="V76" t="str">
            <v>trifft überhaupt nicht auf mich zu</v>
          </cell>
          <cell r="W76" t="str">
            <v>trifft eher auf mich zu</v>
          </cell>
          <cell r="X76" t="str">
            <v>trifft auf mich zu</v>
          </cell>
          <cell r="Y76" t="str">
            <v>trifft sehr auf mich zu</v>
          </cell>
          <cell r="Z76" t="str">
            <v>trifft sehr auf mich zu</v>
          </cell>
          <cell r="AA76" t="str">
            <v>trifft eher auf mich zu</v>
          </cell>
          <cell r="AB76" t="str">
            <v>trifft manchmal auf mich zu</v>
          </cell>
          <cell r="AC76" t="str">
            <v>trifft auf mich zu</v>
          </cell>
          <cell r="AD76" t="str">
            <v>trifft auf mich zu</v>
          </cell>
          <cell r="AE76" t="str">
            <v>trifft sehr auf mich zu</v>
          </cell>
          <cell r="AF76" t="str">
            <v>trifft auf mich zu</v>
          </cell>
          <cell r="AG76" t="str">
            <v>trifft sehr auf mich zu</v>
          </cell>
          <cell r="AH76" t="str">
            <v>trifft sehr auf mich zu</v>
          </cell>
          <cell r="AI76" t="str">
            <v>trifft sehr auf mich zu</v>
          </cell>
          <cell r="AJ76" t="str">
            <v>trifft sehr auf mich zu</v>
          </cell>
          <cell r="AK76" t="str">
            <v>trifft manchmal auf   mich zu</v>
          </cell>
          <cell r="AL76" t="str">
            <v>trifft auf mich zu</v>
          </cell>
          <cell r="AM76" t="str">
            <v>trifft auf mich zu</v>
          </cell>
          <cell r="AN76" t="str">
            <v>trifft manchmal auf   mich zu</v>
          </cell>
          <cell r="AO76" t="str">
            <v>trifft auf mich zu</v>
          </cell>
          <cell r="AP76" t="str">
            <v>trifft auf mich zu</v>
          </cell>
          <cell r="AQ76" t="str">
            <v>trifft auf mich zu</v>
          </cell>
          <cell r="AR76" t="str">
            <v>trifft auf mich zu</v>
          </cell>
          <cell r="AS76" t="str">
            <v>trifft auf mich zu</v>
          </cell>
          <cell r="AT76" t="str">
            <v>trifft eher auf   mich zu</v>
          </cell>
          <cell r="AU76" t="str">
            <v>trifft eher auf   mich zu</v>
          </cell>
          <cell r="AV76" t="str">
            <v>trifft eher auf   mich zu</v>
          </cell>
          <cell r="AW76" t="str">
            <v>trifft sehr auf   mich zu</v>
          </cell>
          <cell r="AX76" t="str">
            <v>trifft sehr auf   mich zu</v>
          </cell>
          <cell r="AY76" t="str">
            <v>trifft sehr auf   mich zu</v>
          </cell>
          <cell r="AZ76" t="str">
            <v>trifft auf mich zu</v>
          </cell>
          <cell r="BA76" t="str">
            <v>trifft auf mich zu</v>
          </cell>
          <cell r="BB76" t="str">
            <v>trifft eher auf   mich zu</v>
          </cell>
          <cell r="BC76" t="str">
            <v>trifft eher auf   mich zu</v>
          </cell>
          <cell r="BD76" t="str">
            <v>trifft auf mich zu</v>
          </cell>
          <cell r="BE76" t="str">
            <v>trifft manchmal auf   mich zu</v>
          </cell>
          <cell r="BF76" t="str">
            <v>trifft manchmal auf   mich zu</v>
          </cell>
          <cell r="BG76" t="str">
            <v>trifft manchmal auf   mich zu</v>
          </cell>
          <cell r="BH76" t="str">
            <v>trifft manchmal auf   mich zu</v>
          </cell>
          <cell r="BI76" t="str">
            <v>trifft auf mich zu</v>
          </cell>
          <cell r="BJ76" t="str">
            <v>oft</v>
          </cell>
          <cell r="BK76" t="str">
            <v>nie</v>
          </cell>
          <cell r="BL76" t="str">
            <v>manchmal</v>
          </cell>
          <cell r="BM76" t="str">
            <v>manchmal</v>
          </cell>
          <cell r="BN76" t="str">
            <v>sehr oft oder ständig</v>
          </cell>
          <cell r="BO76" t="str">
            <v>oft</v>
          </cell>
          <cell r="BP76" t="str">
            <v>trifft sehr auf   mich zu</v>
          </cell>
          <cell r="BQ76" t="str">
            <v>trifft sehr auf   mich zu</v>
          </cell>
          <cell r="BR76" t="str">
            <v>trifft auf mich zu</v>
          </cell>
          <cell r="BS76" t="str">
            <v>trifft auf mich zu</v>
          </cell>
          <cell r="BT76" t="str">
            <v>trifft sehr auf   mich zu</v>
          </cell>
          <cell r="BU76" t="str">
            <v>trifft manchmal auf   mich zu</v>
          </cell>
          <cell r="BV76" t="str">
            <v>trifft sehr auf   mich zu</v>
          </cell>
          <cell r="BW76" t="str">
            <v>trifft sehr auf   mich zu</v>
          </cell>
          <cell r="BX76" t="str">
            <v>trifft sehr auf   mich zu</v>
          </cell>
        </row>
        <row r="77">
          <cell r="A77">
            <v>76</v>
          </cell>
          <cell r="B77" t="str">
            <v>30-39</v>
          </cell>
          <cell r="C77" t="str">
            <v>weiblich</v>
          </cell>
          <cell r="D77" t="str">
            <v>S-Communication Services GmbH</v>
          </cell>
          <cell r="E77" t="str">
            <v>13</v>
          </cell>
          <cell r="F77" t="str">
            <v>Vollzeit</v>
          </cell>
          <cell r="G77" t="str">
            <v>nein</v>
          </cell>
          <cell r="H77" t="str">
            <v>60 %</v>
          </cell>
          <cell r="I77" t="str">
            <v>sehr oft oder ständig</v>
          </cell>
          <cell r="J77" t="str">
            <v>oft</v>
          </cell>
          <cell r="K77" t="str">
            <v>oft</v>
          </cell>
          <cell r="L77" t="str">
            <v>oft</v>
          </cell>
          <cell r="M77" t="str">
            <v>oft</v>
          </cell>
          <cell r="N77" t="str">
            <v>oft</v>
          </cell>
          <cell r="O77" t="str">
            <v>oft</v>
          </cell>
          <cell r="P77" t="str">
            <v>manchmal</v>
          </cell>
          <cell r="Q77" t="str">
            <v>manchmal</v>
          </cell>
          <cell r="R77" t="str">
            <v>oft</v>
          </cell>
          <cell r="S77" t="str">
            <v>oft</v>
          </cell>
          <cell r="T77" t="str">
            <v>trifft eher auf mich zu</v>
          </cell>
          <cell r="U77" t="str">
            <v>trifft auf mich zu</v>
          </cell>
          <cell r="V77" t="str">
            <v>trifft auf mich zu</v>
          </cell>
          <cell r="W77" t="str">
            <v>trifft eher auf mich zu</v>
          </cell>
          <cell r="X77" t="str">
            <v>trifft manchmal auf mich zu</v>
          </cell>
          <cell r="Y77" t="str">
            <v>trifft eher auf mich zu</v>
          </cell>
          <cell r="Z77" t="str">
            <v>trifft eher auf mich zu</v>
          </cell>
          <cell r="AA77" t="str">
            <v>trifft eher auf mich zu</v>
          </cell>
          <cell r="AB77" t="str">
            <v>trifft sehr auf mich zu</v>
          </cell>
          <cell r="AC77" t="str">
            <v>trifft sehr auf mich zu</v>
          </cell>
          <cell r="AD77" t="str">
            <v>trifft auf mich zu</v>
          </cell>
          <cell r="AE77" t="str">
            <v>trifft eher auf mich zu</v>
          </cell>
          <cell r="AF77" t="str">
            <v>trifft auf mich zu</v>
          </cell>
          <cell r="AG77" t="str">
            <v>trifft auf mich zu</v>
          </cell>
          <cell r="AH77" t="str">
            <v>trifft sehr auf mich zu</v>
          </cell>
          <cell r="AI77" t="str">
            <v>trifft auf mich zu</v>
          </cell>
          <cell r="AJ77" t="str">
            <v>trifft auf mich zu</v>
          </cell>
          <cell r="AK77" t="str">
            <v>trifft manchmal auf   mich zu</v>
          </cell>
          <cell r="AL77" t="str">
            <v>trifft manchmal auf   mich zu</v>
          </cell>
          <cell r="AM77" t="str">
            <v>trifft auf mich zu</v>
          </cell>
          <cell r="AN77" t="str">
            <v>trifft auf mich zu</v>
          </cell>
          <cell r="AO77" t="str">
            <v>trifft auf mich zu</v>
          </cell>
          <cell r="AP77" t="str">
            <v>trifft auf mich zu</v>
          </cell>
          <cell r="AQ77" t="str">
            <v>trifft auf mich zu</v>
          </cell>
          <cell r="AR77" t="str">
            <v>trifft auf mich zu</v>
          </cell>
          <cell r="AS77" t="str">
            <v>trifft auf mich zu</v>
          </cell>
          <cell r="AT77" t="str">
            <v>trifft auf mich zu</v>
          </cell>
          <cell r="AU77" t="str">
            <v>trifft eher auf   mich zu</v>
          </cell>
          <cell r="AV77" t="str">
            <v>trifft auf mich zu</v>
          </cell>
          <cell r="AW77" t="str">
            <v>trifft auf mich zu</v>
          </cell>
          <cell r="AX77" t="str">
            <v>trifft auf mich zu</v>
          </cell>
          <cell r="AY77" t="str">
            <v>trifft auf mich zu</v>
          </cell>
          <cell r="AZ77" t="str">
            <v>trifft auf mich zu</v>
          </cell>
          <cell r="BA77" t="str">
            <v>trifft auf mich zu</v>
          </cell>
          <cell r="BB77" t="str">
            <v>trifft auf mich zu</v>
          </cell>
          <cell r="BC77" t="str">
            <v>trifft auf mich zu</v>
          </cell>
          <cell r="BD77" t="str">
            <v>trifft auf mich zu</v>
          </cell>
          <cell r="BE77" t="str">
            <v>trifft eher auf   mich zu</v>
          </cell>
          <cell r="BF77" t="str">
            <v>trifft auf mich zu</v>
          </cell>
          <cell r="BG77" t="str">
            <v>trifft eher auf   mich zu</v>
          </cell>
          <cell r="BH77" t="str">
            <v>trifft eher auf   mich zu</v>
          </cell>
          <cell r="BI77" t="str">
            <v>trifft eher auf   mich zu</v>
          </cell>
          <cell r="BJ77" t="str">
            <v>manchmal</v>
          </cell>
          <cell r="BK77" t="str">
            <v>manchmal</v>
          </cell>
          <cell r="BL77" t="str">
            <v>oft</v>
          </cell>
          <cell r="BM77" t="str">
            <v>oft</v>
          </cell>
          <cell r="BN77" t="str">
            <v>oft</v>
          </cell>
          <cell r="BO77" t="str">
            <v>oft</v>
          </cell>
          <cell r="BP77" t="str">
            <v>trifft sehr auf   mich zu</v>
          </cell>
          <cell r="BQ77" t="str">
            <v>trifft sehr auf   mich zu</v>
          </cell>
          <cell r="BR77" t="str">
            <v>trifft sehr auf   mich zu</v>
          </cell>
          <cell r="BS77" t="str">
            <v>trifft sehr auf   mich zu</v>
          </cell>
          <cell r="BT77" t="str">
            <v>trifft sehr auf   mich zu</v>
          </cell>
          <cell r="BU77" t="str">
            <v>trifft auf mich zu</v>
          </cell>
          <cell r="BV77" t="str">
            <v>trifft sehr auf   mich zu</v>
          </cell>
          <cell r="BW77" t="str">
            <v>trifft sehr auf   mich zu</v>
          </cell>
          <cell r="BX77" t="str">
            <v>trifft sehr auf   mich zu</v>
          </cell>
        </row>
        <row r="78">
          <cell r="A78">
            <v>77</v>
          </cell>
          <cell r="B78" t="str">
            <v>50-59</v>
          </cell>
          <cell r="C78" t="str">
            <v>weiblich</v>
          </cell>
          <cell r="D78" t="str">
            <v>S-Payment GmbH</v>
          </cell>
          <cell r="E78" t="str">
            <v>12</v>
          </cell>
          <cell r="F78" t="str">
            <v>Vollzeit</v>
          </cell>
          <cell r="G78" t="str">
            <v>nein</v>
          </cell>
          <cell r="H78" t="str">
            <v>20 %</v>
          </cell>
          <cell r="I78" t="str">
            <v>oft</v>
          </cell>
          <cell r="J78" t="str">
            <v>sehr oft oder ständig</v>
          </cell>
          <cell r="K78" t="str">
            <v>oft</v>
          </cell>
          <cell r="L78" t="str">
            <v>manchmal</v>
          </cell>
          <cell r="M78" t="str">
            <v>oft</v>
          </cell>
          <cell r="N78" t="str">
            <v>oft</v>
          </cell>
          <cell r="O78" t="str">
            <v>manchmal</v>
          </cell>
          <cell r="P78" t="str">
            <v>manchmal</v>
          </cell>
          <cell r="Q78" t="str">
            <v>ein- oder zweimal</v>
          </cell>
          <cell r="R78" t="str">
            <v>oft</v>
          </cell>
          <cell r="S78" t="str">
            <v>oft</v>
          </cell>
          <cell r="T78" t="str">
            <v>trifft sehr auf mich zu</v>
          </cell>
          <cell r="U78" t="str">
            <v>trifft eher auf mich zu</v>
          </cell>
          <cell r="V78" t="str">
            <v>trifft eher auf mich zu</v>
          </cell>
          <cell r="W78" t="str">
            <v>trifft manchmal auf mich zu</v>
          </cell>
          <cell r="X78" t="str">
            <v>trifft manchmal auf mich zu</v>
          </cell>
          <cell r="Y78" t="str">
            <v>trifft auf mich zu</v>
          </cell>
          <cell r="Z78" t="str">
            <v>trifft eher auf mich zu</v>
          </cell>
          <cell r="AA78" t="str">
            <v>trifft manchmal auf mich zu</v>
          </cell>
          <cell r="AB78" t="str">
            <v>trifft auf mich zu</v>
          </cell>
          <cell r="AC78" t="str">
            <v>trifft eher auf mich zu</v>
          </cell>
          <cell r="AD78" t="str">
            <v>trifft eher auf mich zu</v>
          </cell>
          <cell r="AE78" t="str">
            <v>trifft auf mich zu</v>
          </cell>
          <cell r="AF78" t="str">
            <v>trifft auf mich zu</v>
          </cell>
          <cell r="AG78" t="str">
            <v>trifft auf mich zu</v>
          </cell>
          <cell r="AH78" t="str">
            <v>trifft auf mich zu</v>
          </cell>
          <cell r="AI78" t="str">
            <v>trifft auf mich zu</v>
          </cell>
          <cell r="AJ78" t="str">
            <v>trifft auf mich zu</v>
          </cell>
          <cell r="AK78" t="str">
            <v>trifft eher auf   mich zu</v>
          </cell>
          <cell r="AL78" t="str">
            <v>trifft eher auf   mich zu</v>
          </cell>
          <cell r="AM78" t="str">
            <v>trifft auf mich zu</v>
          </cell>
          <cell r="AN78" t="str">
            <v>trifft auf mich zu</v>
          </cell>
          <cell r="AO78" t="str">
            <v>trifft auf mich zu</v>
          </cell>
          <cell r="AP78" t="str">
            <v>trifft auf mich zu</v>
          </cell>
          <cell r="AQ78" t="str">
            <v>trifft auf mich zu</v>
          </cell>
          <cell r="AR78" t="str">
            <v>trifft auf mich zu</v>
          </cell>
          <cell r="AS78" t="str">
            <v>trifft auf mich zu</v>
          </cell>
          <cell r="AT78" t="str">
            <v>trifft auf mich zu</v>
          </cell>
          <cell r="AU78" t="str">
            <v>trifft eher auf   mich zu</v>
          </cell>
          <cell r="AV78" t="str">
            <v>trifft auf mich zu</v>
          </cell>
          <cell r="AW78" t="str">
            <v>trifft auf mich zu</v>
          </cell>
          <cell r="AX78" t="str">
            <v>trifft eher auf   mich zu</v>
          </cell>
          <cell r="AY78" t="str">
            <v>trifft auf mich zu</v>
          </cell>
          <cell r="AZ78" t="str">
            <v>trifft auf mich zu</v>
          </cell>
          <cell r="BA78" t="str">
            <v>trifft auf mich zu</v>
          </cell>
          <cell r="BB78" t="str">
            <v>trifft manchmal auf   mich zu</v>
          </cell>
          <cell r="BC78" t="str">
            <v>trifft eher auf   mich zu</v>
          </cell>
          <cell r="BD78" t="str">
            <v>trifft eher auf   mich zu</v>
          </cell>
          <cell r="BE78" t="str">
            <v>trifft manchmal auf   mich zu</v>
          </cell>
          <cell r="BF78" t="str">
            <v>trifft eher auf   mich zu</v>
          </cell>
          <cell r="BG78" t="str">
            <v>trifft eher auf   mich zu</v>
          </cell>
          <cell r="BH78" t="str">
            <v>trifft eher auf   mich zu</v>
          </cell>
          <cell r="BI78" t="str">
            <v>trifft eher auf   mich zu</v>
          </cell>
          <cell r="BJ78" t="str">
            <v>manchmal</v>
          </cell>
          <cell r="BK78" t="str">
            <v>ein- oder zweimal</v>
          </cell>
          <cell r="BL78" t="str">
            <v>manchmal</v>
          </cell>
          <cell r="BM78" t="str">
            <v>manchmal</v>
          </cell>
          <cell r="BN78" t="str">
            <v>oft</v>
          </cell>
          <cell r="BO78" t="str">
            <v>manchmal</v>
          </cell>
          <cell r="BP78" t="str">
            <v>trifft eher auf   mich zu</v>
          </cell>
          <cell r="BQ78" t="str">
            <v>trifft eher auf   mich zu</v>
          </cell>
          <cell r="BR78" t="str">
            <v>trifft manchmal auf   mich zu</v>
          </cell>
          <cell r="BS78" t="str">
            <v>trifft eher auf   mich zu</v>
          </cell>
          <cell r="BT78" t="str">
            <v>trifft eher auf   mich zu</v>
          </cell>
          <cell r="BU78" t="str">
            <v>trifft eher auf   mich zu</v>
          </cell>
          <cell r="BV78" t="str">
            <v>trifft eher auf   mich zu</v>
          </cell>
          <cell r="BW78" t="str">
            <v>trifft eher auf   mich zu</v>
          </cell>
          <cell r="BX78" t="str">
            <v>trifft eher auf   mich zu</v>
          </cell>
        </row>
        <row r="79">
          <cell r="A79">
            <v>78</v>
          </cell>
          <cell r="B79" t="str">
            <v>30-39</v>
          </cell>
          <cell r="C79" t="str">
            <v>männlich</v>
          </cell>
          <cell r="D79" t="str">
            <v>Deutscher Sparkassenverlag GmbH</v>
          </cell>
          <cell r="E79" t="str">
            <v>2</v>
          </cell>
          <cell r="F79" t="str">
            <v>Vollzeit</v>
          </cell>
          <cell r="G79" t="str">
            <v>nein</v>
          </cell>
          <cell r="H79" t="str">
            <v>60 %</v>
          </cell>
          <cell r="I79" t="str">
            <v>oft</v>
          </cell>
          <cell r="J79" t="str">
            <v>ein- oder zweimal</v>
          </cell>
          <cell r="K79" t="str">
            <v>manchmal</v>
          </cell>
          <cell r="L79" t="str">
            <v>oft</v>
          </cell>
          <cell r="M79" t="str">
            <v>manchmal</v>
          </cell>
          <cell r="N79" t="str">
            <v>manchmal</v>
          </cell>
          <cell r="O79" t="str">
            <v>oft</v>
          </cell>
          <cell r="P79" t="str">
            <v>manchmal</v>
          </cell>
          <cell r="Q79" t="str">
            <v>nie</v>
          </cell>
          <cell r="R79" t="str">
            <v>oft</v>
          </cell>
          <cell r="S79" t="str">
            <v>manchmal</v>
          </cell>
          <cell r="T79" t="str">
            <v>trifft auf mich zu</v>
          </cell>
          <cell r="U79" t="str">
            <v>trifft eher auf mich zu</v>
          </cell>
          <cell r="V79" t="str">
            <v>trifft auf mich zu</v>
          </cell>
          <cell r="W79" t="str">
            <v>trifft auf mich zu</v>
          </cell>
          <cell r="X79" t="str">
            <v>trifft eher auf mich zu</v>
          </cell>
          <cell r="Y79" t="str">
            <v>trifft eher auf mich zu</v>
          </cell>
          <cell r="Z79" t="str">
            <v>trifft sehr auf mich zu</v>
          </cell>
          <cell r="AA79" t="str">
            <v>trifft auf mich zu</v>
          </cell>
          <cell r="AB79" t="str">
            <v>trifft auf mich zu</v>
          </cell>
          <cell r="AC79" t="str">
            <v>trifft auf mich zu</v>
          </cell>
          <cell r="AD79" t="str">
            <v>trifft auf mich zu</v>
          </cell>
          <cell r="AE79" t="str">
            <v>trifft auf mich zu</v>
          </cell>
          <cell r="AF79" t="str">
            <v>trifft eher auf mich zu</v>
          </cell>
          <cell r="AG79" t="str">
            <v>trifft auf mich zu</v>
          </cell>
          <cell r="AH79" t="str">
            <v>trifft auf mich zu</v>
          </cell>
          <cell r="AI79" t="str">
            <v>trifft sehr auf mich zu</v>
          </cell>
          <cell r="AJ79" t="str">
            <v>trifft sehr auf mich zu</v>
          </cell>
          <cell r="AK79" t="str">
            <v>trifft manchmal auf   mich zu</v>
          </cell>
          <cell r="AL79" t="str">
            <v>trifft auf mich zu</v>
          </cell>
          <cell r="AM79" t="str">
            <v>trifft auf mich zu</v>
          </cell>
          <cell r="AN79" t="str">
            <v>trifft sehr auf   mich zu</v>
          </cell>
          <cell r="AO79" t="str">
            <v>trifft eher auf   mich zu</v>
          </cell>
          <cell r="AP79" t="str">
            <v>trifft auf mich zu</v>
          </cell>
          <cell r="AQ79" t="str">
            <v>trifft auf mich zu</v>
          </cell>
          <cell r="AR79" t="str">
            <v>trifft sehr auf   mich zu</v>
          </cell>
          <cell r="AS79" t="str">
            <v>trifft sehr auf   mich zu</v>
          </cell>
          <cell r="AT79" t="str">
            <v>trifft auf mich zu</v>
          </cell>
          <cell r="AU79" t="str">
            <v>trifft manchmal auf   mich zu</v>
          </cell>
          <cell r="AV79" t="str">
            <v>trifft auf mich zu</v>
          </cell>
          <cell r="AW79" t="str">
            <v>trifft auf mich zu</v>
          </cell>
          <cell r="AX79" t="str">
            <v>trifft sehr auf   mich zu</v>
          </cell>
          <cell r="AY79" t="str">
            <v>trifft sehr auf   mich zu</v>
          </cell>
          <cell r="AZ79" t="str">
            <v>trifft sehr auf   mich zu</v>
          </cell>
          <cell r="BA79" t="str">
            <v>trifft sehr auf   mich zu</v>
          </cell>
          <cell r="BB79" t="str">
            <v>trifft auf mich zu</v>
          </cell>
          <cell r="BC79" t="str">
            <v>trifft auf mich zu</v>
          </cell>
          <cell r="BD79" t="str">
            <v>trifft auf mich zu</v>
          </cell>
          <cell r="BE79" t="str">
            <v>trifft eher auf   mich zu</v>
          </cell>
          <cell r="BF79" t="str">
            <v>trifft manchmal auf   mich zu</v>
          </cell>
          <cell r="BG79" t="str">
            <v>trifft eher auf   mich zu</v>
          </cell>
          <cell r="BH79" t="str">
            <v>trifft manchmal auf   mich zu</v>
          </cell>
          <cell r="BI79" t="str">
            <v>trifft auf mich zu</v>
          </cell>
          <cell r="BJ79" t="str">
            <v>manchmal</v>
          </cell>
          <cell r="BK79" t="str">
            <v>manchmal</v>
          </cell>
          <cell r="BL79" t="str">
            <v>manchmal</v>
          </cell>
          <cell r="BM79" t="str">
            <v>oft</v>
          </cell>
          <cell r="BN79" t="str">
            <v>sehr oft oder ständig</v>
          </cell>
          <cell r="BO79" t="str">
            <v>oft</v>
          </cell>
          <cell r="BP79" t="str">
            <v>trifft sehr auf   mich zu</v>
          </cell>
          <cell r="BQ79" t="str">
            <v>trifft eher auf   mich zu</v>
          </cell>
          <cell r="BR79" t="str">
            <v>trifft überhaupt   nicht auf mich zu</v>
          </cell>
          <cell r="BS79" t="str">
            <v>trifft auf mich zu</v>
          </cell>
          <cell r="BT79" t="str">
            <v>trifft sehr auf   mich zu</v>
          </cell>
          <cell r="BU79" t="str">
            <v>trifft manchmal auf   mich zu</v>
          </cell>
          <cell r="BV79" t="str">
            <v>trifft eher auf   mich zu</v>
          </cell>
          <cell r="BW79" t="str">
            <v>trifft auf mich zu</v>
          </cell>
          <cell r="BX79" t="str">
            <v>trifft sehr auf   mich zu</v>
          </cell>
        </row>
        <row r="80">
          <cell r="A80">
            <v>79</v>
          </cell>
          <cell r="B80" t="str">
            <v>50-59</v>
          </cell>
          <cell r="C80" t="str">
            <v>männlich</v>
          </cell>
          <cell r="D80" t="str">
            <v>S-Payment GmbH</v>
          </cell>
          <cell r="E80" t="str">
            <v>25</v>
          </cell>
          <cell r="F80" t="str">
            <v>Vollzeit</v>
          </cell>
          <cell r="G80" t="str">
            <v>nein</v>
          </cell>
          <cell r="H80" t="str">
            <v>60 %</v>
          </cell>
          <cell r="I80" t="str">
            <v>oft</v>
          </cell>
          <cell r="J80" t="str">
            <v>oft</v>
          </cell>
          <cell r="K80" t="str">
            <v>manchmal</v>
          </cell>
          <cell r="L80" t="str">
            <v>manchmal</v>
          </cell>
          <cell r="M80" t="str">
            <v>manchmal</v>
          </cell>
          <cell r="N80" t="str">
            <v>manchmal</v>
          </cell>
          <cell r="O80" t="str">
            <v>ein- oder zweimal</v>
          </cell>
          <cell r="P80" t="str">
            <v>ein- oder zweimal</v>
          </cell>
          <cell r="Q80" t="str">
            <v>oft</v>
          </cell>
          <cell r="R80" t="str">
            <v>manchmal</v>
          </cell>
          <cell r="S80" t="str">
            <v>manchmal</v>
          </cell>
          <cell r="T80" t="str">
            <v>trifft eher auf mich zu</v>
          </cell>
          <cell r="U80" t="str">
            <v>trifft manchmal auf mich zu</v>
          </cell>
          <cell r="V80" t="str">
            <v>trifft manchmal auf mich zu</v>
          </cell>
          <cell r="W80" t="str">
            <v>trifft manchmal auf mich zu</v>
          </cell>
          <cell r="X80" t="str">
            <v>trifft manchmal auf mich zu</v>
          </cell>
          <cell r="Y80" t="str">
            <v>trifft auf mich zu</v>
          </cell>
          <cell r="Z80" t="str">
            <v>trifft eher auf mich zu</v>
          </cell>
          <cell r="AA80" t="str">
            <v>trifft manchmal auf mich zu</v>
          </cell>
          <cell r="AB80" t="str">
            <v>trifft auf mich zu</v>
          </cell>
          <cell r="AC80" t="str">
            <v>trifft auf mich zu</v>
          </cell>
          <cell r="AD80" t="str">
            <v>trifft eher auf mich zu</v>
          </cell>
          <cell r="AE80" t="str">
            <v>trifft auf mich zu</v>
          </cell>
          <cell r="AF80" t="str">
            <v>trifft eher auf mich zu</v>
          </cell>
          <cell r="AG80" t="str">
            <v>trifft eher auf mich zu</v>
          </cell>
          <cell r="AH80" t="str">
            <v>trifft auf mich zu</v>
          </cell>
          <cell r="AI80" t="str">
            <v>trifft eher auf mich zu</v>
          </cell>
          <cell r="AJ80" t="str">
            <v>trifft eher auf mich zu</v>
          </cell>
          <cell r="AK80" t="str">
            <v>trifft manchmal auf   mich zu</v>
          </cell>
          <cell r="AL80" t="str">
            <v>trifft eher auf   mich zu</v>
          </cell>
          <cell r="AM80" t="str">
            <v>trifft manchmal auf   mich zu</v>
          </cell>
          <cell r="AN80" t="str">
            <v>trifft manchmal auf   mich zu</v>
          </cell>
          <cell r="AO80" t="str">
            <v>trifft eher auf   mich zu</v>
          </cell>
          <cell r="AP80" t="str">
            <v>trifft auf mich zu</v>
          </cell>
          <cell r="AQ80" t="str">
            <v>trifft eher auf   mich zu</v>
          </cell>
          <cell r="AR80" t="str">
            <v>trifft eher auf   mich zu</v>
          </cell>
          <cell r="AS80" t="str">
            <v>trifft auf mich zu</v>
          </cell>
          <cell r="AT80" t="str">
            <v>trifft eher auf   mich zu</v>
          </cell>
          <cell r="AU80" t="str">
            <v>trifft manchmal auf   mich zu</v>
          </cell>
          <cell r="AV80" t="str">
            <v>trifft auf mich zu</v>
          </cell>
          <cell r="AW80" t="str">
            <v>trifft eher auf   mich zu</v>
          </cell>
          <cell r="AX80" t="str">
            <v>trifft eher auf   mich zu</v>
          </cell>
          <cell r="AY80" t="str">
            <v>trifft eher auf   mich zu</v>
          </cell>
          <cell r="AZ80" t="str">
            <v>trifft eher auf   mich zu</v>
          </cell>
          <cell r="BA80" t="str">
            <v>trifft auf mich zu</v>
          </cell>
          <cell r="BB80" t="str">
            <v>trifft manchmal auf   mich zu</v>
          </cell>
          <cell r="BC80" t="str">
            <v>trifft eher auf   mich zu</v>
          </cell>
          <cell r="BD80" t="str">
            <v>trifft manchmal auf   mich zu</v>
          </cell>
          <cell r="BE80" t="str">
            <v>trifft manchmal auf   mich zu</v>
          </cell>
          <cell r="BF80" t="str">
            <v>trifft manchmal auf   mich zu</v>
          </cell>
          <cell r="BG80" t="str">
            <v>trifft eher auf   mich zu</v>
          </cell>
          <cell r="BH80" t="str">
            <v>trifft eher auf   mich zu</v>
          </cell>
          <cell r="BI80" t="str">
            <v>trifft eher auf   mich zu</v>
          </cell>
          <cell r="BJ80" t="str">
            <v>manchmal</v>
          </cell>
          <cell r="BK80" t="str">
            <v>oft</v>
          </cell>
          <cell r="BL80" t="str">
            <v>oft</v>
          </cell>
          <cell r="BM80" t="str">
            <v>oft</v>
          </cell>
          <cell r="BN80" t="str">
            <v>oft</v>
          </cell>
          <cell r="BO80" t="str">
            <v>oft</v>
          </cell>
          <cell r="BP80" t="str">
            <v>trifft auf mich zu</v>
          </cell>
          <cell r="BQ80" t="str">
            <v>trifft auf mich zu</v>
          </cell>
          <cell r="BR80" t="str">
            <v>trifft eher auf   mich zu</v>
          </cell>
          <cell r="BS80" t="str">
            <v>trifft eher auf   mich zu</v>
          </cell>
          <cell r="BT80" t="str">
            <v>trifft auf mich zu</v>
          </cell>
          <cell r="BU80" t="str">
            <v>trifft eher auf   mich zu</v>
          </cell>
          <cell r="BV80" t="str">
            <v>trifft auf mich zu</v>
          </cell>
          <cell r="BW80" t="str">
            <v>trifft auf mich zu</v>
          </cell>
          <cell r="BX80" t="str">
            <v>trifft auf mich zu</v>
          </cell>
        </row>
        <row r="81">
          <cell r="A81">
            <v>80</v>
          </cell>
          <cell r="B81" t="str">
            <v>20-29</v>
          </cell>
          <cell r="C81" t="str">
            <v>weiblich</v>
          </cell>
          <cell r="D81" t="str">
            <v>S-Communication Services GmbH</v>
          </cell>
          <cell r="E81" t="str">
            <v>1</v>
          </cell>
          <cell r="F81" t="str">
            <v>Teilzeit</v>
          </cell>
          <cell r="G81" t="str">
            <v>nein</v>
          </cell>
          <cell r="H81" t="str">
            <v>60 %</v>
          </cell>
          <cell r="I81" t="str">
            <v>manchmal</v>
          </cell>
          <cell r="J81" t="str">
            <v>ein- oder zweimal</v>
          </cell>
          <cell r="K81" t="str">
            <v>manchmal</v>
          </cell>
          <cell r="L81" t="str">
            <v>ein- oder zweimal</v>
          </cell>
          <cell r="M81" t="str">
            <v>oft</v>
          </cell>
          <cell r="N81" t="str">
            <v>manchmal</v>
          </cell>
          <cell r="O81" t="str">
            <v>manchmal</v>
          </cell>
          <cell r="P81" t="str">
            <v>ein- oder zweimal</v>
          </cell>
          <cell r="Q81" t="str">
            <v>ein- oder zweimal</v>
          </cell>
          <cell r="R81" t="str">
            <v>ein- oder zweimal</v>
          </cell>
          <cell r="S81" t="str">
            <v>manchmal</v>
          </cell>
          <cell r="T81" t="str">
            <v>trifft auf mich zu</v>
          </cell>
          <cell r="U81" t="str">
            <v>trifft eher auf mich zu</v>
          </cell>
          <cell r="V81" t="str">
            <v>trifft manchmal auf mich zu</v>
          </cell>
          <cell r="W81" t="str">
            <v>trifft manchmal auf mich zu</v>
          </cell>
          <cell r="X81" t="str">
            <v>trifft manchmal auf mich zu</v>
          </cell>
          <cell r="Y81" t="str">
            <v>trifft auf mich zu</v>
          </cell>
          <cell r="Z81" t="str">
            <v>trifft auf mich zu</v>
          </cell>
          <cell r="AA81" t="str">
            <v>trifft eher auf mich zu</v>
          </cell>
          <cell r="AB81" t="str">
            <v>trifft auf mich zu</v>
          </cell>
          <cell r="AC81" t="str">
            <v>trifft auf mich zu</v>
          </cell>
          <cell r="AD81" t="str">
            <v>trifft auf mich zu</v>
          </cell>
          <cell r="AE81" t="str">
            <v>trifft auf mich zu</v>
          </cell>
          <cell r="AF81" t="str">
            <v>trifft auf mich zu</v>
          </cell>
          <cell r="AG81" t="str">
            <v>trifft auf mich zu</v>
          </cell>
          <cell r="AH81" t="str">
            <v>trifft auf mich zu</v>
          </cell>
          <cell r="AI81" t="str">
            <v>trifft sehr auf mich zu</v>
          </cell>
          <cell r="AJ81" t="str">
            <v>trifft sehr auf mich zu</v>
          </cell>
          <cell r="AK81" t="str">
            <v>trifft manchmal auf   mich zu</v>
          </cell>
          <cell r="AL81" t="str">
            <v>trifft eher auf   mich zu</v>
          </cell>
          <cell r="AM81" t="str">
            <v>trifft auf mich zu</v>
          </cell>
          <cell r="AN81" t="str">
            <v>trifft sehr auf   mich zu</v>
          </cell>
          <cell r="AO81" t="str">
            <v>trifft eher auf   mich zu</v>
          </cell>
          <cell r="AP81" t="str">
            <v>trifft eher auf   mich zu</v>
          </cell>
          <cell r="AQ81" t="str">
            <v>trifft auf mich zu</v>
          </cell>
          <cell r="AR81" t="str">
            <v>trifft sehr auf   mich zu</v>
          </cell>
          <cell r="AS81" t="str">
            <v>trifft auf mich zu</v>
          </cell>
          <cell r="AT81" t="str">
            <v>trifft sehr auf   mich zu</v>
          </cell>
          <cell r="AU81" t="str">
            <v>trifft auf mich zu</v>
          </cell>
          <cell r="AV81" t="str">
            <v>trifft sehr auf   mich zu</v>
          </cell>
          <cell r="AW81" t="str">
            <v>trifft auf mich zu</v>
          </cell>
          <cell r="AX81" t="str">
            <v>trifft auf mich zu</v>
          </cell>
          <cell r="AY81" t="str">
            <v>trifft auf mich zu</v>
          </cell>
          <cell r="AZ81" t="str">
            <v>trifft sehr auf   mich zu</v>
          </cell>
          <cell r="BA81" t="str">
            <v>trifft sehr auf   mich zu</v>
          </cell>
          <cell r="BB81" t="str">
            <v>trifft sehr auf   mich zu</v>
          </cell>
          <cell r="BC81" t="str">
            <v>trifft auf mich zu</v>
          </cell>
          <cell r="BD81" t="str">
            <v>trifft auf mich zu</v>
          </cell>
          <cell r="BE81" t="str">
            <v>trifft eher auf   mich zu</v>
          </cell>
          <cell r="BF81" t="str">
            <v>trifft eher auf   mich zu</v>
          </cell>
          <cell r="BG81" t="str">
            <v>trifft manchmal auf   mich zu</v>
          </cell>
          <cell r="BH81" t="str">
            <v>trifft manchmal auf   mich zu</v>
          </cell>
          <cell r="BI81" t="str">
            <v>trifft eher auf   mich zu</v>
          </cell>
          <cell r="BJ81" t="str">
            <v>manchmal</v>
          </cell>
          <cell r="BK81" t="str">
            <v>manchmal</v>
          </cell>
          <cell r="BL81" t="str">
            <v>manchmal</v>
          </cell>
          <cell r="BM81" t="str">
            <v>oft</v>
          </cell>
          <cell r="BN81" t="str">
            <v>oft</v>
          </cell>
          <cell r="BO81" t="str">
            <v>manchmal</v>
          </cell>
          <cell r="BP81" t="str">
            <v>trifft sehr auf   mich zu</v>
          </cell>
          <cell r="BQ81" t="str">
            <v>trifft auf mich zu</v>
          </cell>
          <cell r="BR81" t="str">
            <v>trifft eher auf   mich zu</v>
          </cell>
          <cell r="BS81" t="str">
            <v>trifft auf mich zu</v>
          </cell>
          <cell r="BT81" t="str">
            <v>trifft sehr auf   mich zu</v>
          </cell>
          <cell r="BU81" t="str">
            <v>trifft eher auf   mich zu</v>
          </cell>
          <cell r="BV81" t="str">
            <v>trifft auf mich zu</v>
          </cell>
          <cell r="BW81" t="str">
            <v>trifft eher auf   mich zu</v>
          </cell>
          <cell r="BX81" t="str">
            <v>trifft auf mich zu</v>
          </cell>
        </row>
        <row r="82">
          <cell r="A82">
            <v>81</v>
          </cell>
          <cell r="B82" t="str">
            <v>30-39</v>
          </cell>
          <cell r="C82" t="str">
            <v>weiblich</v>
          </cell>
          <cell r="D82" t="str">
            <v>S-Payment GmbH</v>
          </cell>
          <cell r="E82" t="str">
            <v>5</v>
          </cell>
          <cell r="F82" t="str">
            <v>Vollzeit</v>
          </cell>
          <cell r="G82" t="str">
            <v>nein</v>
          </cell>
          <cell r="H82" t="str">
            <v>60 %</v>
          </cell>
          <cell r="I82" t="str">
            <v>ein- oder zweimal</v>
          </cell>
          <cell r="J82" t="str">
            <v>manchmal</v>
          </cell>
          <cell r="K82" t="str">
            <v>manchmal</v>
          </cell>
          <cell r="L82" t="str">
            <v>ein- oder zweimal</v>
          </cell>
          <cell r="M82" t="str">
            <v>ein- oder zweimal</v>
          </cell>
          <cell r="N82" t="str">
            <v>manchmal</v>
          </cell>
          <cell r="O82" t="str">
            <v>ein- oder zweimal</v>
          </cell>
          <cell r="P82" t="str">
            <v>nie</v>
          </cell>
          <cell r="Q82" t="str">
            <v>manchmal</v>
          </cell>
          <cell r="R82" t="str">
            <v>manchmal</v>
          </cell>
          <cell r="S82" t="str">
            <v>manchmal</v>
          </cell>
          <cell r="T82" t="str">
            <v>trifft auf mich zu</v>
          </cell>
          <cell r="U82" t="str">
            <v>trifft manchmal auf mich zu</v>
          </cell>
          <cell r="V82" t="str">
            <v>trifft manchmal auf mich zu</v>
          </cell>
          <cell r="W82" t="str">
            <v>trifft manchmal auf mich zu</v>
          </cell>
          <cell r="X82" t="str">
            <v>trifft manchmal auf mich zu</v>
          </cell>
          <cell r="Y82" t="str">
            <v>trifft eher auf mich zu</v>
          </cell>
          <cell r="Z82" t="str">
            <v>trifft eher auf mich zu</v>
          </cell>
          <cell r="AA82" t="str">
            <v>trifft manchmal auf mich zu</v>
          </cell>
          <cell r="AB82" t="str">
            <v>trifft eher auf mich zu</v>
          </cell>
          <cell r="AC82" t="str">
            <v>trifft sehr auf mich zu</v>
          </cell>
          <cell r="AD82" t="str">
            <v>trifft eher auf mich zu</v>
          </cell>
          <cell r="AE82" t="str">
            <v>trifft eher auf mich zu</v>
          </cell>
          <cell r="AF82" t="str">
            <v>trifft auf mich zu</v>
          </cell>
          <cell r="AG82" t="str">
            <v>trifft auf mich zu</v>
          </cell>
          <cell r="AH82" t="str">
            <v>trifft auf mich zu</v>
          </cell>
          <cell r="AI82" t="str">
            <v>trifft auf mich zu</v>
          </cell>
          <cell r="AJ82" t="str">
            <v>trifft eher auf mich zu</v>
          </cell>
          <cell r="AK82" t="str">
            <v>trifft überhaupt   nicht auf mich zu</v>
          </cell>
          <cell r="AL82" t="str">
            <v>trifft eher auf   mich zu</v>
          </cell>
          <cell r="AM82" t="str">
            <v>trifft eher auf   mich zu</v>
          </cell>
          <cell r="AN82" t="str">
            <v>trifft manchmal auf   mich zu</v>
          </cell>
          <cell r="AO82" t="str">
            <v>trifft eher auf   mich zu</v>
          </cell>
          <cell r="AP82" t="str">
            <v>trifft auf mich zu</v>
          </cell>
          <cell r="AQ82" t="str">
            <v>trifft auf mich zu</v>
          </cell>
          <cell r="AR82" t="str">
            <v>trifft eher auf   mich zu</v>
          </cell>
          <cell r="AS82" t="str">
            <v>trifft eher auf   mich zu</v>
          </cell>
          <cell r="AT82" t="str">
            <v>trifft eher auf   mich zu</v>
          </cell>
          <cell r="AU82" t="str">
            <v>trifft eher auf   mich zu</v>
          </cell>
          <cell r="AV82" t="str">
            <v>trifft auf mich zu</v>
          </cell>
          <cell r="AW82" t="str">
            <v>trifft auf mich zu</v>
          </cell>
          <cell r="AX82" t="str">
            <v>trifft eher auf   mich zu</v>
          </cell>
          <cell r="AY82" t="str">
            <v>trifft auf mich zu</v>
          </cell>
          <cell r="AZ82" t="str">
            <v>trifft auf mich zu</v>
          </cell>
          <cell r="BA82" t="str">
            <v>trifft auf mich zu</v>
          </cell>
          <cell r="BB82" t="str">
            <v>trifft eher auf   mich zu</v>
          </cell>
          <cell r="BC82" t="str">
            <v>trifft auf mich zu</v>
          </cell>
          <cell r="BD82" t="str">
            <v>trifft eher auf   mich zu</v>
          </cell>
          <cell r="BE82" t="str">
            <v>trifft überhaupt   nicht auf mich zu</v>
          </cell>
          <cell r="BF82" t="str">
            <v>trifft manchmal auf   mich zu</v>
          </cell>
          <cell r="BG82" t="str">
            <v>trifft überhaupt   nicht auf mich zu</v>
          </cell>
          <cell r="BH82" t="str">
            <v>trifft überhaupt   nicht auf mich zu</v>
          </cell>
          <cell r="BI82" t="str">
            <v>trifft überhaupt   nicht auf mich zu</v>
          </cell>
          <cell r="BJ82" t="str">
            <v>manchmal</v>
          </cell>
          <cell r="BK82" t="str">
            <v>ein- oder zweimal</v>
          </cell>
          <cell r="BL82" t="str">
            <v>manchmal</v>
          </cell>
          <cell r="BM82" t="str">
            <v>manchmal</v>
          </cell>
          <cell r="BN82" t="str">
            <v>oft</v>
          </cell>
          <cell r="BO82" t="str">
            <v>oft</v>
          </cell>
          <cell r="BP82" t="str">
            <v>trifft auf mich zu</v>
          </cell>
          <cell r="BQ82" t="str">
            <v>trifft auf mich zu</v>
          </cell>
          <cell r="BR82" t="str">
            <v>trifft eher auf   mich zu</v>
          </cell>
          <cell r="BS82" t="str">
            <v>trifft eher auf   mich zu</v>
          </cell>
          <cell r="BT82" t="str">
            <v>trifft auf mich zu</v>
          </cell>
          <cell r="BU82" t="str">
            <v>trifft auf mich zu</v>
          </cell>
          <cell r="BV82" t="str">
            <v>trifft auf mich zu</v>
          </cell>
          <cell r="BW82" t="str">
            <v>trifft auf mich zu</v>
          </cell>
          <cell r="BX82" t="str">
            <v>trifft auf mich zu</v>
          </cell>
        </row>
        <row r="83">
          <cell r="A83">
            <v>82</v>
          </cell>
          <cell r="B83" t="str">
            <v>40-49</v>
          </cell>
          <cell r="C83" t="str">
            <v>männlich</v>
          </cell>
          <cell r="D83" t="str">
            <v>Deutscher Sparkassenverlag GmbH</v>
          </cell>
          <cell r="E83" t="str">
            <v>11</v>
          </cell>
          <cell r="F83" t="str">
            <v>Vollzeit</v>
          </cell>
          <cell r="G83" t="str">
            <v>ja</v>
          </cell>
          <cell r="H83" t="str">
            <v>0 %</v>
          </cell>
          <cell r="I83" t="str">
            <v>sehr oft oder ständig</v>
          </cell>
          <cell r="J83" t="str">
            <v>sehr oft oder ständig</v>
          </cell>
          <cell r="K83" t="str">
            <v>oft</v>
          </cell>
          <cell r="L83" t="str">
            <v>sehr oft oder ständig</v>
          </cell>
          <cell r="M83" t="str">
            <v>manchmal</v>
          </cell>
          <cell r="N83" t="str">
            <v>oft</v>
          </cell>
          <cell r="O83" t="str">
            <v>oft</v>
          </cell>
          <cell r="P83" t="str">
            <v>manchmal</v>
          </cell>
          <cell r="Q83" t="str">
            <v>manchmal</v>
          </cell>
          <cell r="R83" t="str">
            <v>manchmal</v>
          </cell>
          <cell r="S83" t="str">
            <v>manchmal</v>
          </cell>
          <cell r="T83" t="str">
            <v>trifft sehr auf mich zu</v>
          </cell>
          <cell r="U83" t="str">
            <v>trifft sehr auf mich zu</v>
          </cell>
          <cell r="V83" t="str">
            <v>trifft auf mich zu</v>
          </cell>
          <cell r="W83" t="str">
            <v>trifft auf mich zu</v>
          </cell>
          <cell r="X83" t="str">
            <v>trifft eher auf mich zu</v>
          </cell>
          <cell r="Y83" t="str">
            <v>trifft auf mich zu</v>
          </cell>
          <cell r="Z83" t="str">
            <v>trifft sehr auf mich zu</v>
          </cell>
          <cell r="AA83" t="str">
            <v>trifft sehr auf mich zu</v>
          </cell>
          <cell r="AB83" t="str">
            <v>trifft auf mich zu</v>
          </cell>
          <cell r="AC83" t="str">
            <v>trifft sehr auf mich zu</v>
          </cell>
          <cell r="AD83" t="str">
            <v>trifft auf mich zu</v>
          </cell>
          <cell r="AE83" t="str">
            <v>trifft sehr auf mich zu</v>
          </cell>
          <cell r="AF83" t="str">
            <v>trifft sehr auf mich zu</v>
          </cell>
          <cell r="AG83" t="str">
            <v>trifft sehr auf mich zu</v>
          </cell>
          <cell r="AH83" t="str">
            <v>trifft auf mich zu</v>
          </cell>
          <cell r="AI83" t="str">
            <v>trifft sehr auf mich zu</v>
          </cell>
          <cell r="AJ83" t="str">
            <v>trifft sehr auf mich zu</v>
          </cell>
          <cell r="AK83" t="str">
            <v>trifft manchmal auf   mich zu</v>
          </cell>
          <cell r="AL83" t="str">
            <v>trifft sehr auf   mich zu</v>
          </cell>
          <cell r="AM83" t="str">
            <v>trifft sehr auf   mich zu</v>
          </cell>
          <cell r="AN83" t="str">
            <v>trifft auf mich zu</v>
          </cell>
          <cell r="AO83" t="str">
            <v>trifft sehr auf   mich zu</v>
          </cell>
          <cell r="AP83" t="str">
            <v>trifft auf mich zu</v>
          </cell>
          <cell r="AQ83" t="str">
            <v>trifft sehr auf   mich zu</v>
          </cell>
          <cell r="AR83" t="str">
            <v>trifft sehr auf   mich zu</v>
          </cell>
          <cell r="AS83" t="str">
            <v>trifft sehr auf   mich zu</v>
          </cell>
          <cell r="AT83" t="str">
            <v>trifft auf mich zu</v>
          </cell>
          <cell r="AU83" t="str">
            <v>trifft sehr auf   mich zu</v>
          </cell>
          <cell r="AV83" t="str">
            <v>trifft auf mich zu</v>
          </cell>
          <cell r="AW83" t="str">
            <v>trifft auf mich zu</v>
          </cell>
          <cell r="AX83" t="str">
            <v>trifft auf mich zu</v>
          </cell>
          <cell r="AY83" t="str">
            <v>trifft sehr auf   mich zu</v>
          </cell>
          <cell r="AZ83" t="str">
            <v>trifft sehr auf   mich zu</v>
          </cell>
          <cell r="BA83" t="str">
            <v>trifft auf mich zu</v>
          </cell>
          <cell r="BB83" t="str">
            <v>trifft sehr auf   mich zu</v>
          </cell>
          <cell r="BC83" t="str">
            <v>trifft sehr auf   mich zu</v>
          </cell>
          <cell r="BD83" t="str">
            <v>trifft auf mich zu</v>
          </cell>
          <cell r="BE83" t="str">
            <v>trifft auf mich zu</v>
          </cell>
          <cell r="BF83" t="str">
            <v>trifft auf mich zu</v>
          </cell>
          <cell r="BG83" t="str">
            <v>trifft auf mich zu</v>
          </cell>
          <cell r="BH83" t="str">
            <v>trifft auf mich zu</v>
          </cell>
          <cell r="BI83" t="str">
            <v>trifft auf mich zu</v>
          </cell>
          <cell r="BJ83" t="str">
            <v>oft</v>
          </cell>
          <cell r="BK83" t="str">
            <v>manchmal</v>
          </cell>
          <cell r="BL83" t="str">
            <v>oft</v>
          </cell>
          <cell r="BM83" t="str">
            <v>oft</v>
          </cell>
          <cell r="BN83" t="str">
            <v>sehr oft oder ständig</v>
          </cell>
          <cell r="BO83" t="str">
            <v>oft</v>
          </cell>
          <cell r="BP83" t="str">
            <v>trifft auf mich zu</v>
          </cell>
          <cell r="BQ83" t="str">
            <v>trifft auf mich zu</v>
          </cell>
          <cell r="BR83" t="str">
            <v>trifft auf mich zu</v>
          </cell>
          <cell r="BS83" t="str">
            <v>trifft auf mich zu</v>
          </cell>
          <cell r="BT83" t="str">
            <v>trifft auf mich zu</v>
          </cell>
          <cell r="BU83" t="str">
            <v>trifft auf mich zu</v>
          </cell>
          <cell r="BV83" t="str">
            <v>trifft sehr auf   mich zu</v>
          </cell>
          <cell r="BW83" t="str">
            <v>trifft auf mich zu</v>
          </cell>
          <cell r="BX83" t="str">
            <v>trifft sehr auf   mich zu</v>
          </cell>
        </row>
        <row r="84">
          <cell r="A84">
            <v>83</v>
          </cell>
          <cell r="B84" t="str">
            <v>50-59</v>
          </cell>
          <cell r="C84" t="str">
            <v>männlich</v>
          </cell>
          <cell r="D84" t="str">
            <v>S-Management Services GmbH</v>
          </cell>
          <cell r="E84" t="str">
            <v>8</v>
          </cell>
          <cell r="F84" t="str">
            <v>Vollzeit</v>
          </cell>
          <cell r="G84" t="str">
            <v>nein</v>
          </cell>
          <cell r="H84" t="str">
            <v>60 %</v>
          </cell>
          <cell r="I84" t="str">
            <v>manchmal</v>
          </cell>
          <cell r="J84" t="str">
            <v>oft</v>
          </cell>
          <cell r="K84" t="str">
            <v>oft</v>
          </cell>
          <cell r="L84" t="str">
            <v>oft</v>
          </cell>
          <cell r="M84" t="str">
            <v>oft</v>
          </cell>
          <cell r="N84" t="str">
            <v>oft</v>
          </cell>
          <cell r="O84" t="str">
            <v>ein- oder zweimal</v>
          </cell>
          <cell r="P84" t="str">
            <v>ein- oder zweimal</v>
          </cell>
          <cell r="Q84" t="str">
            <v>manchmal</v>
          </cell>
          <cell r="R84" t="str">
            <v>manchmal</v>
          </cell>
          <cell r="S84" t="str">
            <v>manchmal</v>
          </cell>
          <cell r="T84" t="str">
            <v>trifft eher auf mich zu</v>
          </cell>
          <cell r="U84" t="str">
            <v>trifft manchmal auf mich zu</v>
          </cell>
          <cell r="V84" t="str">
            <v>trifft eher auf mich zu</v>
          </cell>
          <cell r="W84" t="str">
            <v>trifft manchmal auf mich zu</v>
          </cell>
          <cell r="X84" t="str">
            <v>trifft manchmal auf mich zu</v>
          </cell>
          <cell r="Y84" t="str">
            <v>trifft manchmal auf mich zu</v>
          </cell>
          <cell r="Z84" t="str">
            <v>trifft eher auf mich zu</v>
          </cell>
          <cell r="AA84" t="str">
            <v>trifft manchmal auf mich zu</v>
          </cell>
          <cell r="AB84" t="str">
            <v>trifft manchmal auf mich zu</v>
          </cell>
          <cell r="AC84" t="str">
            <v>trifft eher auf mich zu</v>
          </cell>
          <cell r="AD84" t="str">
            <v>trifft eher auf mich zu</v>
          </cell>
          <cell r="AE84" t="str">
            <v>trifft eher auf mich zu</v>
          </cell>
          <cell r="AF84" t="str">
            <v>trifft eher auf mich zu</v>
          </cell>
          <cell r="AG84" t="str">
            <v>trifft eher auf mich zu</v>
          </cell>
          <cell r="AH84" t="str">
            <v>trifft eher auf mich zu</v>
          </cell>
          <cell r="AI84" t="str">
            <v>trifft eher auf mich zu</v>
          </cell>
          <cell r="AJ84" t="str">
            <v>trifft eher auf mich zu</v>
          </cell>
          <cell r="AK84" t="str">
            <v>trifft überhaupt   nicht auf mich zu</v>
          </cell>
          <cell r="AL84" t="str">
            <v>trifft eher auf   mich zu</v>
          </cell>
          <cell r="AM84" t="str">
            <v>trifft eher auf   mich zu</v>
          </cell>
          <cell r="AN84" t="str">
            <v>trifft auf mich zu</v>
          </cell>
          <cell r="AO84" t="str">
            <v>trifft auf mich zu</v>
          </cell>
          <cell r="AP84" t="str">
            <v>trifft auf mich zu</v>
          </cell>
          <cell r="AQ84" t="str">
            <v>trifft auf mich zu</v>
          </cell>
          <cell r="AR84" t="str">
            <v>trifft auf mich zu</v>
          </cell>
          <cell r="AS84" t="str">
            <v>trifft auf mich zu</v>
          </cell>
          <cell r="AT84" t="str">
            <v>trifft auf mich zu</v>
          </cell>
          <cell r="AU84" t="str">
            <v>trifft eher auf   mich zu</v>
          </cell>
          <cell r="AV84" t="str">
            <v>trifft eher auf   mich zu</v>
          </cell>
          <cell r="AW84" t="str">
            <v>trifft auf mich zu</v>
          </cell>
          <cell r="AX84" t="str">
            <v>trifft auf mich zu</v>
          </cell>
          <cell r="AY84" t="str">
            <v>trifft auf mich zu</v>
          </cell>
          <cell r="AZ84" t="str">
            <v>trifft auf mich zu</v>
          </cell>
          <cell r="BA84" t="str">
            <v>trifft auf mich zu</v>
          </cell>
          <cell r="BB84" t="str">
            <v>trifft auf mich zu</v>
          </cell>
          <cell r="BC84" t="str">
            <v>trifft auf mich zu</v>
          </cell>
          <cell r="BD84" t="str">
            <v>trifft eher auf   mich zu</v>
          </cell>
          <cell r="BE84" t="str">
            <v>trifft eher auf   mich zu</v>
          </cell>
          <cell r="BF84" t="str">
            <v>trifft auf mich zu</v>
          </cell>
          <cell r="BG84" t="str">
            <v>trifft eher auf   mich zu</v>
          </cell>
          <cell r="BH84" t="str">
            <v>trifft auf mich zu</v>
          </cell>
          <cell r="BI84" t="str">
            <v>trifft auf mich zu</v>
          </cell>
          <cell r="BJ84" t="str">
            <v>manchmal</v>
          </cell>
          <cell r="BK84" t="str">
            <v>oft</v>
          </cell>
          <cell r="BL84" t="str">
            <v>manchmal</v>
          </cell>
          <cell r="BM84" t="str">
            <v>manchmal</v>
          </cell>
          <cell r="BN84" t="str">
            <v>manchmal</v>
          </cell>
          <cell r="BO84" t="str">
            <v>manchmal</v>
          </cell>
          <cell r="BP84" t="str">
            <v>trifft eher auf   mich zu</v>
          </cell>
          <cell r="BQ84" t="str">
            <v>trifft eher auf   mich zu</v>
          </cell>
          <cell r="BR84" t="str">
            <v>trifft eher auf   mich zu</v>
          </cell>
          <cell r="BS84" t="str">
            <v>trifft eher auf   mich zu</v>
          </cell>
          <cell r="BT84" t="str">
            <v>trifft eher auf   mich zu</v>
          </cell>
          <cell r="BU84" t="str">
            <v>trifft eher auf   mich zu</v>
          </cell>
          <cell r="BV84" t="str">
            <v>trifft eher auf   mich zu</v>
          </cell>
          <cell r="BW84" t="str">
            <v>trifft eher auf   mich zu</v>
          </cell>
          <cell r="BX84" t="str">
            <v>trifft eher auf   mich zu</v>
          </cell>
        </row>
        <row r="85">
          <cell r="A85">
            <v>84</v>
          </cell>
          <cell r="B85" t="str">
            <v>50-59</v>
          </cell>
          <cell r="C85" t="str">
            <v>männlich</v>
          </cell>
          <cell r="D85" t="str">
            <v>S-Communication Services GmbH</v>
          </cell>
          <cell r="E85" t="str">
            <v>15</v>
          </cell>
          <cell r="F85" t="str">
            <v>Vollzeit</v>
          </cell>
          <cell r="G85" t="str">
            <v>nein</v>
          </cell>
          <cell r="H85" t="str">
            <v>80 %</v>
          </cell>
          <cell r="I85" t="str">
            <v>oft</v>
          </cell>
          <cell r="J85" t="str">
            <v>manchmal</v>
          </cell>
          <cell r="K85" t="str">
            <v>manchmal</v>
          </cell>
          <cell r="L85" t="str">
            <v>manchmal</v>
          </cell>
          <cell r="M85" t="str">
            <v>manchmal</v>
          </cell>
          <cell r="N85" t="str">
            <v>manchmal</v>
          </cell>
          <cell r="O85" t="str">
            <v>manchmal</v>
          </cell>
          <cell r="P85" t="str">
            <v>manchmal</v>
          </cell>
          <cell r="Q85" t="str">
            <v>manchmal</v>
          </cell>
          <cell r="R85" t="str">
            <v>oft</v>
          </cell>
          <cell r="S85" t="str">
            <v>manchmal</v>
          </cell>
          <cell r="T85" t="str">
            <v>trifft auf mich zu</v>
          </cell>
          <cell r="U85" t="str">
            <v>trifft eher auf mich zu</v>
          </cell>
          <cell r="V85" t="str">
            <v>trifft eher auf mich zu</v>
          </cell>
          <cell r="W85" t="str">
            <v>trifft manchmal auf mich zu</v>
          </cell>
          <cell r="X85" t="str">
            <v>trifft manchmal auf mich zu</v>
          </cell>
          <cell r="Y85" t="str">
            <v>trifft manchmal auf mich zu</v>
          </cell>
          <cell r="Z85" t="str">
            <v>trifft eher auf mich zu</v>
          </cell>
          <cell r="AA85" t="str">
            <v>trifft eher auf mich zu</v>
          </cell>
          <cell r="AB85" t="str">
            <v>trifft eher auf mich zu</v>
          </cell>
          <cell r="AC85" t="str">
            <v>trifft auf mich zu</v>
          </cell>
          <cell r="AD85" t="str">
            <v>trifft auf mich zu</v>
          </cell>
          <cell r="AE85" t="str">
            <v>trifft eher auf mich zu</v>
          </cell>
          <cell r="AF85" t="str">
            <v>trifft eher auf mich zu</v>
          </cell>
          <cell r="AG85" t="str">
            <v>trifft auf mich zu</v>
          </cell>
          <cell r="AH85" t="str">
            <v>trifft auf mich zu</v>
          </cell>
          <cell r="AI85" t="str">
            <v>trifft auf mich zu</v>
          </cell>
          <cell r="AJ85" t="str">
            <v>trifft eher auf mich zu</v>
          </cell>
          <cell r="AK85" t="str">
            <v>trifft eher auf   mich zu</v>
          </cell>
          <cell r="AL85" t="str">
            <v>trifft auf mich zu</v>
          </cell>
          <cell r="AM85" t="str">
            <v>trifft auf mich zu</v>
          </cell>
          <cell r="AN85" t="str">
            <v>trifft auf mich zu</v>
          </cell>
          <cell r="AO85" t="str">
            <v>trifft auf mich zu</v>
          </cell>
          <cell r="AP85" t="str">
            <v>trifft auf mich zu</v>
          </cell>
          <cell r="AQ85" t="str">
            <v>trifft auf mich zu</v>
          </cell>
          <cell r="AR85" t="str">
            <v>trifft auf mich zu</v>
          </cell>
          <cell r="AS85" t="str">
            <v>trifft auf mich zu</v>
          </cell>
          <cell r="AT85" t="str">
            <v>trifft auf mich zu</v>
          </cell>
          <cell r="AU85" t="str">
            <v>trifft manchmal auf   mich zu</v>
          </cell>
          <cell r="AV85" t="str">
            <v>trifft eher auf   mich zu</v>
          </cell>
          <cell r="AW85" t="str">
            <v>trifft auf mich zu</v>
          </cell>
          <cell r="AX85" t="str">
            <v>trifft auf mich zu</v>
          </cell>
          <cell r="AY85" t="str">
            <v>trifft auf mich zu</v>
          </cell>
          <cell r="AZ85" t="str">
            <v>trifft auf mich zu</v>
          </cell>
          <cell r="BA85" t="str">
            <v>trifft auf mich zu</v>
          </cell>
          <cell r="BB85" t="str">
            <v>trifft auf mich zu</v>
          </cell>
          <cell r="BC85" t="str">
            <v>trifft auf mich zu</v>
          </cell>
          <cell r="BD85" t="str">
            <v>trifft auf mich zu</v>
          </cell>
          <cell r="BE85" t="str">
            <v>trifft manchmal auf   mich zu</v>
          </cell>
          <cell r="BF85" t="str">
            <v>trifft eher auf   mich zu</v>
          </cell>
          <cell r="BG85" t="str">
            <v>trifft eher auf   mich zu</v>
          </cell>
          <cell r="BH85" t="str">
            <v>trifft eher auf   mich zu</v>
          </cell>
          <cell r="BI85" t="str">
            <v>trifft auf mich zu</v>
          </cell>
          <cell r="BJ85" t="str">
            <v>manchmal</v>
          </cell>
          <cell r="BK85" t="str">
            <v>nie</v>
          </cell>
          <cell r="BL85" t="str">
            <v>manchmal</v>
          </cell>
          <cell r="BM85" t="str">
            <v>manchmal</v>
          </cell>
          <cell r="BN85" t="str">
            <v>oft</v>
          </cell>
          <cell r="BO85" t="str">
            <v>oft</v>
          </cell>
          <cell r="BP85" t="str">
            <v>trifft sehr auf   mich zu</v>
          </cell>
          <cell r="BQ85" t="str">
            <v>trifft sehr auf   mich zu</v>
          </cell>
          <cell r="BR85" t="str">
            <v>trifft eher auf   mich zu</v>
          </cell>
          <cell r="BS85" t="str">
            <v>trifft sehr auf   mich zu</v>
          </cell>
          <cell r="BT85" t="str">
            <v>trifft sehr auf   mich zu</v>
          </cell>
          <cell r="BU85" t="str">
            <v>trifft eher auf   mich zu</v>
          </cell>
          <cell r="BV85" t="str">
            <v>trifft auf mich zu</v>
          </cell>
          <cell r="BW85" t="str">
            <v>trifft eher auf   mich zu</v>
          </cell>
          <cell r="BX85" t="str">
            <v>trifft auf mich zu</v>
          </cell>
        </row>
        <row r="86">
          <cell r="A86">
            <v>85</v>
          </cell>
          <cell r="B86" t="str">
            <v>50-59</v>
          </cell>
          <cell r="C86" t="str">
            <v>männlich</v>
          </cell>
          <cell r="D86" t="str">
            <v>S-Management Services GmbH</v>
          </cell>
          <cell r="E86" t="str">
            <v>12</v>
          </cell>
          <cell r="F86" t="str">
            <v>Vollzeit</v>
          </cell>
          <cell r="G86" t="str">
            <v>ja</v>
          </cell>
          <cell r="H86" t="str">
            <v>80 %</v>
          </cell>
          <cell r="I86" t="str">
            <v>sehr oft oder ständig</v>
          </cell>
          <cell r="J86" t="str">
            <v>oft</v>
          </cell>
          <cell r="K86" t="str">
            <v>oft</v>
          </cell>
          <cell r="L86" t="str">
            <v>manchmal</v>
          </cell>
          <cell r="M86" t="str">
            <v>manchmal</v>
          </cell>
          <cell r="N86" t="str">
            <v>oft</v>
          </cell>
          <cell r="O86" t="str">
            <v>ein- oder zweimal</v>
          </cell>
          <cell r="P86" t="str">
            <v>manchmal</v>
          </cell>
          <cell r="Q86" t="str">
            <v>manchmal</v>
          </cell>
          <cell r="R86" t="str">
            <v>manchmal</v>
          </cell>
          <cell r="S86" t="str">
            <v>manchmal</v>
          </cell>
          <cell r="T86" t="str">
            <v>trifft auf mich zu</v>
          </cell>
          <cell r="U86" t="str">
            <v>trifft manchmal auf mich zu</v>
          </cell>
          <cell r="V86" t="str">
            <v>trifft manchmal auf mich zu</v>
          </cell>
          <cell r="W86" t="str">
            <v>trifft überhaupt nicht auf mich zu</v>
          </cell>
          <cell r="X86" t="str">
            <v>trifft überhaupt nicht auf mich zu</v>
          </cell>
          <cell r="Y86" t="str">
            <v>trifft eher auf mich zu</v>
          </cell>
          <cell r="Z86" t="str">
            <v>trifft eher auf mich zu</v>
          </cell>
          <cell r="AA86" t="str">
            <v>trifft auf mich zu</v>
          </cell>
          <cell r="AB86" t="str">
            <v>trifft auf mich zu</v>
          </cell>
          <cell r="AC86" t="str">
            <v>trifft sehr auf mich zu</v>
          </cell>
          <cell r="AD86" t="str">
            <v>trifft auf mich zu</v>
          </cell>
          <cell r="AE86" t="str">
            <v>trifft eher auf mich zu</v>
          </cell>
          <cell r="AF86" t="str">
            <v>trifft auf mich zu</v>
          </cell>
          <cell r="AG86" t="str">
            <v>trifft auf mich zu</v>
          </cell>
          <cell r="AH86" t="str">
            <v>trifft eher auf mich zu</v>
          </cell>
          <cell r="AI86" t="str">
            <v>trifft eher auf mich zu</v>
          </cell>
          <cell r="AJ86" t="str">
            <v>trifft eher auf mich zu</v>
          </cell>
          <cell r="AK86" t="str">
            <v>trifft überhaupt   nicht auf mich zu</v>
          </cell>
          <cell r="AL86" t="str">
            <v>trifft eher auf   mich zu</v>
          </cell>
          <cell r="AM86" t="str">
            <v>trifft eher auf   mich zu</v>
          </cell>
          <cell r="AN86" t="str">
            <v>trifft überhaupt   nicht auf mich zu</v>
          </cell>
          <cell r="AO86" t="str">
            <v>trifft auf mich zu</v>
          </cell>
          <cell r="AP86" t="str">
            <v>trifft manchmal auf   mich zu</v>
          </cell>
          <cell r="AQ86" t="str">
            <v>trifft auf mich zu</v>
          </cell>
          <cell r="AR86" t="str">
            <v>trifft auf mich zu</v>
          </cell>
          <cell r="AS86" t="str">
            <v>trifft manchmal auf   mich zu</v>
          </cell>
          <cell r="AT86" t="str">
            <v>trifft auf mich zu</v>
          </cell>
          <cell r="AU86" t="str">
            <v>trifft eher auf   mich zu</v>
          </cell>
          <cell r="AV86" t="str">
            <v>trifft eher auf   mich zu</v>
          </cell>
          <cell r="AW86" t="str">
            <v>trifft eher auf   mich zu</v>
          </cell>
          <cell r="AX86" t="str">
            <v>trifft auf mich zu</v>
          </cell>
          <cell r="AY86" t="str">
            <v>trifft auf mich zu</v>
          </cell>
          <cell r="AZ86" t="str">
            <v>trifft auf mich zu</v>
          </cell>
          <cell r="BA86" t="str">
            <v>trifft auf mich zu</v>
          </cell>
          <cell r="BB86" t="str">
            <v>trifft auf mich zu</v>
          </cell>
          <cell r="BC86" t="str">
            <v>trifft auf mich zu</v>
          </cell>
          <cell r="BD86" t="str">
            <v>trifft eher auf   mich zu</v>
          </cell>
          <cell r="BE86" t="str">
            <v>trifft eher auf   mich zu</v>
          </cell>
          <cell r="BF86" t="str">
            <v>trifft eher auf   mich zu</v>
          </cell>
          <cell r="BG86" t="str">
            <v>trifft eher auf   mich zu</v>
          </cell>
          <cell r="BH86" t="str">
            <v>trifft auf mich zu</v>
          </cell>
          <cell r="BI86" t="str">
            <v>trifft auf mich zu</v>
          </cell>
          <cell r="BJ86" t="str">
            <v>oft</v>
          </cell>
          <cell r="BK86" t="str">
            <v>manchmal</v>
          </cell>
          <cell r="BL86" t="str">
            <v>manchmal</v>
          </cell>
          <cell r="BM86" t="str">
            <v>manchmal</v>
          </cell>
          <cell r="BN86" t="str">
            <v>manchmal</v>
          </cell>
          <cell r="BO86" t="str">
            <v>oft</v>
          </cell>
          <cell r="BP86" t="str">
            <v>trifft auf mich zu</v>
          </cell>
          <cell r="BQ86" t="str">
            <v>trifft auf mich zu</v>
          </cell>
          <cell r="BR86" t="str">
            <v>trifft eher auf   mich zu</v>
          </cell>
          <cell r="BS86" t="str">
            <v>trifft sehr auf   mich zu</v>
          </cell>
          <cell r="BT86" t="str">
            <v>trifft auf mich zu</v>
          </cell>
          <cell r="BU86" t="str">
            <v>trifft auf mich zu</v>
          </cell>
          <cell r="BV86" t="str">
            <v>trifft eher auf   mich zu</v>
          </cell>
          <cell r="BW86" t="str">
            <v>trifft auf mich zu</v>
          </cell>
          <cell r="BX86" t="str">
            <v>trifft sehr auf   mich zu</v>
          </cell>
        </row>
        <row r="87">
          <cell r="A87">
            <v>86</v>
          </cell>
          <cell r="B87" t="str">
            <v>20-29</v>
          </cell>
          <cell r="C87" t="str">
            <v>weiblich</v>
          </cell>
          <cell r="D87" t="str">
            <v>S-Payment GmbH</v>
          </cell>
          <cell r="E87" t="str">
            <v>3</v>
          </cell>
          <cell r="F87" t="str">
            <v>Teilzeit</v>
          </cell>
          <cell r="G87" t="str">
            <v>nein</v>
          </cell>
          <cell r="H87" t="str">
            <v>40 %</v>
          </cell>
          <cell r="I87" t="str">
            <v>oft</v>
          </cell>
          <cell r="J87" t="str">
            <v>oft</v>
          </cell>
          <cell r="K87" t="str">
            <v>manchmal</v>
          </cell>
          <cell r="L87" t="str">
            <v>oft</v>
          </cell>
          <cell r="M87" t="str">
            <v>manchmal</v>
          </cell>
          <cell r="N87" t="str">
            <v>sehr oft oder ständig</v>
          </cell>
          <cell r="O87" t="str">
            <v>ein- oder zweimal</v>
          </cell>
          <cell r="P87" t="str">
            <v>manchmal</v>
          </cell>
          <cell r="Q87" t="str">
            <v>oft</v>
          </cell>
          <cell r="R87" t="str">
            <v>oft</v>
          </cell>
          <cell r="S87" t="str">
            <v>sehr oft oder ständig</v>
          </cell>
          <cell r="T87" t="str">
            <v>trifft auf mich zu</v>
          </cell>
          <cell r="U87" t="str">
            <v>trifft überhaupt nicht auf mich zu</v>
          </cell>
          <cell r="V87" t="str">
            <v>trifft überhaupt nicht auf mich zu</v>
          </cell>
          <cell r="W87" t="str">
            <v>trifft manchmal auf mich zu</v>
          </cell>
          <cell r="X87" t="str">
            <v>trifft eher auf mich zu</v>
          </cell>
          <cell r="Y87" t="str">
            <v>trifft auf mich zu</v>
          </cell>
          <cell r="Z87" t="str">
            <v>trifft auf mich zu</v>
          </cell>
          <cell r="AA87" t="str">
            <v>trifft auf mich zu</v>
          </cell>
          <cell r="AB87" t="str">
            <v>trifft auf mich zu</v>
          </cell>
          <cell r="AC87" t="str">
            <v>trifft auf mich zu</v>
          </cell>
          <cell r="AD87" t="str">
            <v>trifft auf mich zu</v>
          </cell>
          <cell r="AE87" t="str">
            <v>trifft eher auf mich zu</v>
          </cell>
          <cell r="AF87" t="str">
            <v>trifft auf mich zu</v>
          </cell>
          <cell r="AG87" t="str">
            <v>trifft eher auf mich zu</v>
          </cell>
          <cell r="AH87" t="str">
            <v>trifft auf mich zu</v>
          </cell>
          <cell r="AI87" t="str">
            <v>trifft eher auf mich zu</v>
          </cell>
          <cell r="AJ87" t="str">
            <v>trifft eher auf mich zu</v>
          </cell>
          <cell r="AK87" t="str">
            <v>trifft auf mich zu</v>
          </cell>
          <cell r="AL87" t="str">
            <v>trifft eher auf   mich zu</v>
          </cell>
          <cell r="AM87" t="str">
            <v>trifft eher auf   mich zu</v>
          </cell>
          <cell r="AN87" t="str">
            <v>trifft auf mich zu</v>
          </cell>
          <cell r="AO87" t="str">
            <v>trifft auf mich zu</v>
          </cell>
          <cell r="AP87" t="str">
            <v>trifft auf mich zu</v>
          </cell>
          <cell r="AQ87" t="str">
            <v>trifft auf mich zu</v>
          </cell>
          <cell r="AR87" t="str">
            <v>trifft manchmal auf   mich zu</v>
          </cell>
          <cell r="AS87" t="str">
            <v>trifft auf mich zu</v>
          </cell>
          <cell r="AT87" t="str">
            <v>trifft eher auf   mich zu</v>
          </cell>
          <cell r="AU87" t="str">
            <v>trifft manchmal auf   mich zu</v>
          </cell>
          <cell r="AV87" t="str">
            <v>trifft manchmal auf   mich zu</v>
          </cell>
          <cell r="AW87" t="str">
            <v>trifft sehr auf   mich zu</v>
          </cell>
          <cell r="AX87" t="str">
            <v>trifft sehr auf   mich zu</v>
          </cell>
          <cell r="AY87" t="str">
            <v>trifft sehr auf   mich zu</v>
          </cell>
          <cell r="AZ87" t="str">
            <v>trifft eher auf   mich zu</v>
          </cell>
          <cell r="BA87" t="str">
            <v>trifft auf mich zu</v>
          </cell>
          <cell r="BB87" t="str">
            <v>trifft auf mich zu</v>
          </cell>
          <cell r="BC87" t="str">
            <v>trifft auf mich zu</v>
          </cell>
          <cell r="BD87" t="str">
            <v>trifft auf mich zu</v>
          </cell>
          <cell r="BE87" t="str">
            <v>trifft überhaupt   nicht auf mich zu</v>
          </cell>
          <cell r="BF87" t="str">
            <v>trifft manchmal auf   mich zu</v>
          </cell>
          <cell r="BG87" t="str">
            <v>trifft überhaupt   nicht auf mich zu</v>
          </cell>
          <cell r="BH87" t="str">
            <v>trifft überhaupt   nicht auf mich zu</v>
          </cell>
          <cell r="BI87" t="str">
            <v>trifft überhaupt   nicht auf mich zu</v>
          </cell>
          <cell r="BJ87" t="str">
            <v>sehr oft oder ständig</v>
          </cell>
          <cell r="BK87" t="str">
            <v>manchmal</v>
          </cell>
          <cell r="BL87" t="str">
            <v>manchmal</v>
          </cell>
          <cell r="BM87" t="str">
            <v>ein- oder zweimal</v>
          </cell>
          <cell r="BN87" t="str">
            <v>oft</v>
          </cell>
          <cell r="BO87" t="str">
            <v>sehr oft oder ständig</v>
          </cell>
          <cell r="BP87" t="str">
            <v>trifft auf mich zu</v>
          </cell>
          <cell r="BQ87" t="str">
            <v>trifft auf mich zu</v>
          </cell>
          <cell r="BR87" t="str">
            <v>trifft manchmal auf   mich zu</v>
          </cell>
          <cell r="BS87" t="str">
            <v>trifft eher auf   mich zu</v>
          </cell>
          <cell r="BT87" t="str">
            <v>trifft auf mich zu</v>
          </cell>
          <cell r="BU87" t="str">
            <v>trifft auf mich zu</v>
          </cell>
          <cell r="BV87" t="str">
            <v>trifft auf mich zu</v>
          </cell>
          <cell r="BW87" t="str">
            <v>trifft sehr auf   mich zu</v>
          </cell>
          <cell r="BX87" t="str">
            <v>trifft sehr auf   mich zu</v>
          </cell>
        </row>
        <row r="88">
          <cell r="A88">
            <v>87</v>
          </cell>
          <cell r="B88" t="str">
            <v>20-29</v>
          </cell>
          <cell r="C88" t="str">
            <v>weiblich</v>
          </cell>
          <cell r="D88" t="str">
            <v>S-Communication Services GmbH</v>
          </cell>
          <cell r="E88" t="str">
            <v>45</v>
          </cell>
          <cell r="F88" t="str">
            <v>Vollzeit</v>
          </cell>
          <cell r="G88" t="str">
            <v>nein</v>
          </cell>
          <cell r="H88" t="str">
            <v>90 %</v>
          </cell>
          <cell r="I88" t="str">
            <v>sehr oft oder ständig</v>
          </cell>
          <cell r="J88" t="str">
            <v>oft</v>
          </cell>
          <cell r="K88" t="str">
            <v>oft</v>
          </cell>
          <cell r="L88" t="str">
            <v>oft</v>
          </cell>
          <cell r="M88" t="str">
            <v>oft</v>
          </cell>
          <cell r="N88" t="str">
            <v>manchmal</v>
          </cell>
          <cell r="O88" t="str">
            <v>oft</v>
          </cell>
          <cell r="P88" t="str">
            <v>manchmal</v>
          </cell>
          <cell r="Q88" t="str">
            <v>oft</v>
          </cell>
          <cell r="R88" t="str">
            <v>oft</v>
          </cell>
          <cell r="S88" t="str">
            <v>manchmal</v>
          </cell>
          <cell r="T88" t="str">
            <v>trifft sehr auf mich zu</v>
          </cell>
          <cell r="U88" t="str">
            <v>trifft eher auf mich zu</v>
          </cell>
          <cell r="V88" t="str">
            <v>trifft manchmal auf mich zu</v>
          </cell>
          <cell r="W88" t="str">
            <v>trifft eher auf mich zu</v>
          </cell>
          <cell r="X88" t="str">
            <v>trifft manchmal auf mich zu</v>
          </cell>
          <cell r="Y88" t="str">
            <v>trifft auf mich zu</v>
          </cell>
          <cell r="Z88" t="str">
            <v>trifft auf mich zu</v>
          </cell>
          <cell r="AA88" t="str">
            <v>trifft auf mich zu</v>
          </cell>
          <cell r="AB88" t="str">
            <v>trifft sehr auf mich zu</v>
          </cell>
          <cell r="AC88" t="str">
            <v>trifft sehr auf mich zu</v>
          </cell>
          <cell r="AD88" t="str">
            <v>trifft sehr auf mich zu</v>
          </cell>
          <cell r="AE88" t="str">
            <v>trifft auf mich zu</v>
          </cell>
          <cell r="AF88" t="str">
            <v>trifft auf mich zu</v>
          </cell>
          <cell r="AG88" t="str">
            <v>trifft auf mich zu</v>
          </cell>
          <cell r="AH88" t="str">
            <v>trifft auf mich zu</v>
          </cell>
          <cell r="AI88" t="str">
            <v>trifft eher auf mich zu</v>
          </cell>
          <cell r="AJ88" t="str">
            <v>trifft eher auf mich zu</v>
          </cell>
          <cell r="AK88" t="str">
            <v>trifft manchmal auf   mich zu</v>
          </cell>
          <cell r="AL88" t="str">
            <v>trifft eher auf   mich zu</v>
          </cell>
          <cell r="AM88" t="str">
            <v>trifft eher auf   mich zu</v>
          </cell>
          <cell r="AN88" t="str">
            <v>trifft auf mich zu</v>
          </cell>
          <cell r="AO88" t="str">
            <v>trifft auf mich zu</v>
          </cell>
          <cell r="AP88" t="str">
            <v>trifft eher auf   mich zu</v>
          </cell>
          <cell r="AQ88" t="str">
            <v>trifft auf mich zu</v>
          </cell>
          <cell r="AR88" t="str">
            <v>trifft sehr auf   mich zu</v>
          </cell>
          <cell r="AS88" t="str">
            <v>trifft auf mich zu</v>
          </cell>
          <cell r="AT88" t="str">
            <v>trifft auf mich zu</v>
          </cell>
          <cell r="AU88" t="str">
            <v>trifft auf mich zu</v>
          </cell>
          <cell r="AV88" t="str">
            <v>trifft auf mich zu</v>
          </cell>
          <cell r="AW88" t="str">
            <v>trifft eher auf   mich zu</v>
          </cell>
          <cell r="AX88" t="str">
            <v>trifft eher auf   mich zu</v>
          </cell>
          <cell r="AY88" t="str">
            <v>trifft sehr auf   mich zu</v>
          </cell>
          <cell r="AZ88" t="str">
            <v>trifft sehr auf   mich zu</v>
          </cell>
          <cell r="BA88" t="str">
            <v>trifft auf mich zu</v>
          </cell>
          <cell r="BB88" t="str">
            <v>trifft auf mich zu</v>
          </cell>
          <cell r="BC88" t="str">
            <v>trifft auf mich zu</v>
          </cell>
          <cell r="BD88" t="str">
            <v>trifft auf mich zu</v>
          </cell>
          <cell r="BE88" t="str">
            <v>trifft manchmal auf   mich zu</v>
          </cell>
          <cell r="BF88" t="str">
            <v>trifft eher auf   mich zu</v>
          </cell>
          <cell r="BG88" t="str">
            <v>trifft manchmal auf   mich zu</v>
          </cell>
          <cell r="BH88" t="str">
            <v>trifft manchmal auf   mich zu</v>
          </cell>
          <cell r="BI88" t="str">
            <v>trifft auf mich zu</v>
          </cell>
          <cell r="BJ88" t="str">
            <v>sehr oft oder ständig</v>
          </cell>
          <cell r="BK88" t="str">
            <v>oft</v>
          </cell>
          <cell r="BL88" t="str">
            <v>sehr oft oder ständig</v>
          </cell>
          <cell r="BM88" t="str">
            <v>sehr oft oder ständig</v>
          </cell>
          <cell r="BN88" t="str">
            <v>sehr oft oder ständig</v>
          </cell>
          <cell r="BO88" t="str">
            <v>sehr oft oder ständig</v>
          </cell>
          <cell r="BP88" t="str">
            <v>trifft auf mich zu</v>
          </cell>
          <cell r="BQ88" t="str">
            <v>trifft auf mich zu</v>
          </cell>
          <cell r="BR88" t="str">
            <v>trifft auf mich zu</v>
          </cell>
          <cell r="BS88" t="str">
            <v>trifft eher auf   mich zu</v>
          </cell>
          <cell r="BT88" t="str">
            <v>trifft auf mich zu</v>
          </cell>
          <cell r="BU88" t="str">
            <v>trifft eher auf   mich zu</v>
          </cell>
          <cell r="BV88" t="str">
            <v>trifft eher auf   mich zu</v>
          </cell>
          <cell r="BW88" t="str">
            <v>trifft überhaupt   nicht auf mich zu</v>
          </cell>
          <cell r="BX88" t="str">
            <v>trifft auf mich zu</v>
          </cell>
        </row>
        <row r="89">
          <cell r="A89">
            <v>88</v>
          </cell>
          <cell r="B89" t="str">
            <v>30-39</v>
          </cell>
          <cell r="C89" t="str">
            <v>weiblich</v>
          </cell>
          <cell r="D89" t="str">
            <v>S-Payment GmbH</v>
          </cell>
          <cell r="E89" t="str">
            <v>10</v>
          </cell>
          <cell r="F89" t="str">
            <v>Teilzeit</v>
          </cell>
          <cell r="G89" t="str">
            <v>ja</v>
          </cell>
          <cell r="H89" t="str">
            <v>60 %</v>
          </cell>
          <cell r="I89" t="str">
            <v>sehr oft oder ständig</v>
          </cell>
          <cell r="J89" t="str">
            <v>oft</v>
          </cell>
          <cell r="K89" t="str">
            <v>oft</v>
          </cell>
          <cell r="L89" t="str">
            <v>oft</v>
          </cell>
          <cell r="M89" t="str">
            <v>oft</v>
          </cell>
          <cell r="N89" t="str">
            <v>manchmal</v>
          </cell>
          <cell r="O89" t="str">
            <v>ein- oder zweimal</v>
          </cell>
          <cell r="P89" t="str">
            <v>manchmal</v>
          </cell>
          <cell r="Q89" t="str">
            <v>manchmal</v>
          </cell>
          <cell r="R89" t="str">
            <v>manchmal</v>
          </cell>
          <cell r="S89" t="str">
            <v>manchmal</v>
          </cell>
          <cell r="T89" t="str">
            <v>trifft auf mich zu</v>
          </cell>
          <cell r="U89" t="str">
            <v>trifft auf mich zu</v>
          </cell>
          <cell r="V89" t="str">
            <v>trifft überhaupt nicht auf mich zu</v>
          </cell>
          <cell r="W89" t="str">
            <v>trifft manchmal auf mich zu</v>
          </cell>
          <cell r="X89" t="str">
            <v>trifft überhaupt nicht auf mich zu</v>
          </cell>
          <cell r="Y89" t="str">
            <v>trifft überhaupt nicht auf mich zu</v>
          </cell>
          <cell r="Z89" t="str">
            <v>trifft eher auf mich zu</v>
          </cell>
          <cell r="AA89" t="str">
            <v>trifft eher auf mich zu</v>
          </cell>
          <cell r="AB89" t="str">
            <v>trifft auf mich zu</v>
          </cell>
          <cell r="AC89" t="str">
            <v>trifft sehr auf mich zu</v>
          </cell>
          <cell r="AD89" t="str">
            <v>trifft auf mich zu</v>
          </cell>
          <cell r="AE89" t="str">
            <v>trifft auf mich zu</v>
          </cell>
          <cell r="AF89" t="str">
            <v>trifft auf mich zu</v>
          </cell>
          <cell r="AG89" t="str">
            <v>trifft auf mich zu</v>
          </cell>
          <cell r="AH89" t="str">
            <v>trifft auf mich zu</v>
          </cell>
          <cell r="AI89" t="str">
            <v>trifft auf mich zu</v>
          </cell>
          <cell r="AJ89" t="str">
            <v>trifft auf mich zu</v>
          </cell>
          <cell r="AK89" t="str">
            <v>trifft überhaupt   nicht auf mich zu</v>
          </cell>
          <cell r="AL89" t="str">
            <v>trifft überhaupt   nicht auf mich zu</v>
          </cell>
          <cell r="AM89" t="str">
            <v>trifft manchmal auf   mich zu</v>
          </cell>
          <cell r="AN89" t="str">
            <v>trifft überhaupt   nicht auf mich zu</v>
          </cell>
          <cell r="AO89" t="str">
            <v>trifft auf mich zu</v>
          </cell>
          <cell r="AP89" t="str">
            <v>trifft sehr auf   mich zu</v>
          </cell>
          <cell r="AQ89" t="str">
            <v>trifft auf mich zu</v>
          </cell>
          <cell r="AR89" t="str">
            <v>trifft auf mich zu</v>
          </cell>
          <cell r="AS89" t="str">
            <v>trifft auf mich zu</v>
          </cell>
          <cell r="AT89" t="str">
            <v>trifft auf mich zu</v>
          </cell>
          <cell r="AU89" t="str">
            <v>trifft eher auf   mich zu</v>
          </cell>
          <cell r="AV89" t="str">
            <v>trifft auf mich zu</v>
          </cell>
          <cell r="AW89" t="str">
            <v>trifft auf mich zu</v>
          </cell>
          <cell r="AX89" t="str">
            <v>trifft auf mich zu</v>
          </cell>
          <cell r="AY89" t="str">
            <v>trifft auf mich zu</v>
          </cell>
          <cell r="AZ89" t="str">
            <v>trifft auf mich zu</v>
          </cell>
          <cell r="BA89" t="str">
            <v>trifft auf mich zu</v>
          </cell>
          <cell r="BB89" t="str">
            <v>trifft auf mich zu</v>
          </cell>
          <cell r="BC89" t="str">
            <v>trifft auf mich zu</v>
          </cell>
          <cell r="BD89" t="str">
            <v>trifft eher auf   mich zu</v>
          </cell>
          <cell r="BE89" t="str">
            <v>trifft manchmal auf   mich zu</v>
          </cell>
          <cell r="BF89" t="str">
            <v>trifft manchmal auf   mich zu</v>
          </cell>
          <cell r="BG89" t="str">
            <v>trifft manchmal auf   mich zu</v>
          </cell>
          <cell r="BH89" t="str">
            <v>trifft überhaupt   nicht auf mich zu</v>
          </cell>
          <cell r="BI89" t="str">
            <v>trifft manchmal auf   mich zu</v>
          </cell>
          <cell r="BJ89" t="str">
            <v>oft</v>
          </cell>
          <cell r="BK89" t="str">
            <v>manchmal</v>
          </cell>
          <cell r="BL89" t="str">
            <v>oft</v>
          </cell>
          <cell r="BM89" t="str">
            <v>manchmal</v>
          </cell>
          <cell r="BN89" t="str">
            <v>oft</v>
          </cell>
          <cell r="BO89" t="str">
            <v>manchmal</v>
          </cell>
          <cell r="BP89" t="str">
            <v>trifft auf mich zu</v>
          </cell>
          <cell r="BQ89" t="str">
            <v>trifft auf mich zu</v>
          </cell>
          <cell r="BR89" t="str">
            <v>trifft auf mich zu</v>
          </cell>
          <cell r="BS89" t="str">
            <v>trifft eher auf   mich zu</v>
          </cell>
          <cell r="BT89" t="str">
            <v>trifft sehr auf   mich zu</v>
          </cell>
          <cell r="BU89" t="str">
            <v>trifft auf mich zu</v>
          </cell>
          <cell r="BV89" t="str">
            <v>trifft auf mich zu</v>
          </cell>
          <cell r="BW89" t="str">
            <v>trifft auf mich zu</v>
          </cell>
          <cell r="BX89" t="str">
            <v>trifft auf mich zu</v>
          </cell>
        </row>
        <row r="90">
          <cell r="A90">
            <v>89</v>
          </cell>
          <cell r="B90" t="str">
            <v>50-59</v>
          </cell>
          <cell r="C90" t="str">
            <v>männlich</v>
          </cell>
          <cell r="D90" t="str">
            <v>S-Payment GmbH</v>
          </cell>
          <cell r="E90" t="str">
            <v>13</v>
          </cell>
          <cell r="F90" t="str">
            <v>Vollzeit</v>
          </cell>
          <cell r="G90" t="str">
            <v>ja</v>
          </cell>
          <cell r="H90" t="str">
            <v>60 %</v>
          </cell>
          <cell r="I90" t="str">
            <v>oft</v>
          </cell>
          <cell r="J90" t="str">
            <v>oft</v>
          </cell>
          <cell r="K90" t="str">
            <v>manchmal</v>
          </cell>
          <cell r="L90" t="str">
            <v>manchmal</v>
          </cell>
          <cell r="M90" t="str">
            <v>ein- oder zweimal</v>
          </cell>
          <cell r="N90" t="str">
            <v>manchmal</v>
          </cell>
          <cell r="O90" t="str">
            <v>ein- oder zweimal</v>
          </cell>
          <cell r="P90" t="str">
            <v>ein- oder zweimal</v>
          </cell>
          <cell r="Q90" t="str">
            <v>manchmal</v>
          </cell>
          <cell r="R90" t="str">
            <v>ein- oder zweimal</v>
          </cell>
          <cell r="S90" t="str">
            <v>ein- oder zweimal</v>
          </cell>
          <cell r="T90" t="str">
            <v>trifft eher auf mich zu</v>
          </cell>
          <cell r="U90" t="str">
            <v>trifft manchmal auf mich zu</v>
          </cell>
          <cell r="V90" t="str">
            <v>trifft überhaupt nicht auf mich zu</v>
          </cell>
          <cell r="W90" t="str">
            <v>trifft überhaupt nicht auf mich zu</v>
          </cell>
          <cell r="X90" t="str">
            <v>trifft überhaupt nicht auf mich zu</v>
          </cell>
          <cell r="Y90" t="str">
            <v>trifft sehr auf mich zu</v>
          </cell>
          <cell r="Z90" t="str">
            <v>trifft manchmal auf mich zu</v>
          </cell>
          <cell r="AA90" t="str">
            <v>trifft eher auf mich zu</v>
          </cell>
          <cell r="AB90" t="str">
            <v>trifft eher auf mich zu</v>
          </cell>
          <cell r="AC90" t="str">
            <v>trifft sehr auf mich zu</v>
          </cell>
          <cell r="AD90" t="str">
            <v>trifft auf mich zu</v>
          </cell>
          <cell r="AE90" t="str">
            <v>trifft auf mich zu</v>
          </cell>
          <cell r="AF90" t="str">
            <v>trifft sehr auf mich zu</v>
          </cell>
          <cell r="AG90" t="str">
            <v>trifft auf mich zu</v>
          </cell>
          <cell r="AH90" t="str">
            <v>trifft auf mich zu</v>
          </cell>
          <cell r="AI90" t="str">
            <v>trifft auf mich zu</v>
          </cell>
          <cell r="AJ90" t="str">
            <v>trifft sehr auf mich zu</v>
          </cell>
          <cell r="AK90" t="str">
            <v>trifft überhaupt   nicht auf mich zu</v>
          </cell>
          <cell r="AL90" t="str">
            <v>trifft eher auf   mich zu</v>
          </cell>
          <cell r="AM90" t="str">
            <v>trifft auf mich zu</v>
          </cell>
          <cell r="AN90" t="str">
            <v>trifft auf mich zu</v>
          </cell>
          <cell r="AO90" t="str">
            <v>trifft sehr auf   mich zu</v>
          </cell>
          <cell r="AP90" t="str">
            <v>trifft manchmal auf   mich zu</v>
          </cell>
          <cell r="AQ90" t="str">
            <v>trifft auf mich zu</v>
          </cell>
          <cell r="AR90" t="str">
            <v>trifft eher auf   mich zu</v>
          </cell>
          <cell r="AS90" t="str">
            <v>trifft auf mich zu</v>
          </cell>
          <cell r="AT90" t="str">
            <v>trifft manchmal auf   mich zu</v>
          </cell>
          <cell r="AU90" t="str">
            <v>trifft manchmal auf   mich zu</v>
          </cell>
          <cell r="AV90" t="str">
            <v>trifft manchmal auf   mich zu</v>
          </cell>
          <cell r="AW90" t="str">
            <v>trifft auf mich zu</v>
          </cell>
          <cell r="AX90" t="str">
            <v>trifft überhaupt   nicht auf mich zu</v>
          </cell>
          <cell r="AY90" t="str">
            <v>trifft eher auf   mich zu</v>
          </cell>
          <cell r="AZ90" t="str">
            <v>trifft manchmal auf   mich zu</v>
          </cell>
          <cell r="BA90" t="str">
            <v>trifft auf mich zu</v>
          </cell>
          <cell r="BB90" t="str">
            <v>trifft eher auf   mich zu</v>
          </cell>
          <cell r="BC90" t="str">
            <v>trifft eher auf   mich zu</v>
          </cell>
          <cell r="BD90" t="str">
            <v>trifft manchmal auf   mich zu</v>
          </cell>
          <cell r="BE90" t="str">
            <v>trifft manchmal auf   mich zu</v>
          </cell>
          <cell r="BF90" t="str">
            <v>trifft eher auf   mich zu</v>
          </cell>
          <cell r="BG90" t="str">
            <v>trifft eher auf   mich zu</v>
          </cell>
          <cell r="BH90" t="str">
            <v>trifft eher auf   mich zu</v>
          </cell>
          <cell r="BI90" t="str">
            <v>trifft eher auf   mich zu</v>
          </cell>
          <cell r="BJ90" t="str">
            <v>ein- oder zweimal</v>
          </cell>
          <cell r="BK90" t="str">
            <v>manchmal</v>
          </cell>
          <cell r="BL90" t="str">
            <v>manchmal</v>
          </cell>
          <cell r="BM90" t="str">
            <v>manchmal</v>
          </cell>
          <cell r="BN90" t="str">
            <v>oft</v>
          </cell>
          <cell r="BO90" t="str">
            <v>manchmal</v>
          </cell>
          <cell r="BP90" t="str">
            <v>trifft auf mich zu</v>
          </cell>
          <cell r="BQ90" t="str">
            <v>trifft auf mich zu</v>
          </cell>
          <cell r="BR90" t="str">
            <v>trifft manchmal auf   mich zu</v>
          </cell>
          <cell r="BS90" t="str">
            <v>trifft eher auf   mich zu</v>
          </cell>
          <cell r="BT90" t="str">
            <v>trifft auf mich zu</v>
          </cell>
          <cell r="BU90" t="str">
            <v>trifft auf mich zu</v>
          </cell>
          <cell r="BV90" t="str">
            <v>trifft auf mich zu</v>
          </cell>
          <cell r="BW90" t="str">
            <v>trifft auf mich zu</v>
          </cell>
          <cell r="BX90" t="str">
            <v>trifft auf mich zu</v>
          </cell>
        </row>
        <row r="91">
          <cell r="A91">
            <v>90</v>
          </cell>
          <cell r="B91" t="str">
            <v>20-29</v>
          </cell>
          <cell r="C91" t="str">
            <v>weiblich</v>
          </cell>
          <cell r="D91" t="str">
            <v>Deutscher Sparkassenverlag GmbH</v>
          </cell>
          <cell r="E91" t="str">
            <v>2</v>
          </cell>
          <cell r="F91" t="str">
            <v>In einer beruflichen Ausbildung/Lehre</v>
          </cell>
          <cell r="G91" t="str">
            <v>nein</v>
          </cell>
          <cell r="H91" t="str">
            <v>60 %</v>
          </cell>
          <cell r="I91" t="str">
            <v>oft</v>
          </cell>
          <cell r="J91" t="str">
            <v>sehr oft oder ständig</v>
          </cell>
          <cell r="K91" t="str">
            <v>sehr oft oder ständig</v>
          </cell>
          <cell r="L91" t="str">
            <v>manchmal</v>
          </cell>
          <cell r="M91" t="str">
            <v>sehr oft oder ständig</v>
          </cell>
          <cell r="N91" t="str">
            <v>oft</v>
          </cell>
          <cell r="O91" t="str">
            <v>manchmal</v>
          </cell>
          <cell r="P91" t="str">
            <v>ein- oder zweimal</v>
          </cell>
          <cell r="Q91" t="str">
            <v>ein- oder zweimal</v>
          </cell>
          <cell r="R91" t="str">
            <v>manchmal</v>
          </cell>
          <cell r="S91" t="str">
            <v>oft</v>
          </cell>
          <cell r="T91" t="str">
            <v>trifft eher auf mich zu</v>
          </cell>
          <cell r="U91" t="str">
            <v>trifft auf mich zu</v>
          </cell>
          <cell r="V91" t="str">
            <v>trifft auf mich zu</v>
          </cell>
          <cell r="W91" t="str">
            <v>trifft sehr auf mich zu</v>
          </cell>
          <cell r="X91" t="str">
            <v>trifft manchmal auf mich zu</v>
          </cell>
          <cell r="Y91" t="str">
            <v>trifft manchmal auf mich zu</v>
          </cell>
          <cell r="Z91" t="str">
            <v>trifft eher auf mich zu</v>
          </cell>
          <cell r="AA91" t="str">
            <v>trifft manchmal auf mich zu</v>
          </cell>
          <cell r="AB91" t="str">
            <v>trifft auf mich zu</v>
          </cell>
          <cell r="AC91" t="str">
            <v>trifft sehr auf mich zu</v>
          </cell>
          <cell r="AD91" t="str">
            <v>trifft manchmal auf mich zu</v>
          </cell>
          <cell r="AE91" t="str">
            <v>trifft eher auf mich zu</v>
          </cell>
          <cell r="AF91" t="str">
            <v>trifft auf mich zu</v>
          </cell>
          <cell r="AG91" t="str">
            <v>trifft auf mich zu</v>
          </cell>
          <cell r="AH91" t="str">
            <v>trifft auf mich zu</v>
          </cell>
          <cell r="AI91" t="str">
            <v>trifft auf mich zu</v>
          </cell>
          <cell r="AJ91" t="str">
            <v>trifft auf mich zu</v>
          </cell>
          <cell r="AK91" t="str">
            <v>trifft überhaupt   nicht auf mich zu</v>
          </cell>
          <cell r="AL91" t="str">
            <v>trifft eher auf   mich zu</v>
          </cell>
          <cell r="AM91" t="str">
            <v>trifft auf mich zu</v>
          </cell>
          <cell r="AN91" t="str">
            <v>trifft sehr auf   mich zu</v>
          </cell>
          <cell r="AO91" t="str">
            <v>trifft sehr auf   mich zu</v>
          </cell>
          <cell r="AP91" t="str">
            <v>trifft eher auf   mich zu</v>
          </cell>
          <cell r="AQ91" t="str">
            <v>trifft eher auf   mich zu</v>
          </cell>
          <cell r="AR91" t="str">
            <v>trifft eher auf   mich zu</v>
          </cell>
          <cell r="AS91" t="str">
            <v>trifft auf mich zu</v>
          </cell>
          <cell r="AT91" t="str">
            <v>trifft eher auf   mich zu</v>
          </cell>
          <cell r="AU91" t="str">
            <v>trifft eher auf   mich zu</v>
          </cell>
          <cell r="AV91" t="str">
            <v>trifft auf mich zu</v>
          </cell>
          <cell r="AW91" t="str">
            <v>trifft sehr auf   mich zu</v>
          </cell>
          <cell r="AX91" t="str">
            <v>trifft auf mich zu</v>
          </cell>
          <cell r="AY91" t="str">
            <v>trifft sehr auf   mich zu</v>
          </cell>
          <cell r="AZ91" t="str">
            <v>trifft sehr auf   mich zu</v>
          </cell>
          <cell r="BA91" t="str">
            <v>trifft auf mich zu</v>
          </cell>
          <cell r="BB91" t="str">
            <v>trifft manchmal auf   mich zu</v>
          </cell>
          <cell r="BC91" t="str">
            <v>trifft auf mich zu</v>
          </cell>
          <cell r="BD91" t="str">
            <v>trifft manchmal auf   mich zu</v>
          </cell>
          <cell r="BE91" t="str">
            <v>trifft eher auf   mich zu</v>
          </cell>
          <cell r="BF91" t="str">
            <v>trifft überhaupt   nicht auf mich zu</v>
          </cell>
          <cell r="BG91" t="str">
            <v>trifft manchmal auf   mich zu</v>
          </cell>
          <cell r="BH91" t="str">
            <v>trifft eher auf   mich zu</v>
          </cell>
          <cell r="BI91" t="str">
            <v>trifft eher auf   mich zu</v>
          </cell>
          <cell r="BJ91" t="str">
            <v>sehr oft oder ständig</v>
          </cell>
          <cell r="BK91" t="str">
            <v>manchmal</v>
          </cell>
          <cell r="BL91" t="str">
            <v>oft</v>
          </cell>
          <cell r="BM91" t="str">
            <v>oft</v>
          </cell>
          <cell r="BN91" t="str">
            <v>oft</v>
          </cell>
          <cell r="BO91" t="str">
            <v>sehr oft oder ständig</v>
          </cell>
          <cell r="BP91" t="str">
            <v>trifft auf mich zu</v>
          </cell>
          <cell r="BQ91" t="str">
            <v>trifft auf mich zu</v>
          </cell>
          <cell r="BR91" t="str">
            <v>trifft überhaupt   nicht auf mich zu</v>
          </cell>
          <cell r="BS91" t="str">
            <v>trifft manchmal auf   mich zu</v>
          </cell>
          <cell r="BT91" t="str">
            <v>trifft sehr auf   mich zu</v>
          </cell>
          <cell r="BU91" t="str">
            <v>trifft sehr auf   mich zu</v>
          </cell>
          <cell r="BV91" t="str">
            <v>trifft eher auf   mich zu</v>
          </cell>
          <cell r="BW91" t="str">
            <v>trifft auf mich zu</v>
          </cell>
          <cell r="BX91" t="str">
            <v>trifft sehr auf   mich zu</v>
          </cell>
        </row>
        <row r="92">
          <cell r="A92">
            <v>91</v>
          </cell>
          <cell r="B92" t="str">
            <v>60 oder älter</v>
          </cell>
          <cell r="C92" t="str">
            <v>männlich</v>
          </cell>
          <cell r="D92" t="str">
            <v>DSV IT Service GmbH</v>
          </cell>
          <cell r="E92" t="str">
            <v>34</v>
          </cell>
          <cell r="F92" t="str">
            <v>Vollzeit</v>
          </cell>
          <cell r="G92" t="str">
            <v>ja</v>
          </cell>
          <cell r="H92" t="str">
            <v>40 %</v>
          </cell>
          <cell r="I92" t="str">
            <v>oft</v>
          </cell>
          <cell r="J92" t="str">
            <v>sehr oft oder ständig</v>
          </cell>
          <cell r="K92" t="str">
            <v>oft</v>
          </cell>
          <cell r="L92" t="str">
            <v>oft</v>
          </cell>
          <cell r="M92" t="str">
            <v>oft</v>
          </cell>
          <cell r="N92" t="str">
            <v>oft</v>
          </cell>
          <cell r="O92" t="str">
            <v>ein- oder zweimal</v>
          </cell>
          <cell r="P92" t="str">
            <v>manchmal</v>
          </cell>
          <cell r="Q92" t="str">
            <v>manchmal</v>
          </cell>
          <cell r="R92" t="str">
            <v>manchmal</v>
          </cell>
          <cell r="S92" t="str">
            <v>oft</v>
          </cell>
          <cell r="T92" t="str">
            <v>trifft auf mich zu</v>
          </cell>
          <cell r="U92" t="str">
            <v>trifft manchmal auf mich zu</v>
          </cell>
          <cell r="V92" t="str">
            <v>trifft überhaupt nicht auf mich zu</v>
          </cell>
          <cell r="W92" t="str">
            <v>trifft eher auf mich zu</v>
          </cell>
          <cell r="X92" t="str">
            <v>trifft überhaupt nicht auf mich zu</v>
          </cell>
          <cell r="Y92" t="str">
            <v>trifft auf mich zu</v>
          </cell>
          <cell r="Z92" t="str">
            <v>trifft eher auf mich zu</v>
          </cell>
          <cell r="AA92" t="str">
            <v>trifft auf mich zu</v>
          </cell>
          <cell r="AB92" t="str">
            <v>trifft auf mich zu</v>
          </cell>
          <cell r="AC92" t="str">
            <v>trifft auf mich zu</v>
          </cell>
          <cell r="AD92" t="str">
            <v>trifft auf mich zu</v>
          </cell>
          <cell r="AE92" t="str">
            <v>trifft auf mich zu</v>
          </cell>
          <cell r="AF92" t="str">
            <v>trifft auf mich zu</v>
          </cell>
          <cell r="AG92" t="str">
            <v>trifft eher auf mich zu</v>
          </cell>
          <cell r="AH92" t="str">
            <v>trifft auf mich zu</v>
          </cell>
          <cell r="AI92" t="str">
            <v>trifft eher auf mich zu</v>
          </cell>
          <cell r="AJ92" t="str">
            <v>trifft auf mich zu</v>
          </cell>
          <cell r="AK92" t="str">
            <v>trifft manchmal auf   mich zu</v>
          </cell>
          <cell r="AL92" t="str">
            <v>trifft eher auf   mich zu</v>
          </cell>
          <cell r="AM92" t="str">
            <v>trifft auf mich zu</v>
          </cell>
          <cell r="AN92" t="str">
            <v>trifft auf mich zu</v>
          </cell>
          <cell r="AO92" t="str">
            <v>trifft auf mich zu</v>
          </cell>
          <cell r="AP92" t="str">
            <v>trifft sehr auf   mich zu</v>
          </cell>
          <cell r="AQ92" t="str">
            <v>trifft auf mich zu</v>
          </cell>
          <cell r="AR92" t="str">
            <v>trifft auf mich zu</v>
          </cell>
          <cell r="AS92" t="str">
            <v>trifft sehr auf   mich zu</v>
          </cell>
          <cell r="AT92" t="str">
            <v>trifft eher auf   mich zu</v>
          </cell>
          <cell r="AU92" t="str">
            <v>trifft manchmal auf   mich zu</v>
          </cell>
          <cell r="AV92" t="str">
            <v>trifft manchmal auf   mich zu</v>
          </cell>
          <cell r="AW92" t="str">
            <v>trifft auf mich zu</v>
          </cell>
          <cell r="AX92" t="str">
            <v>trifft eher auf   mich zu</v>
          </cell>
          <cell r="AY92" t="str">
            <v>trifft eher auf   mich zu</v>
          </cell>
          <cell r="AZ92" t="str">
            <v>trifft eher auf   mich zu</v>
          </cell>
          <cell r="BA92" t="str">
            <v>trifft auf mich zu</v>
          </cell>
          <cell r="BB92" t="str">
            <v>trifft manchmal auf   mich zu</v>
          </cell>
          <cell r="BC92" t="str">
            <v>trifft manchmal auf   mich zu</v>
          </cell>
          <cell r="BD92" t="str">
            <v>trifft eher auf   mich zu</v>
          </cell>
          <cell r="BE92" t="str">
            <v>trifft eher auf   mich zu</v>
          </cell>
          <cell r="BF92" t="str">
            <v>trifft manchmal auf   mich zu</v>
          </cell>
          <cell r="BG92" t="str">
            <v>trifft manchmal auf   mich zu</v>
          </cell>
          <cell r="BH92" t="str">
            <v>trifft eher auf   mich zu</v>
          </cell>
          <cell r="BI92" t="str">
            <v>trifft eher auf   mich zu</v>
          </cell>
          <cell r="BJ92" t="str">
            <v>oft</v>
          </cell>
          <cell r="BK92" t="str">
            <v>ein- oder zweimal</v>
          </cell>
          <cell r="BL92" t="str">
            <v>oft</v>
          </cell>
          <cell r="BM92" t="str">
            <v>sehr oft oder ständig</v>
          </cell>
          <cell r="BN92" t="str">
            <v>oft</v>
          </cell>
          <cell r="BO92" t="str">
            <v>oft</v>
          </cell>
          <cell r="BP92" t="str">
            <v>trifft auf mich zu</v>
          </cell>
          <cell r="BQ92" t="str">
            <v>trifft eher auf   mich zu</v>
          </cell>
          <cell r="BR92" t="str">
            <v>trifft eher auf   mich zu</v>
          </cell>
          <cell r="BS92" t="str">
            <v>trifft eher auf   mich zu</v>
          </cell>
          <cell r="BT92" t="str">
            <v>trifft auf mich zu</v>
          </cell>
          <cell r="BU92" t="str">
            <v>trifft auf mich zu</v>
          </cell>
          <cell r="BV92" t="str">
            <v>trifft auf mich zu</v>
          </cell>
          <cell r="BW92" t="str">
            <v>trifft auf mich zu</v>
          </cell>
          <cell r="BX92" t="str">
            <v>trifft auf mich zu</v>
          </cell>
        </row>
        <row r="93">
          <cell r="A93">
            <v>92</v>
          </cell>
          <cell r="B93" t="str">
            <v>30-39</v>
          </cell>
          <cell r="C93" t="str">
            <v>weiblich</v>
          </cell>
          <cell r="D93" t="str">
            <v>Deutscher Sparkassenverlag GmbH</v>
          </cell>
          <cell r="E93" t="str">
            <v>13</v>
          </cell>
          <cell r="F93" t="str">
            <v>Teilzeit</v>
          </cell>
          <cell r="G93" t="str">
            <v>nein</v>
          </cell>
          <cell r="H93" t="str">
            <v>30 %</v>
          </cell>
          <cell r="I93" t="str">
            <v>sehr oft oder ständig</v>
          </cell>
          <cell r="J93" t="str">
            <v>oft</v>
          </cell>
          <cell r="K93" t="str">
            <v>oft</v>
          </cell>
          <cell r="L93" t="str">
            <v>sehr oft oder ständig</v>
          </cell>
          <cell r="M93" t="str">
            <v>manchmal</v>
          </cell>
          <cell r="N93" t="str">
            <v>oft</v>
          </cell>
          <cell r="O93" t="str">
            <v>ein- oder zweimal</v>
          </cell>
          <cell r="P93" t="str">
            <v>manchmal</v>
          </cell>
          <cell r="Q93" t="str">
            <v>manchmal</v>
          </cell>
          <cell r="R93" t="str">
            <v>manchmal</v>
          </cell>
          <cell r="S93" t="str">
            <v>oft</v>
          </cell>
          <cell r="T93" t="str">
            <v>trifft sehr auf mich zu</v>
          </cell>
          <cell r="U93" t="str">
            <v>trifft manchmal auf mich zu</v>
          </cell>
          <cell r="V93" t="str">
            <v>trifft überhaupt nicht auf mich zu</v>
          </cell>
          <cell r="W93" t="str">
            <v>trifft eher auf mich zu</v>
          </cell>
          <cell r="X93" t="str">
            <v>trifft eher auf mich zu</v>
          </cell>
          <cell r="Y93" t="str">
            <v>trifft auf mich zu</v>
          </cell>
          <cell r="Z93" t="str">
            <v>trifft auf mich zu</v>
          </cell>
          <cell r="AA93" t="str">
            <v>trifft auf mich zu</v>
          </cell>
          <cell r="AB93" t="str">
            <v>trifft auf mich zu</v>
          </cell>
          <cell r="AC93" t="str">
            <v>trifft auf mich zu</v>
          </cell>
          <cell r="AD93" t="str">
            <v>trifft eher auf mich zu</v>
          </cell>
          <cell r="AE93" t="str">
            <v>trifft sehr auf mich zu</v>
          </cell>
          <cell r="AF93" t="str">
            <v>trifft sehr auf mich zu</v>
          </cell>
          <cell r="AG93" t="str">
            <v>trifft sehr auf mich zu</v>
          </cell>
          <cell r="AH93" t="str">
            <v>trifft auf mich zu</v>
          </cell>
          <cell r="AI93" t="str">
            <v>trifft auf mich zu</v>
          </cell>
          <cell r="AJ93" t="str">
            <v>trifft auf mich zu</v>
          </cell>
          <cell r="AK93" t="str">
            <v>trifft manchmal auf   mich zu</v>
          </cell>
          <cell r="AL93" t="str">
            <v>trifft eher auf   mich zu</v>
          </cell>
          <cell r="AM93" t="str">
            <v>trifft auf mich zu</v>
          </cell>
          <cell r="AN93" t="str">
            <v>trifft auf mich zu</v>
          </cell>
          <cell r="AO93" t="str">
            <v>trifft auf mich zu</v>
          </cell>
          <cell r="AP93" t="str">
            <v>trifft auf mich zu</v>
          </cell>
          <cell r="AQ93" t="str">
            <v>trifft sehr auf   mich zu</v>
          </cell>
          <cell r="AR93" t="str">
            <v>trifft sehr auf   mich zu</v>
          </cell>
          <cell r="AS93" t="str">
            <v>trifft sehr auf   mich zu</v>
          </cell>
          <cell r="AT93" t="str">
            <v>trifft sehr auf   mich zu</v>
          </cell>
          <cell r="AU93" t="str">
            <v>trifft auf mich zu</v>
          </cell>
          <cell r="AV93" t="str">
            <v>trifft auf mich zu</v>
          </cell>
          <cell r="AW93" t="str">
            <v>trifft auf mich zu</v>
          </cell>
          <cell r="AX93" t="str">
            <v>trifft sehr auf   mich zu</v>
          </cell>
          <cell r="AY93" t="str">
            <v>trifft sehr auf   mich zu</v>
          </cell>
          <cell r="AZ93" t="str">
            <v>trifft sehr auf   mich zu</v>
          </cell>
          <cell r="BA93" t="str">
            <v>trifft sehr auf   mich zu</v>
          </cell>
          <cell r="BB93" t="str">
            <v>trifft sehr auf   mich zu</v>
          </cell>
          <cell r="BC93" t="str">
            <v>trifft sehr auf   mich zu</v>
          </cell>
          <cell r="BD93" t="str">
            <v>trifft manchmal auf   mich zu</v>
          </cell>
          <cell r="BE93" t="str">
            <v>trifft eher auf   mich zu</v>
          </cell>
          <cell r="BF93" t="str">
            <v>trifft manchmal auf   mich zu</v>
          </cell>
          <cell r="BG93" t="str">
            <v>trifft eher auf   mich zu</v>
          </cell>
          <cell r="BH93" t="str">
            <v>trifft eher auf   mich zu</v>
          </cell>
          <cell r="BI93" t="str">
            <v>trifft eher auf   mich zu</v>
          </cell>
          <cell r="BJ93" t="str">
            <v>oft</v>
          </cell>
          <cell r="BK93" t="str">
            <v>ein- oder zweimal</v>
          </cell>
          <cell r="BL93" t="str">
            <v>manchmal</v>
          </cell>
          <cell r="BM93" t="str">
            <v>oft</v>
          </cell>
          <cell r="BN93" t="str">
            <v>sehr oft oder ständig</v>
          </cell>
          <cell r="BO93" t="str">
            <v>sehr oft oder ständig</v>
          </cell>
          <cell r="BP93" t="str">
            <v>trifft sehr auf   mich zu</v>
          </cell>
          <cell r="BQ93" t="str">
            <v>trifft sehr auf   mich zu</v>
          </cell>
          <cell r="BR93" t="str">
            <v>trifft manchmal auf   mich zu</v>
          </cell>
          <cell r="BS93" t="str">
            <v>trifft auf mich zu</v>
          </cell>
          <cell r="BT93" t="str">
            <v>trifft sehr auf   mich zu</v>
          </cell>
          <cell r="BU93" t="str">
            <v>trifft auf mich zu</v>
          </cell>
          <cell r="BV93" t="str">
            <v>trifft auf mich zu</v>
          </cell>
          <cell r="BW93" t="str">
            <v>trifft auf mich zu</v>
          </cell>
          <cell r="BX93" t="str">
            <v>trifft sehr auf   mich zu</v>
          </cell>
        </row>
        <row r="94">
          <cell r="A94">
            <v>93</v>
          </cell>
          <cell r="B94" t="str">
            <v>20-29</v>
          </cell>
          <cell r="C94" t="str">
            <v>männlich</v>
          </cell>
          <cell r="D94" t="str">
            <v>S-Payment GmbH</v>
          </cell>
          <cell r="E94" t="str">
            <v>6</v>
          </cell>
          <cell r="F94" t="str">
            <v>Vollzeit</v>
          </cell>
          <cell r="G94" t="str">
            <v>nein</v>
          </cell>
          <cell r="H94" t="str">
            <v>60 %</v>
          </cell>
          <cell r="I94" t="str">
            <v>sehr oft oder ständig</v>
          </cell>
          <cell r="J94" t="str">
            <v>sehr oft oder ständig</v>
          </cell>
          <cell r="K94" t="str">
            <v>sehr oft oder ständig</v>
          </cell>
          <cell r="L94" t="str">
            <v>sehr oft oder ständig</v>
          </cell>
          <cell r="M94" t="str">
            <v>sehr oft oder ständig</v>
          </cell>
          <cell r="N94" t="str">
            <v>sehr oft oder ständig</v>
          </cell>
          <cell r="O94" t="str">
            <v>sehr oft oder ständig</v>
          </cell>
          <cell r="P94" t="str">
            <v>sehr oft oder ständig</v>
          </cell>
          <cell r="Q94" t="str">
            <v>sehr oft oder ständig</v>
          </cell>
          <cell r="R94" t="str">
            <v>sehr oft oder ständig</v>
          </cell>
          <cell r="S94" t="str">
            <v>sehr oft oder ständig</v>
          </cell>
          <cell r="T94" t="str">
            <v>trifft sehr auf mich zu</v>
          </cell>
          <cell r="U94" t="str">
            <v>trifft auf mich zu</v>
          </cell>
          <cell r="V94" t="str">
            <v>trifft eher auf mich zu</v>
          </cell>
          <cell r="W94" t="str">
            <v>trifft auf mich zu</v>
          </cell>
          <cell r="X94" t="str">
            <v>trifft sehr auf mich zu</v>
          </cell>
          <cell r="Y94" t="str">
            <v>trifft sehr auf mich zu</v>
          </cell>
          <cell r="Z94" t="str">
            <v>trifft sehr auf mich zu</v>
          </cell>
          <cell r="AA94" t="str">
            <v>trifft auf mich zu</v>
          </cell>
          <cell r="AB94" t="str">
            <v>trifft auf mich zu</v>
          </cell>
          <cell r="AC94" t="str">
            <v>trifft sehr auf mich zu</v>
          </cell>
          <cell r="AD94" t="str">
            <v>trifft auf mich zu</v>
          </cell>
          <cell r="AE94" t="str">
            <v>trifft sehr auf mich zu</v>
          </cell>
          <cell r="AF94" t="str">
            <v>trifft sehr auf mich zu</v>
          </cell>
          <cell r="AG94" t="str">
            <v>trifft sehr auf mich zu</v>
          </cell>
          <cell r="AH94" t="str">
            <v>trifft sehr auf mich zu</v>
          </cell>
          <cell r="AI94" t="str">
            <v>trifft sehr auf mich zu</v>
          </cell>
          <cell r="AJ94" t="str">
            <v>trifft sehr auf mich zu</v>
          </cell>
          <cell r="AK94" t="str">
            <v>trifft eher auf   mich zu</v>
          </cell>
          <cell r="AL94" t="str">
            <v>trifft sehr auf   mich zu</v>
          </cell>
          <cell r="AM94" t="str">
            <v>trifft sehr auf   mich zu</v>
          </cell>
          <cell r="AN94" t="str">
            <v>trifft sehr auf   mich zu</v>
          </cell>
          <cell r="AO94" t="str">
            <v>trifft sehr auf   mich zu</v>
          </cell>
          <cell r="AP94" t="str">
            <v>trifft sehr auf   mich zu</v>
          </cell>
          <cell r="AQ94" t="str">
            <v>trifft sehr auf   mich zu</v>
          </cell>
          <cell r="AR94" t="str">
            <v>trifft sehr auf   mich zu</v>
          </cell>
          <cell r="AS94" t="str">
            <v>trifft sehr auf   mich zu</v>
          </cell>
          <cell r="AT94" t="str">
            <v>trifft sehr auf   mich zu</v>
          </cell>
          <cell r="AU94" t="str">
            <v>trifft eher auf   mich zu</v>
          </cell>
          <cell r="AV94" t="str">
            <v>trifft sehr auf   mich zu</v>
          </cell>
          <cell r="AW94" t="str">
            <v>trifft sehr auf   mich zu</v>
          </cell>
          <cell r="AX94" t="str">
            <v>trifft sehr auf   mich zu</v>
          </cell>
          <cell r="AY94" t="str">
            <v>trifft sehr auf   mich zu</v>
          </cell>
          <cell r="AZ94" t="str">
            <v>trifft sehr auf   mich zu</v>
          </cell>
          <cell r="BA94" t="str">
            <v>trifft sehr auf   mich zu</v>
          </cell>
          <cell r="BB94" t="str">
            <v>trifft sehr auf   mich zu</v>
          </cell>
          <cell r="BC94" t="str">
            <v>trifft sehr auf   mich zu</v>
          </cell>
          <cell r="BD94" t="str">
            <v>trifft sehr auf   mich zu</v>
          </cell>
          <cell r="BE94" t="str">
            <v>trifft sehr auf   mich zu</v>
          </cell>
          <cell r="BF94" t="str">
            <v>trifft sehr auf   mich zu</v>
          </cell>
          <cell r="BG94" t="str">
            <v>trifft sehr auf   mich zu</v>
          </cell>
          <cell r="BH94" t="str">
            <v>trifft eher auf   mich zu</v>
          </cell>
          <cell r="BI94" t="str">
            <v>trifft sehr auf   mich zu</v>
          </cell>
          <cell r="BJ94" t="str">
            <v>oft</v>
          </cell>
          <cell r="BK94" t="str">
            <v>manchmal</v>
          </cell>
          <cell r="BL94" t="str">
            <v>sehr oft oder ständig</v>
          </cell>
          <cell r="BM94" t="str">
            <v>sehr oft oder ständig</v>
          </cell>
          <cell r="BN94" t="str">
            <v>sehr oft oder ständig</v>
          </cell>
          <cell r="BO94" t="str">
            <v>sehr oft oder ständig</v>
          </cell>
          <cell r="BP94" t="str">
            <v>trifft sehr auf   mich zu</v>
          </cell>
          <cell r="BQ94" t="str">
            <v>trifft sehr auf   mich zu</v>
          </cell>
          <cell r="BR94" t="str">
            <v>trifft sehr auf   mich zu</v>
          </cell>
          <cell r="BS94" t="str">
            <v>trifft sehr auf   mich zu</v>
          </cell>
          <cell r="BT94" t="str">
            <v>trifft sehr auf   mich zu</v>
          </cell>
          <cell r="BU94" t="str">
            <v>trifft sehr auf   mich zu</v>
          </cell>
          <cell r="BV94" t="str">
            <v>trifft sehr auf   mich zu</v>
          </cell>
          <cell r="BW94" t="str">
            <v>trifft sehr auf   mich zu</v>
          </cell>
          <cell r="BX94" t="str">
            <v>trifft sehr auf   mich zu</v>
          </cell>
        </row>
        <row r="95">
          <cell r="A95">
            <v>94</v>
          </cell>
          <cell r="B95" t="str">
            <v>50-59</v>
          </cell>
          <cell r="C95" t="str">
            <v>weiblich</v>
          </cell>
          <cell r="D95" t="str">
            <v>Deutscher Sparkassenverlag GmbH</v>
          </cell>
          <cell r="E95" t="str">
            <v>34</v>
          </cell>
          <cell r="F95" t="str">
            <v>Vollzeit</v>
          </cell>
          <cell r="G95" t="str">
            <v>nein</v>
          </cell>
          <cell r="H95" t="str">
            <v>10 %</v>
          </cell>
          <cell r="I95" t="str">
            <v>oft</v>
          </cell>
          <cell r="J95" t="str">
            <v>oft</v>
          </cell>
          <cell r="K95" t="str">
            <v>manchmal</v>
          </cell>
          <cell r="L95" t="str">
            <v>ein- oder zweimal</v>
          </cell>
          <cell r="M95" t="str">
            <v>manchmal</v>
          </cell>
          <cell r="N95" t="str">
            <v>manchmal</v>
          </cell>
          <cell r="O95" t="str">
            <v>ein- oder zweimal</v>
          </cell>
          <cell r="P95" t="str">
            <v>manchmal</v>
          </cell>
          <cell r="Q95" t="str">
            <v>ein- oder zweimal</v>
          </cell>
          <cell r="R95" t="str">
            <v>manchmal</v>
          </cell>
          <cell r="S95" t="str">
            <v>oft</v>
          </cell>
          <cell r="T95" t="str">
            <v>trifft sehr auf mich zu</v>
          </cell>
          <cell r="U95" t="str">
            <v>trifft manchmal auf mich zu</v>
          </cell>
          <cell r="V95" t="str">
            <v>trifft manchmal auf mich zu</v>
          </cell>
          <cell r="W95" t="str">
            <v>trifft eher auf mich zu</v>
          </cell>
          <cell r="X95" t="str">
            <v>trifft überhaupt nicht auf mich zu</v>
          </cell>
          <cell r="Y95" t="str">
            <v>trifft auf mich zu</v>
          </cell>
          <cell r="Z95" t="str">
            <v>trifft manchmal auf mich zu</v>
          </cell>
          <cell r="AA95" t="str">
            <v>trifft auf mich zu</v>
          </cell>
          <cell r="AB95" t="str">
            <v>trifft sehr auf mich zu</v>
          </cell>
          <cell r="AC95" t="str">
            <v>trifft auf mich zu</v>
          </cell>
          <cell r="AD95" t="str">
            <v>trifft sehr auf mich zu</v>
          </cell>
          <cell r="AE95" t="str">
            <v>trifft sehr auf mich zu</v>
          </cell>
          <cell r="AF95" t="str">
            <v>trifft auf mich zu</v>
          </cell>
          <cell r="AG95" t="str">
            <v>trifft sehr auf mich zu</v>
          </cell>
          <cell r="AH95" t="str">
            <v>trifft sehr auf mich zu</v>
          </cell>
          <cell r="AI95" t="str">
            <v>trifft auf mich zu</v>
          </cell>
          <cell r="AJ95" t="str">
            <v>trifft auf mich zu</v>
          </cell>
          <cell r="AK95" t="str">
            <v>trifft überhaupt   nicht auf mich zu</v>
          </cell>
          <cell r="AL95" t="str">
            <v>trifft überhaupt   nicht auf mich zu</v>
          </cell>
          <cell r="AM95" t="str">
            <v>trifft eher auf   mich zu</v>
          </cell>
          <cell r="AN95" t="str">
            <v>trifft auf mich zu</v>
          </cell>
          <cell r="AO95" t="str">
            <v>trifft auf mich zu</v>
          </cell>
          <cell r="AP95" t="str">
            <v>trifft auf mich zu</v>
          </cell>
          <cell r="AQ95" t="str">
            <v>trifft sehr auf   mich zu</v>
          </cell>
          <cell r="AR95" t="str">
            <v>trifft sehr auf   mich zu</v>
          </cell>
          <cell r="AS95" t="str">
            <v>trifft sehr auf   mich zu</v>
          </cell>
          <cell r="AT95" t="str">
            <v>trifft auf mich zu</v>
          </cell>
          <cell r="AU95" t="str">
            <v>trifft manchmal auf   mich zu</v>
          </cell>
          <cell r="AV95" t="str">
            <v>trifft auf mich zu</v>
          </cell>
          <cell r="AW95" t="str">
            <v>trifft auf mich zu</v>
          </cell>
          <cell r="AX95" t="str">
            <v>trifft sehr auf   mich zu</v>
          </cell>
          <cell r="AY95" t="str">
            <v>trifft sehr auf   mich zu</v>
          </cell>
          <cell r="AZ95" t="str">
            <v>trifft auf mich zu</v>
          </cell>
          <cell r="BA95" t="str">
            <v>trifft sehr auf   mich zu</v>
          </cell>
          <cell r="BB95" t="str">
            <v>trifft eher auf   mich zu</v>
          </cell>
          <cell r="BC95" t="str">
            <v>trifft auf mich zu</v>
          </cell>
          <cell r="BD95" t="str">
            <v>trifft auf mich zu</v>
          </cell>
          <cell r="BE95" t="str">
            <v>trifft manchmal auf   mich zu</v>
          </cell>
          <cell r="BF95" t="str">
            <v>trifft manchmal auf   mich zu</v>
          </cell>
          <cell r="BG95" t="str">
            <v>trifft manchmal auf   mich zu</v>
          </cell>
          <cell r="BH95" t="str">
            <v>trifft auf mich zu</v>
          </cell>
          <cell r="BI95" t="str">
            <v>trifft auf mich zu</v>
          </cell>
          <cell r="BJ95" t="str">
            <v>sehr oft oder ständig</v>
          </cell>
          <cell r="BK95" t="str">
            <v>ein- oder zweimal</v>
          </cell>
          <cell r="BL95" t="str">
            <v>oft</v>
          </cell>
          <cell r="BM95" t="str">
            <v>sehr oft oder ständig</v>
          </cell>
          <cell r="BN95" t="str">
            <v>sehr oft oder ständig</v>
          </cell>
          <cell r="BO95" t="str">
            <v>manchmal</v>
          </cell>
          <cell r="BP95" t="str">
            <v>trifft sehr auf   mich zu</v>
          </cell>
          <cell r="BQ95" t="str">
            <v>trifft sehr auf   mich zu</v>
          </cell>
          <cell r="BR95" t="str">
            <v>trifft manchmal auf   mich zu</v>
          </cell>
          <cell r="BS95" t="str">
            <v>trifft sehr auf   mich zu</v>
          </cell>
          <cell r="BT95" t="str">
            <v>trifft sehr auf   mich zu</v>
          </cell>
          <cell r="BU95" t="str">
            <v>trifft auf mich zu</v>
          </cell>
          <cell r="BV95" t="str">
            <v>trifft sehr auf   mich zu</v>
          </cell>
          <cell r="BW95" t="str">
            <v>trifft auf mich zu</v>
          </cell>
          <cell r="BX95" t="str">
            <v>trifft sehr auf   mich zu</v>
          </cell>
        </row>
        <row r="96">
          <cell r="A96">
            <v>95</v>
          </cell>
          <cell r="B96" t="str">
            <v>50-59</v>
          </cell>
          <cell r="C96" t="str">
            <v>weiblich</v>
          </cell>
          <cell r="D96" t="str">
            <v>S-Payment GmbH</v>
          </cell>
          <cell r="E96" t="str">
            <v>25</v>
          </cell>
          <cell r="F96" t="str">
            <v>Vollzeit</v>
          </cell>
          <cell r="G96" t="str">
            <v>nein</v>
          </cell>
          <cell r="H96" t="str">
            <v>80 %</v>
          </cell>
          <cell r="I96" t="str">
            <v>manchmal</v>
          </cell>
          <cell r="J96" t="str">
            <v>oft</v>
          </cell>
          <cell r="K96" t="str">
            <v>oft</v>
          </cell>
          <cell r="L96" t="str">
            <v>oft</v>
          </cell>
          <cell r="M96" t="str">
            <v>manchmal</v>
          </cell>
          <cell r="N96" t="str">
            <v>oft</v>
          </cell>
          <cell r="O96" t="str">
            <v>ein- oder zweimal</v>
          </cell>
          <cell r="P96" t="str">
            <v>manchmal</v>
          </cell>
          <cell r="Q96" t="str">
            <v>oft</v>
          </cell>
          <cell r="R96" t="str">
            <v>manchmal</v>
          </cell>
          <cell r="S96" t="str">
            <v>oft</v>
          </cell>
          <cell r="T96" t="str">
            <v>trifft sehr auf mich zu</v>
          </cell>
          <cell r="U96" t="str">
            <v>trifft manchmal auf mich zu</v>
          </cell>
          <cell r="V96" t="str">
            <v>trifft manchmal auf mich zu</v>
          </cell>
          <cell r="W96" t="str">
            <v>trifft manchmal auf mich zu</v>
          </cell>
          <cell r="X96" t="str">
            <v>trifft überhaupt nicht auf mich zu</v>
          </cell>
          <cell r="Y96" t="str">
            <v>trifft eher auf mich zu</v>
          </cell>
          <cell r="Z96" t="str">
            <v>trifft auf mich zu</v>
          </cell>
          <cell r="AA96" t="str">
            <v>trifft eher auf mich zu</v>
          </cell>
          <cell r="AB96" t="str">
            <v>trifft manchmal auf mich zu</v>
          </cell>
          <cell r="AC96" t="str">
            <v>trifft eher auf mich zu</v>
          </cell>
          <cell r="AD96" t="str">
            <v>trifft auf mich zu</v>
          </cell>
          <cell r="AE96" t="str">
            <v>trifft auf mich zu</v>
          </cell>
          <cell r="AF96" t="str">
            <v>trifft eher auf mich zu</v>
          </cell>
          <cell r="AG96" t="str">
            <v>trifft auf mich zu</v>
          </cell>
          <cell r="AH96" t="str">
            <v>trifft auf mich zu</v>
          </cell>
          <cell r="AI96" t="str">
            <v>trifft auf mich zu</v>
          </cell>
          <cell r="AJ96" t="str">
            <v>trifft sehr auf mich zu</v>
          </cell>
          <cell r="AK96" t="str">
            <v>trifft überhaupt   nicht auf mich zu</v>
          </cell>
          <cell r="AL96" t="str">
            <v>trifft sehr auf   mich zu</v>
          </cell>
          <cell r="AM96" t="str">
            <v>trifft manchmal auf   mich zu</v>
          </cell>
          <cell r="AN96" t="str">
            <v>trifft sehr auf   mich zu</v>
          </cell>
          <cell r="AO96" t="str">
            <v>trifft sehr auf   mich zu</v>
          </cell>
          <cell r="AP96" t="str">
            <v>trifft manchmal auf   mich zu</v>
          </cell>
          <cell r="AQ96" t="str">
            <v>trifft sehr auf   mich zu</v>
          </cell>
          <cell r="AR96" t="str">
            <v>trifft sehr auf   mich zu</v>
          </cell>
          <cell r="AS96" t="str">
            <v>trifft sehr auf   mich zu</v>
          </cell>
          <cell r="AT96" t="str">
            <v>trifft sehr auf   mich zu</v>
          </cell>
          <cell r="AU96" t="str">
            <v>trifft sehr auf   mich zu</v>
          </cell>
          <cell r="AV96" t="str">
            <v>trifft sehr auf   mich zu</v>
          </cell>
          <cell r="AW96" t="str">
            <v>trifft sehr auf   mich zu</v>
          </cell>
          <cell r="AX96" t="str">
            <v>trifft eher auf   mich zu</v>
          </cell>
          <cell r="AY96" t="str">
            <v>trifft sehr auf   mich zu</v>
          </cell>
          <cell r="AZ96" t="str">
            <v>trifft auf mich zu</v>
          </cell>
          <cell r="BA96" t="str">
            <v>trifft sehr auf   mich zu</v>
          </cell>
          <cell r="BB96" t="str">
            <v>trifft eher auf   mich zu</v>
          </cell>
          <cell r="BC96" t="str">
            <v>trifft sehr auf   mich zu</v>
          </cell>
          <cell r="BD96" t="str">
            <v>trifft sehr auf   mich zu</v>
          </cell>
          <cell r="BE96" t="str">
            <v>trifft sehr auf   mich zu</v>
          </cell>
          <cell r="BF96" t="str">
            <v>trifft sehr auf   mich zu</v>
          </cell>
          <cell r="BG96" t="str">
            <v>trifft manchmal auf   mich zu</v>
          </cell>
          <cell r="BH96" t="str">
            <v>trifft auf mich zu</v>
          </cell>
          <cell r="BI96" t="str">
            <v>trifft sehr auf   mich zu</v>
          </cell>
          <cell r="BJ96" t="str">
            <v>manchmal</v>
          </cell>
          <cell r="BK96" t="str">
            <v>manchmal</v>
          </cell>
          <cell r="BL96" t="str">
            <v>manchmal</v>
          </cell>
          <cell r="BM96" t="str">
            <v>oft</v>
          </cell>
          <cell r="BN96" t="str">
            <v>sehr oft oder ständig</v>
          </cell>
          <cell r="BO96" t="str">
            <v>manchmal</v>
          </cell>
          <cell r="BP96" t="str">
            <v>trifft sehr auf   mich zu</v>
          </cell>
          <cell r="BQ96" t="str">
            <v>trifft sehr auf   mich zu</v>
          </cell>
          <cell r="BR96" t="str">
            <v>trifft auf mich zu</v>
          </cell>
          <cell r="BS96" t="str">
            <v>trifft sehr auf   mich zu</v>
          </cell>
          <cell r="BT96" t="str">
            <v>trifft sehr auf   mich zu</v>
          </cell>
          <cell r="BU96" t="str">
            <v>trifft auf mich zu</v>
          </cell>
          <cell r="BV96" t="str">
            <v>trifft auf mich zu</v>
          </cell>
          <cell r="BW96" t="str">
            <v>trifft sehr auf   mich zu</v>
          </cell>
          <cell r="BX96" t="str">
            <v>trifft sehr auf   mich zu</v>
          </cell>
        </row>
        <row r="97">
          <cell r="A97">
            <v>96</v>
          </cell>
          <cell r="B97" t="str">
            <v>60 oder älter</v>
          </cell>
          <cell r="C97" t="str">
            <v>weiblich</v>
          </cell>
          <cell r="D97" t="str">
            <v>S-Communication Services GmbH</v>
          </cell>
          <cell r="E97" t="str">
            <v>30</v>
          </cell>
          <cell r="F97" t="str">
            <v>Vollzeit</v>
          </cell>
          <cell r="G97" t="str">
            <v>nein</v>
          </cell>
          <cell r="H97" t="str">
            <v>100 %</v>
          </cell>
          <cell r="I97" t="str">
            <v>oft</v>
          </cell>
          <cell r="J97" t="str">
            <v>oft</v>
          </cell>
          <cell r="K97" t="str">
            <v>manchmal</v>
          </cell>
          <cell r="L97" t="str">
            <v>oft</v>
          </cell>
          <cell r="M97" t="str">
            <v>manchmal</v>
          </cell>
          <cell r="N97" t="str">
            <v>manchmal</v>
          </cell>
          <cell r="O97" t="str">
            <v>manchmal</v>
          </cell>
          <cell r="P97" t="str">
            <v>manchmal</v>
          </cell>
          <cell r="Q97" t="str">
            <v>oft</v>
          </cell>
          <cell r="R97" t="str">
            <v>oft</v>
          </cell>
          <cell r="S97" t="str">
            <v>manchmal</v>
          </cell>
          <cell r="T97" t="str">
            <v>trifft sehr auf mich zu</v>
          </cell>
          <cell r="U97" t="str">
            <v>trifft manchmal auf mich zu</v>
          </cell>
          <cell r="V97" t="str">
            <v>trifft manchmal auf mich zu</v>
          </cell>
          <cell r="W97" t="str">
            <v>trifft auf mich zu</v>
          </cell>
          <cell r="X97" t="str">
            <v>trifft eher auf mich zu</v>
          </cell>
          <cell r="Y97" t="str">
            <v>trifft auf mich zu</v>
          </cell>
          <cell r="Z97" t="str">
            <v>trifft auf mich zu</v>
          </cell>
          <cell r="AA97" t="str">
            <v>trifft auf mich zu</v>
          </cell>
          <cell r="AB97" t="str">
            <v>trifft sehr auf mich zu</v>
          </cell>
          <cell r="AC97" t="str">
            <v>trifft sehr auf mich zu</v>
          </cell>
          <cell r="AD97" t="str">
            <v>trifft auf mich zu</v>
          </cell>
          <cell r="AE97" t="str">
            <v>trifft manchmal auf mich zu</v>
          </cell>
          <cell r="AF97" t="str">
            <v>trifft auf mich zu</v>
          </cell>
          <cell r="AG97" t="str">
            <v>trifft eher auf mich zu</v>
          </cell>
          <cell r="AH97" t="str">
            <v>trifft eher auf mich zu</v>
          </cell>
          <cell r="AI97" t="str">
            <v>trifft auf mich zu</v>
          </cell>
          <cell r="AJ97" t="str">
            <v>trifft auf mich zu</v>
          </cell>
          <cell r="AK97" t="str">
            <v>trifft überhaupt   nicht auf mich zu</v>
          </cell>
          <cell r="AL97" t="str">
            <v>trifft auf mich zu</v>
          </cell>
          <cell r="AM97" t="str">
            <v>trifft manchmal auf   mich zu</v>
          </cell>
          <cell r="AN97" t="str">
            <v>trifft sehr auf   mich zu</v>
          </cell>
          <cell r="AO97" t="str">
            <v>trifft sehr auf   mich zu</v>
          </cell>
          <cell r="AP97" t="str">
            <v>trifft eher auf   mich zu</v>
          </cell>
          <cell r="AQ97" t="str">
            <v>trifft sehr auf   mich zu</v>
          </cell>
          <cell r="AR97" t="str">
            <v>trifft auf mich zu</v>
          </cell>
          <cell r="AS97" t="str">
            <v>trifft auf mich zu</v>
          </cell>
          <cell r="AT97" t="str">
            <v>trifft eher auf   mich zu</v>
          </cell>
          <cell r="AU97" t="str">
            <v>trifft manchmal auf   mich zu</v>
          </cell>
          <cell r="AV97" t="str">
            <v>trifft auf mich zu</v>
          </cell>
          <cell r="AW97" t="str">
            <v>trifft auf mich zu</v>
          </cell>
          <cell r="AX97" t="str">
            <v>trifft sehr auf   mich zu</v>
          </cell>
          <cell r="AY97" t="str">
            <v>trifft sehr auf   mich zu</v>
          </cell>
          <cell r="AZ97" t="str">
            <v>trifft sehr auf   mich zu</v>
          </cell>
          <cell r="BA97" t="str">
            <v>trifft sehr auf   mich zu</v>
          </cell>
          <cell r="BB97" t="str">
            <v>trifft sehr auf   mich zu</v>
          </cell>
          <cell r="BC97" t="str">
            <v>trifft sehr auf   mich zu</v>
          </cell>
          <cell r="BD97" t="str">
            <v>trifft auf mich zu</v>
          </cell>
          <cell r="BE97" t="str">
            <v>trifft auf mich zu</v>
          </cell>
          <cell r="BF97" t="str">
            <v>trifft manchmal auf   mich zu</v>
          </cell>
          <cell r="BG97" t="str">
            <v>trifft eher auf   mich zu</v>
          </cell>
          <cell r="BH97" t="str">
            <v>trifft eher auf   mich zu</v>
          </cell>
          <cell r="BI97" t="str">
            <v>trifft auf mich zu</v>
          </cell>
          <cell r="BJ97" t="str">
            <v>oft</v>
          </cell>
          <cell r="BK97" t="str">
            <v>manchmal</v>
          </cell>
          <cell r="BL97" t="str">
            <v>manchmal</v>
          </cell>
          <cell r="BM97" t="str">
            <v>oft</v>
          </cell>
          <cell r="BN97" t="str">
            <v>oft</v>
          </cell>
          <cell r="BO97" t="str">
            <v>oft</v>
          </cell>
          <cell r="BP97" t="str">
            <v>trifft auf mich zu</v>
          </cell>
          <cell r="BQ97" t="str">
            <v>trifft sehr auf   mich zu</v>
          </cell>
          <cell r="BR97" t="str">
            <v>trifft manchmal auf   mich zu</v>
          </cell>
          <cell r="BS97" t="str">
            <v>trifft sehr auf   mich zu</v>
          </cell>
          <cell r="BT97" t="str">
            <v>trifft sehr auf   mich zu</v>
          </cell>
          <cell r="BU97" t="str">
            <v>trifft sehr auf   mich zu</v>
          </cell>
          <cell r="BV97" t="str">
            <v>trifft auf mich zu</v>
          </cell>
          <cell r="BW97" t="str">
            <v>trifft auf mich zu</v>
          </cell>
          <cell r="BX97" t="str">
            <v>trifft auf mich zu</v>
          </cell>
        </row>
        <row r="98">
          <cell r="A98">
            <v>97</v>
          </cell>
          <cell r="B98" t="str">
            <v>30-39</v>
          </cell>
          <cell r="C98" t="str">
            <v>weiblich</v>
          </cell>
          <cell r="D98" t="str">
            <v>Sparkassen-Einkaufsgesellschaft mbH</v>
          </cell>
          <cell r="E98" t="str">
            <v>9</v>
          </cell>
          <cell r="F98" t="str">
            <v>Vollzeit</v>
          </cell>
          <cell r="G98" t="str">
            <v>nein</v>
          </cell>
          <cell r="H98" t="str">
            <v>20 %</v>
          </cell>
          <cell r="I98" t="str">
            <v>sehr oft oder ständig</v>
          </cell>
          <cell r="J98" t="str">
            <v>oft</v>
          </cell>
          <cell r="K98" t="str">
            <v>oft</v>
          </cell>
          <cell r="L98" t="str">
            <v>manchmal</v>
          </cell>
          <cell r="M98" t="str">
            <v>manchmal</v>
          </cell>
          <cell r="N98" t="str">
            <v>oft</v>
          </cell>
          <cell r="O98" t="str">
            <v>manchmal</v>
          </cell>
          <cell r="P98" t="str">
            <v>oft</v>
          </cell>
          <cell r="Q98" t="str">
            <v>manchmal</v>
          </cell>
          <cell r="R98" t="str">
            <v>oft</v>
          </cell>
          <cell r="S98" t="str">
            <v>manchmal</v>
          </cell>
          <cell r="T98" t="str">
            <v>trifft auf mich zu</v>
          </cell>
          <cell r="U98" t="str">
            <v>trifft überhaupt nicht auf mich zu</v>
          </cell>
          <cell r="V98" t="str">
            <v>trifft überhaupt nicht auf mich zu</v>
          </cell>
          <cell r="W98" t="str">
            <v>trifft eher auf mich zu</v>
          </cell>
          <cell r="X98" t="str">
            <v>trifft eher auf mich zu</v>
          </cell>
          <cell r="Y98" t="str">
            <v>trifft auf mich zu</v>
          </cell>
          <cell r="Z98" t="str">
            <v>trifft auf mich zu</v>
          </cell>
          <cell r="AA98" t="str">
            <v>trifft sehr auf mich zu</v>
          </cell>
          <cell r="AB98" t="str">
            <v>trifft auf mich zu</v>
          </cell>
          <cell r="AC98" t="str">
            <v>trifft sehr auf mich zu</v>
          </cell>
          <cell r="AD98" t="str">
            <v>trifft auf mich zu</v>
          </cell>
          <cell r="AE98" t="str">
            <v>trifft auf mich zu</v>
          </cell>
          <cell r="AF98" t="str">
            <v>trifft eher auf mich zu</v>
          </cell>
          <cell r="AG98" t="str">
            <v>trifft auf mich zu</v>
          </cell>
          <cell r="AH98" t="str">
            <v>trifft auf mich zu</v>
          </cell>
          <cell r="AI98" t="str">
            <v>trifft auf mich zu</v>
          </cell>
          <cell r="AJ98" t="str">
            <v>trifft eher auf mich zu</v>
          </cell>
          <cell r="AK98" t="str">
            <v>trifft überhaupt   nicht auf mich zu</v>
          </cell>
          <cell r="AL98" t="str">
            <v>trifft auf mich zu</v>
          </cell>
          <cell r="AM98" t="str">
            <v>trifft auf mich zu</v>
          </cell>
          <cell r="AN98" t="str">
            <v>trifft überhaupt   nicht auf mich zu</v>
          </cell>
          <cell r="AO98" t="str">
            <v>trifft eher auf   mich zu</v>
          </cell>
          <cell r="AP98" t="str">
            <v>trifft auf mich zu</v>
          </cell>
          <cell r="AQ98" t="str">
            <v>trifft auf mich zu</v>
          </cell>
          <cell r="AR98" t="str">
            <v>trifft sehr auf   mich zu</v>
          </cell>
          <cell r="AS98" t="str">
            <v>trifft sehr auf   mich zu</v>
          </cell>
          <cell r="AT98" t="str">
            <v>trifft auf mich zu</v>
          </cell>
          <cell r="AU98" t="str">
            <v>trifft auf mich zu</v>
          </cell>
          <cell r="AV98" t="str">
            <v>trifft eher auf   mich zu</v>
          </cell>
          <cell r="AW98" t="str">
            <v>trifft auf mich zu</v>
          </cell>
          <cell r="AX98" t="str">
            <v>trifft sehr auf   mich zu</v>
          </cell>
          <cell r="AY98" t="str">
            <v>trifft sehr auf   mich zu</v>
          </cell>
          <cell r="AZ98" t="str">
            <v>trifft auf mich zu</v>
          </cell>
          <cell r="BA98" t="str">
            <v>trifft auf mich zu</v>
          </cell>
          <cell r="BB98" t="str">
            <v>trifft auf mich zu</v>
          </cell>
          <cell r="BC98" t="str">
            <v>trifft auf mich zu</v>
          </cell>
          <cell r="BD98" t="str">
            <v>trifft eher auf   mich zu</v>
          </cell>
          <cell r="BE98" t="str">
            <v>trifft auf mich zu</v>
          </cell>
          <cell r="BF98" t="str">
            <v>trifft auf mich zu</v>
          </cell>
          <cell r="BG98" t="str">
            <v>trifft auf mich zu</v>
          </cell>
          <cell r="BH98" t="str">
            <v>trifft sehr auf   mich zu</v>
          </cell>
          <cell r="BI98" t="str">
            <v>trifft auf mich zu</v>
          </cell>
          <cell r="BJ98" t="str">
            <v>oft</v>
          </cell>
          <cell r="BK98" t="str">
            <v>manchmal</v>
          </cell>
          <cell r="BL98" t="str">
            <v>oft</v>
          </cell>
          <cell r="BM98" t="str">
            <v>sehr oft oder ständig</v>
          </cell>
          <cell r="BN98" t="str">
            <v>sehr oft oder ständig</v>
          </cell>
          <cell r="BO98" t="str">
            <v>oft</v>
          </cell>
          <cell r="BP98" t="str">
            <v>trifft auf mich zu</v>
          </cell>
          <cell r="BQ98" t="str">
            <v>trifft eher auf   mich zu</v>
          </cell>
          <cell r="BR98" t="str">
            <v>trifft manchmal auf   mich zu</v>
          </cell>
          <cell r="BS98" t="str">
            <v>trifft sehr auf   mich zu</v>
          </cell>
          <cell r="BT98" t="str">
            <v>trifft auf mich zu</v>
          </cell>
          <cell r="BU98" t="str">
            <v>trifft auf mich zu</v>
          </cell>
          <cell r="BV98" t="str">
            <v>trifft auf mich zu</v>
          </cell>
          <cell r="BW98" t="str">
            <v>trifft auf mich zu</v>
          </cell>
          <cell r="BX98" t="str">
            <v>trifft auf mich zu</v>
          </cell>
        </row>
        <row r="99">
          <cell r="A99">
            <v>98</v>
          </cell>
          <cell r="I99" t="str">
            <v>sehr oft oder ständig</v>
          </cell>
          <cell r="J99" t="str">
            <v>sehr oft oder ständig</v>
          </cell>
          <cell r="K99" t="str">
            <v>sehr oft oder ständig</v>
          </cell>
          <cell r="L99" t="str">
            <v>sehr oft oder ständig</v>
          </cell>
          <cell r="M99" t="str">
            <v>sehr oft oder ständig</v>
          </cell>
          <cell r="N99" t="str">
            <v>oft</v>
          </cell>
          <cell r="O99" t="str">
            <v>oft</v>
          </cell>
          <cell r="P99" t="str">
            <v>manchmal</v>
          </cell>
          <cell r="Q99" t="str">
            <v>oft</v>
          </cell>
          <cell r="R99" t="str">
            <v>oft</v>
          </cell>
          <cell r="S99" t="str">
            <v>oft</v>
          </cell>
          <cell r="T99" t="str">
            <v>trifft sehr auf mich zu</v>
          </cell>
          <cell r="U99" t="str">
            <v>trifft manchmal auf mich zu</v>
          </cell>
          <cell r="V99" t="str">
            <v>trifft auf mich zu</v>
          </cell>
          <cell r="W99" t="str">
            <v>trifft auf mich zu</v>
          </cell>
          <cell r="X99" t="str">
            <v>trifft überhaupt nicht auf mich zu</v>
          </cell>
          <cell r="Y99" t="str">
            <v>trifft sehr auf mich zu</v>
          </cell>
          <cell r="Z99" t="str">
            <v>trifft auf mich zu</v>
          </cell>
          <cell r="AA99" t="str">
            <v>trifft eher auf mich zu</v>
          </cell>
          <cell r="AB99" t="str">
            <v>trifft sehr auf mich zu</v>
          </cell>
          <cell r="AC99" t="str">
            <v>trifft sehr auf mich zu</v>
          </cell>
          <cell r="AD99" t="str">
            <v>trifft eher auf mich zu</v>
          </cell>
          <cell r="AE99" t="str">
            <v>trifft sehr auf mich zu</v>
          </cell>
          <cell r="AF99" t="str">
            <v>trifft sehr auf mich zu</v>
          </cell>
          <cell r="AG99" t="str">
            <v>trifft sehr auf mich zu</v>
          </cell>
          <cell r="AH99" t="str">
            <v>trifft sehr auf mich zu</v>
          </cell>
          <cell r="AI99" t="str">
            <v>trifft sehr auf mich zu</v>
          </cell>
          <cell r="AJ99" t="str">
            <v>trifft sehr auf mich zu</v>
          </cell>
          <cell r="AK99" t="str">
            <v>trifft manchmal auf   mich zu</v>
          </cell>
          <cell r="AL99" t="str">
            <v>trifft auf mich zu</v>
          </cell>
          <cell r="AM99" t="str">
            <v>trifft sehr auf   mich zu</v>
          </cell>
          <cell r="AN99" t="str">
            <v>trifft sehr auf   mich zu</v>
          </cell>
          <cell r="AO99" t="str">
            <v>trifft sehr auf   mich zu</v>
          </cell>
          <cell r="AP99" t="str">
            <v>trifft sehr auf   mich zu</v>
          </cell>
          <cell r="AQ99" t="str">
            <v>trifft sehr auf   mich zu</v>
          </cell>
          <cell r="AR99" t="str">
            <v>trifft sehr auf   mich zu</v>
          </cell>
          <cell r="AS99" t="str">
            <v>trifft sehr auf   mich zu</v>
          </cell>
          <cell r="AT99" t="str">
            <v>trifft sehr auf   mich zu</v>
          </cell>
          <cell r="AU99" t="str">
            <v>trifft sehr auf   mich zu</v>
          </cell>
          <cell r="AV99" t="str">
            <v>trifft sehr auf   mich zu</v>
          </cell>
          <cell r="AW99" t="str">
            <v>trifft sehr auf   mich zu</v>
          </cell>
          <cell r="AX99" t="str">
            <v>trifft auf mich zu</v>
          </cell>
          <cell r="AY99" t="str">
            <v>trifft sehr auf   mich zu</v>
          </cell>
          <cell r="AZ99" t="str">
            <v>trifft sehr auf   mich zu</v>
          </cell>
          <cell r="BA99" t="str">
            <v>trifft sehr auf   mich zu</v>
          </cell>
          <cell r="BB99" t="str">
            <v>trifft sehr auf   mich zu</v>
          </cell>
          <cell r="BC99" t="str">
            <v>trifft sehr auf   mich zu</v>
          </cell>
          <cell r="BD99" t="str">
            <v>trifft auf mich zu</v>
          </cell>
          <cell r="BE99" t="str">
            <v>trifft überhaupt   nicht auf mich zu</v>
          </cell>
          <cell r="BF99" t="str">
            <v>trifft auf mich zu</v>
          </cell>
          <cell r="BG99" t="str">
            <v>trifft sehr auf   mich zu</v>
          </cell>
          <cell r="BH99" t="str">
            <v>trifft sehr auf   mich zu</v>
          </cell>
          <cell r="BI99" t="str">
            <v>trifft sehr auf   mich zu</v>
          </cell>
          <cell r="BJ99" t="str">
            <v>sehr oft oder ständig</v>
          </cell>
          <cell r="BK99" t="str">
            <v>manchmal</v>
          </cell>
          <cell r="BL99" t="str">
            <v>sehr oft oder ständig</v>
          </cell>
          <cell r="BM99" t="str">
            <v>oft</v>
          </cell>
          <cell r="BN99" t="str">
            <v>sehr oft oder ständig</v>
          </cell>
          <cell r="BO99" t="str">
            <v>sehr oft oder ständig</v>
          </cell>
          <cell r="BP99" t="str">
            <v>trifft sehr auf   mich zu</v>
          </cell>
          <cell r="BQ99" t="str">
            <v>trifft sehr auf   mich zu</v>
          </cell>
          <cell r="BR99" t="str">
            <v>trifft auf mich zu</v>
          </cell>
          <cell r="BS99" t="str">
            <v>trifft sehr auf   mich zu</v>
          </cell>
          <cell r="BT99" t="str">
            <v>trifft sehr auf   mich zu</v>
          </cell>
          <cell r="BU99" t="str">
            <v>trifft sehr auf   mich zu</v>
          </cell>
          <cell r="BV99" t="str">
            <v>trifft sehr auf   mich zu</v>
          </cell>
          <cell r="BW99" t="str">
            <v>trifft sehr auf   mich zu</v>
          </cell>
          <cell r="BX99" t="str">
            <v>trifft sehr auf   mich zu</v>
          </cell>
        </row>
        <row r="100">
          <cell r="A100">
            <v>99</v>
          </cell>
          <cell r="B100" t="str">
            <v>50-59</v>
          </cell>
          <cell r="C100" t="str">
            <v>keine Angabe</v>
          </cell>
          <cell r="D100" t="str">
            <v>S-Payment GmbH</v>
          </cell>
          <cell r="E100" t="str">
            <v>8</v>
          </cell>
          <cell r="F100" t="str">
            <v>Vollzeit</v>
          </cell>
          <cell r="G100" t="str">
            <v>nein</v>
          </cell>
          <cell r="H100" t="str">
            <v>30 %</v>
          </cell>
          <cell r="I100" t="str">
            <v>ein- oder zweimal</v>
          </cell>
          <cell r="J100" t="str">
            <v>ein- oder zweimal</v>
          </cell>
          <cell r="K100" t="str">
            <v>ein- oder zweimal</v>
          </cell>
          <cell r="L100" t="str">
            <v>ein- oder zweimal</v>
          </cell>
          <cell r="M100" t="str">
            <v>ein- oder zweimal</v>
          </cell>
          <cell r="N100" t="str">
            <v>manchmal</v>
          </cell>
          <cell r="O100" t="str">
            <v>manchmal</v>
          </cell>
          <cell r="P100" t="str">
            <v>nie</v>
          </cell>
          <cell r="Q100" t="str">
            <v>manchmal</v>
          </cell>
          <cell r="R100" t="str">
            <v>oft</v>
          </cell>
          <cell r="S100" t="str">
            <v>oft</v>
          </cell>
          <cell r="T100" t="str">
            <v>trifft sehr auf mich zu</v>
          </cell>
          <cell r="U100" t="str">
            <v>trifft eher auf mich zu</v>
          </cell>
          <cell r="V100" t="str">
            <v>trifft eher auf mich zu</v>
          </cell>
          <cell r="W100" t="str">
            <v>trifft überhaupt nicht auf mich zu</v>
          </cell>
          <cell r="X100" t="str">
            <v>trifft manchmal auf mich zu</v>
          </cell>
          <cell r="Y100" t="str">
            <v>trifft auf mich zu</v>
          </cell>
          <cell r="Z100" t="str">
            <v>trifft auf mich zu</v>
          </cell>
          <cell r="AA100" t="str">
            <v>trifft eher auf mich zu</v>
          </cell>
          <cell r="AB100" t="str">
            <v>trifft eher auf mich zu</v>
          </cell>
          <cell r="AC100" t="str">
            <v>trifft eher auf mich zu</v>
          </cell>
          <cell r="AD100" t="str">
            <v>trifft sehr auf mich zu</v>
          </cell>
          <cell r="AE100" t="str">
            <v>trifft sehr auf mich zu</v>
          </cell>
          <cell r="AF100" t="str">
            <v>trifft sehr auf mich zu</v>
          </cell>
          <cell r="AG100" t="str">
            <v>trifft sehr auf mich zu</v>
          </cell>
          <cell r="AH100" t="str">
            <v>trifft sehr auf mich zu</v>
          </cell>
          <cell r="AI100" t="str">
            <v>trifft auf mich zu</v>
          </cell>
          <cell r="AJ100" t="str">
            <v>trifft sehr auf mich zu</v>
          </cell>
          <cell r="AK100" t="str">
            <v>trifft überhaupt   nicht auf mich zu</v>
          </cell>
          <cell r="AL100" t="str">
            <v>trifft manchmal auf   mich zu</v>
          </cell>
          <cell r="AM100" t="str">
            <v>trifft auf mich zu</v>
          </cell>
          <cell r="AN100" t="str">
            <v>trifft überhaupt   nicht auf mich zu</v>
          </cell>
          <cell r="AO100" t="str">
            <v>trifft sehr auf   mich zu</v>
          </cell>
          <cell r="AP100" t="str">
            <v>trifft sehr auf   mich zu</v>
          </cell>
          <cell r="AQ100" t="str">
            <v>trifft sehr auf   mich zu</v>
          </cell>
          <cell r="AR100" t="str">
            <v>trifft eher auf   mich zu</v>
          </cell>
          <cell r="AS100" t="str">
            <v>trifft auf mich zu</v>
          </cell>
          <cell r="AT100" t="str">
            <v>trifft eher auf   mich zu</v>
          </cell>
          <cell r="AU100" t="str">
            <v>trifft manchmal auf   mich zu</v>
          </cell>
          <cell r="AV100" t="str">
            <v>trifft auf mich zu</v>
          </cell>
          <cell r="AW100" t="str">
            <v>trifft sehr auf   mich zu</v>
          </cell>
          <cell r="AX100" t="str">
            <v>trifft sehr auf   mich zu</v>
          </cell>
          <cell r="AY100" t="str">
            <v>trifft sehr auf   mich zu</v>
          </cell>
          <cell r="AZ100" t="str">
            <v>trifft sehr auf   mich zu</v>
          </cell>
          <cell r="BA100" t="str">
            <v>trifft sehr auf   mich zu</v>
          </cell>
          <cell r="BB100" t="str">
            <v>trifft sehr auf   mich zu</v>
          </cell>
          <cell r="BC100" t="str">
            <v>trifft auf mich zu</v>
          </cell>
          <cell r="BD100" t="str">
            <v>trifft auf mich zu</v>
          </cell>
          <cell r="BE100" t="str">
            <v>trifft manchmal auf   mich zu</v>
          </cell>
          <cell r="BF100" t="str">
            <v>trifft manchmal auf   mich zu</v>
          </cell>
          <cell r="BG100" t="str">
            <v>trifft manchmal auf   mich zu</v>
          </cell>
          <cell r="BH100" t="str">
            <v>trifft eher auf   mich zu</v>
          </cell>
          <cell r="BI100" t="str">
            <v>trifft eher auf   mich zu</v>
          </cell>
          <cell r="BJ100" t="str">
            <v>manchmal</v>
          </cell>
          <cell r="BK100" t="str">
            <v>manchmal</v>
          </cell>
          <cell r="BL100" t="str">
            <v>oft</v>
          </cell>
          <cell r="BM100" t="str">
            <v>oft</v>
          </cell>
          <cell r="BN100" t="str">
            <v>oft</v>
          </cell>
          <cell r="BO100" t="str">
            <v>oft</v>
          </cell>
          <cell r="BP100" t="str">
            <v>trifft sehr auf   mich zu</v>
          </cell>
          <cell r="BQ100" t="str">
            <v>trifft sehr auf   mich zu</v>
          </cell>
          <cell r="BR100" t="str">
            <v>trifft eher auf   mich zu</v>
          </cell>
          <cell r="BS100" t="str">
            <v>trifft sehr auf   mich zu</v>
          </cell>
          <cell r="BT100" t="str">
            <v>trifft sehr auf   mich zu</v>
          </cell>
          <cell r="BU100" t="str">
            <v>trifft sehr auf   mich zu</v>
          </cell>
          <cell r="BV100" t="str">
            <v>trifft sehr auf   mich zu</v>
          </cell>
          <cell r="BW100" t="str">
            <v>trifft sehr auf   mich zu</v>
          </cell>
          <cell r="BX100" t="str">
            <v>trifft sehr auf   mich zu</v>
          </cell>
        </row>
        <row r="101">
          <cell r="A101">
            <v>100</v>
          </cell>
          <cell r="B101" t="str">
            <v>20-29</v>
          </cell>
          <cell r="C101" t="str">
            <v>weiblich</v>
          </cell>
          <cell r="D101" t="str">
            <v>Deutscher Sparkassenverlag GmbH</v>
          </cell>
          <cell r="E101" t="str">
            <v>1</v>
          </cell>
          <cell r="F101" t="str">
            <v>Vollzeit</v>
          </cell>
          <cell r="G101" t="str">
            <v>nein</v>
          </cell>
          <cell r="H101" t="str">
            <v>60 %</v>
          </cell>
          <cell r="I101" t="str">
            <v>oft</v>
          </cell>
          <cell r="J101" t="str">
            <v>sehr oft oder ständig</v>
          </cell>
          <cell r="K101" t="str">
            <v>manchmal</v>
          </cell>
          <cell r="L101" t="str">
            <v>manchmal</v>
          </cell>
          <cell r="M101" t="str">
            <v>oft</v>
          </cell>
          <cell r="N101" t="str">
            <v>sehr oft oder ständig</v>
          </cell>
          <cell r="O101" t="str">
            <v>sehr oft oder ständig</v>
          </cell>
          <cell r="P101" t="str">
            <v>oft</v>
          </cell>
          <cell r="Q101" t="str">
            <v>ein- oder zweimal</v>
          </cell>
          <cell r="R101" t="str">
            <v>ein- oder zweimal</v>
          </cell>
          <cell r="S101" t="str">
            <v>manchmal</v>
          </cell>
          <cell r="T101" t="str">
            <v>trifft auf mich zu</v>
          </cell>
          <cell r="U101" t="str">
            <v>trifft manchmal auf mich zu</v>
          </cell>
          <cell r="V101" t="str">
            <v>trifft überhaupt nicht auf mich zu</v>
          </cell>
          <cell r="W101" t="str">
            <v>trifft eher auf mich zu</v>
          </cell>
          <cell r="X101" t="str">
            <v>trifft auf mich zu</v>
          </cell>
          <cell r="Y101" t="str">
            <v>trifft sehr auf mich zu</v>
          </cell>
          <cell r="Z101" t="str">
            <v>trifft auf mich zu</v>
          </cell>
          <cell r="AA101" t="str">
            <v>trifft eher auf mich zu</v>
          </cell>
          <cell r="AB101" t="str">
            <v>trifft sehr auf mich zu</v>
          </cell>
          <cell r="AC101" t="str">
            <v>trifft sehr auf mich zu</v>
          </cell>
          <cell r="AD101" t="str">
            <v>trifft auf mich zu</v>
          </cell>
          <cell r="AE101" t="str">
            <v>trifft sehr auf mich zu</v>
          </cell>
          <cell r="AF101" t="str">
            <v>trifft auf mich zu</v>
          </cell>
          <cell r="AG101" t="str">
            <v>trifft sehr auf mich zu</v>
          </cell>
          <cell r="AH101" t="str">
            <v>trifft sehr auf mich zu</v>
          </cell>
          <cell r="AI101" t="str">
            <v>trifft auf mich zu</v>
          </cell>
          <cell r="AJ101" t="str">
            <v>trifft auf mich zu</v>
          </cell>
          <cell r="AK101" t="str">
            <v>trifft überhaupt   nicht auf mich zu</v>
          </cell>
          <cell r="AL101" t="str">
            <v>trifft eher auf   mich zu</v>
          </cell>
          <cell r="AM101" t="str">
            <v>trifft auf mich zu</v>
          </cell>
          <cell r="AN101" t="str">
            <v>trifft sehr auf   mich zu</v>
          </cell>
          <cell r="AO101" t="str">
            <v>trifft auf mich zu</v>
          </cell>
          <cell r="AP101" t="str">
            <v>trifft sehr auf   mich zu</v>
          </cell>
          <cell r="AQ101" t="str">
            <v>trifft sehr auf   mich zu</v>
          </cell>
          <cell r="AR101" t="str">
            <v>trifft auf mich zu</v>
          </cell>
          <cell r="AS101" t="str">
            <v>trifft auf mich zu</v>
          </cell>
          <cell r="AT101" t="str">
            <v>trifft eher auf   mich zu</v>
          </cell>
          <cell r="AU101" t="str">
            <v>trifft auf mich zu</v>
          </cell>
          <cell r="AV101" t="str">
            <v>trifft sehr auf   mich zu</v>
          </cell>
          <cell r="AW101" t="str">
            <v>trifft sehr auf   mich zu</v>
          </cell>
          <cell r="AX101" t="str">
            <v>trifft sehr auf   mich zu</v>
          </cell>
          <cell r="AY101" t="str">
            <v>trifft sehr auf   mich zu</v>
          </cell>
          <cell r="AZ101" t="str">
            <v>trifft sehr auf   mich zu</v>
          </cell>
          <cell r="BA101" t="str">
            <v>trifft auf mich zu</v>
          </cell>
          <cell r="BB101" t="str">
            <v>trifft eher auf   mich zu</v>
          </cell>
          <cell r="BC101" t="str">
            <v>trifft auf mich zu</v>
          </cell>
          <cell r="BD101" t="str">
            <v>trifft sehr auf   mich zu</v>
          </cell>
          <cell r="BE101" t="str">
            <v>trifft sehr auf   mich zu</v>
          </cell>
          <cell r="BF101" t="str">
            <v>trifft sehr auf   mich zu</v>
          </cell>
          <cell r="BG101" t="str">
            <v>trifft eher auf   mich zu</v>
          </cell>
          <cell r="BH101" t="str">
            <v>trifft sehr auf   mich zu</v>
          </cell>
          <cell r="BI101" t="str">
            <v>trifft auf mich zu</v>
          </cell>
          <cell r="BJ101" t="str">
            <v>manchmal</v>
          </cell>
          <cell r="BK101" t="str">
            <v>ein- oder zweimal</v>
          </cell>
          <cell r="BL101" t="str">
            <v>oft</v>
          </cell>
          <cell r="BM101" t="str">
            <v>oft</v>
          </cell>
          <cell r="BN101" t="str">
            <v>manchmal</v>
          </cell>
          <cell r="BO101" t="str">
            <v>sehr oft oder ständig</v>
          </cell>
          <cell r="BP101" t="str">
            <v>trifft manchmal auf   mich zu</v>
          </cell>
          <cell r="BQ101" t="str">
            <v>trifft manchmal auf   mich zu</v>
          </cell>
          <cell r="BR101" t="str">
            <v>trifft eher auf   mich zu</v>
          </cell>
          <cell r="BS101" t="str">
            <v>trifft manchmal auf   mich zu</v>
          </cell>
          <cell r="BT101" t="str">
            <v>trifft sehr auf   mich zu</v>
          </cell>
          <cell r="BU101" t="str">
            <v>trifft sehr auf   mich zu</v>
          </cell>
          <cell r="BV101" t="str">
            <v>trifft manchmal auf   mich zu</v>
          </cell>
          <cell r="BW101" t="str">
            <v>trifft sehr auf   mich zu</v>
          </cell>
          <cell r="BX101" t="str">
            <v>trifft sehr auf   mich zu</v>
          </cell>
        </row>
        <row r="102">
          <cell r="A102">
            <v>101</v>
          </cell>
          <cell r="B102" t="str">
            <v>30-39</v>
          </cell>
          <cell r="C102" t="str">
            <v>männlich</v>
          </cell>
          <cell r="D102" t="str">
            <v>Deutscher Sparkassenverlag GmbH</v>
          </cell>
          <cell r="E102" t="str">
            <v>13</v>
          </cell>
          <cell r="F102" t="str">
            <v>Vollzeit</v>
          </cell>
          <cell r="G102" t="str">
            <v>ja</v>
          </cell>
          <cell r="H102" t="str">
            <v>60 %</v>
          </cell>
          <cell r="I102" t="str">
            <v>oft</v>
          </cell>
          <cell r="J102" t="str">
            <v>oft</v>
          </cell>
          <cell r="K102" t="str">
            <v>oft</v>
          </cell>
          <cell r="L102" t="str">
            <v>manchmal</v>
          </cell>
          <cell r="M102" t="str">
            <v>oft</v>
          </cell>
          <cell r="N102" t="str">
            <v>oft</v>
          </cell>
          <cell r="O102" t="str">
            <v>manchmal</v>
          </cell>
          <cell r="P102" t="str">
            <v>oft</v>
          </cell>
          <cell r="Q102" t="str">
            <v>oft</v>
          </cell>
          <cell r="R102" t="str">
            <v>oft</v>
          </cell>
          <cell r="S102" t="str">
            <v>oft</v>
          </cell>
          <cell r="T102" t="str">
            <v>trifft auf mich zu</v>
          </cell>
          <cell r="U102" t="str">
            <v>trifft eher auf mich zu</v>
          </cell>
          <cell r="V102" t="str">
            <v>trifft auf mich zu</v>
          </cell>
          <cell r="W102" t="str">
            <v>trifft sehr auf mich zu</v>
          </cell>
          <cell r="X102" t="str">
            <v>trifft überhaupt nicht auf mich zu</v>
          </cell>
          <cell r="Y102" t="str">
            <v>trifft manchmal auf mich zu</v>
          </cell>
          <cell r="Z102" t="str">
            <v>trifft auf mich zu</v>
          </cell>
          <cell r="AA102" t="str">
            <v>trifft eher auf mich zu</v>
          </cell>
          <cell r="AB102" t="str">
            <v>trifft eher auf mich zu</v>
          </cell>
          <cell r="AC102" t="str">
            <v>trifft auf mich zu</v>
          </cell>
          <cell r="AD102" t="str">
            <v>trifft auf mich zu</v>
          </cell>
          <cell r="AE102" t="str">
            <v>trifft manchmal auf mich zu</v>
          </cell>
          <cell r="AF102" t="str">
            <v>trifft eher auf mich zu</v>
          </cell>
          <cell r="AG102" t="str">
            <v>trifft eher auf mich zu</v>
          </cell>
          <cell r="AH102" t="str">
            <v>trifft eher auf mich zu</v>
          </cell>
          <cell r="AI102" t="str">
            <v>trifft auf mich zu</v>
          </cell>
          <cell r="AJ102" t="str">
            <v>trifft auf mich zu</v>
          </cell>
          <cell r="AK102" t="str">
            <v>trifft auf mich zu</v>
          </cell>
          <cell r="AL102" t="str">
            <v>trifft manchmal auf   mich zu</v>
          </cell>
          <cell r="AM102" t="str">
            <v>trifft eher auf   mich zu</v>
          </cell>
          <cell r="AN102" t="str">
            <v>trifft eher auf   mich zu</v>
          </cell>
          <cell r="AO102" t="str">
            <v>trifft manchmal auf   mich zu</v>
          </cell>
          <cell r="AP102" t="str">
            <v>trifft auf mich zu</v>
          </cell>
          <cell r="AQ102" t="str">
            <v>trifft eher auf   mich zu</v>
          </cell>
          <cell r="AR102" t="str">
            <v>trifft auf mich zu</v>
          </cell>
          <cell r="AS102" t="str">
            <v>trifft auf mich zu</v>
          </cell>
          <cell r="AT102" t="str">
            <v>trifft auf mich zu</v>
          </cell>
          <cell r="AU102" t="str">
            <v>trifft manchmal auf   mich zu</v>
          </cell>
          <cell r="AV102" t="str">
            <v>trifft auf mich zu</v>
          </cell>
          <cell r="AW102" t="str">
            <v>trifft auf mich zu</v>
          </cell>
          <cell r="AX102" t="str">
            <v>trifft auf mich zu</v>
          </cell>
          <cell r="AY102" t="str">
            <v>trifft auf mich zu</v>
          </cell>
          <cell r="AZ102" t="str">
            <v>trifft auf mich zu</v>
          </cell>
          <cell r="BA102" t="str">
            <v>trifft auf mich zu</v>
          </cell>
          <cell r="BB102" t="str">
            <v>trifft manchmal auf   mich zu</v>
          </cell>
          <cell r="BC102" t="str">
            <v>trifft manchmal auf   mich zu</v>
          </cell>
          <cell r="BD102" t="str">
            <v>trifft eher auf   mich zu</v>
          </cell>
          <cell r="BE102" t="str">
            <v>trifft überhaupt   nicht auf mich zu</v>
          </cell>
          <cell r="BF102" t="str">
            <v>trifft manchmal auf   mich zu</v>
          </cell>
          <cell r="BG102" t="str">
            <v>trifft überhaupt   nicht auf mich zu</v>
          </cell>
          <cell r="BH102" t="str">
            <v>trifft überhaupt   nicht auf mich zu</v>
          </cell>
          <cell r="BI102" t="str">
            <v>trifft eher auf   mich zu</v>
          </cell>
          <cell r="BJ102" t="str">
            <v>manchmal</v>
          </cell>
          <cell r="BK102" t="str">
            <v>oft</v>
          </cell>
          <cell r="BL102" t="str">
            <v>oft</v>
          </cell>
          <cell r="BM102" t="str">
            <v>manchmal</v>
          </cell>
          <cell r="BN102" t="str">
            <v>oft</v>
          </cell>
          <cell r="BO102" t="str">
            <v>oft</v>
          </cell>
          <cell r="BP102" t="str">
            <v>trifft sehr auf   mich zu</v>
          </cell>
          <cell r="BQ102" t="str">
            <v>trifft sehr auf   mich zu</v>
          </cell>
          <cell r="BR102" t="str">
            <v>trifft auf mich zu</v>
          </cell>
          <cell r="BS102" t="str">
            <v>trifft sehr auf   mich zu</v>
          </cell>
          <cell r="BT102" t="str">
            <v>trifft sehr auf   mich zu</v>
          </cell>
          <cell r="BU102" t="str">
            <v>trifft auf mich zu</v>
          </cell>
          <cell r="BV102" t="str">
            <v>trifft sehr auf   mich zu</v>
          </cell>
          <cell r="BW102" t="str">
            <v>trifft sehr auf   mich zu</v>
          </cell>
          <cell r="BX102" t="str">
            <v>trifft sehr auf   mich zu</v>
          </cell>
        </row>
        <row r="103">
          <cell r="A103">
            <v>102</v>
          </cell>
          <cell r="B103" t="str">
            <v>20-29</v>
          </cell>
          <cell r="C103" t="str">
            <v>männlich</v>
          </cell>
          <cell r="D103" t="str">
            <v>S-Communication Services GmbH</v>
          </cell>
          <cell r="E103" t="str">
            <v>1</v>
          </cell>
          <cell r="F103" t="str">
            <v>Vollzeit</v>
          </cell>
          <cell r="G103" t="str">
            <v>nein</v>
          </cell>
          <cell r="H103" t="str">
            <v>10 %</v>
          </cell>
          <cell r="I103" t="str">
            <v>sehr oft oder ständig</v>
          </cell>
          <cell r="J103" t="str">
            <v>sehr oft oder ständig</v>
          </cell>
          <cell r="K103" t="str">
            <v>oft</v>
          </cell>
          <cell r="L103" t="str">
            <v>manchmal</v>
          </cell>
          <cell r="M103" t="str">
            <v>oft</v>
          </cell>
          <cell r="N103" t="str">
            <v>sehr oft oder ständig</v>
          </cell>
          <cell r="O103" t="str">
            <v>sehr oft oder ständig</v>
          </cell>
          <cell r="P103" t="str">
            <v>oft</v>
          </cell>
          <cell r="Q103" t="str">
            <v>oft</v>
          </cell>
          <cell r="R103" t="str">
            <v>oft</v>
          </cell>
          <cell r="S103" t="str">
            <v>sehr oft oder ständig</v>
          </cell>
          <cell r="T103" t="str">
            <v>trifft auf mich zu</v>
          </cell>
          <cell r="U103" t="str">
            <v>trifft auf mich zu</v>
          </cell>
          <cell r="V103" t="str">
            <v>trifft sehr auf mich zu</v>
          </cell>
          <cell r="W103" t="str">
            <v>trifft manchmal auf mich zu</v>
          </cell>
          <cell r="X103" t="str">
            <v>trifft manchmal auf mich zu</v>
          </cell>
          <cell r="Y103" t="str">
            <v>trifft auf mich zu</v>
          </cell>
          <cell r="Z103" t="str">
            <v>trifft sehr auf mich zu</v>
          </cell>
          <cell r="AA103" t="str">
            <v>trifft auf mich zu</v>
          </cell>
          <cell r="AB103" t="str">
            <v>trifft sehr auf mich zu</v>
          </cell>
          <cell r="AC103" t="str">
            <v>trifft sehr auf mich zu</v>
          </cell>
          <cell r="AD103" t="str">
            <v>trifft sehr auf mich zu</v>
          </cell>
          <cell r="AE103" t="str">
            <v>trifft auf mich zu</v>
          </cell>
          <cell r="AF103" t="str">
            <v>trifft sehr auf mich zu</v>
          </cell>
          <cell r="AG103" t="str">
            <v>trifft sehr auf mich zu</v>
          </cell>
          <cell r="AH103" t="str">
            <v>trifft auf mich zu</v>
          </cell>
          <cell r="AI103" t="str">
            <v>trifft sehr auf mich zu</v>
          </cell>
          <cell r="AJ103" t="str">
            <v>trifft sehr auf mich zu</v>
          </cell>
          <cell r="AK103" t="str">
            <v>trifft manchmal auf   mich zu</v>
          </cell>
          <cell r="AL103" t="str">
            <v>trifft sehr auf   mich zu</v>
          </cell>
          <cell r="AM103" t="str">
            <v>trifft eher auf   mich zu</v>
          </cell>
          <cell r="AN103" t="str">
            <v>trifft sehr auf   mich zu</v>
          </cell>
          <cell r="AO103" t="str">
            <v>trifft auf mich zu</v>
          </cell>
          <cell r="AP103" t="str">
            <v>trifft sehr auf   mich zu</v>
          </cell>
          <cell r="AQ103" t="str">
            <v>trifft auf mich zu</v>
          </cell>
          <cell r="AR103" t="str">
            <v>trifft sehr auf   mich zu</v>
          </cell>
          <cell r="AS103" t="str">
            <v>trifft sehr auf   mich zu</v>
          </cell>
          <cell r="AT103" t="str">
            <v>trifft sehr auf   mich zu</v>
          </cell>
          <cell r="AU103" t="str">
            <v>trifft manchmal auf   mich zu</v>
          </cell>
          <cell r="AV103" t="str">
            <v>trifft auf mich zu</v>
          </cell>
          <cell r="AW103" t="str">
            <v>trifft sehr auf   mich zu</v>
          </cell>
          <cell r="AX103" t="str">
            <v>trifft auf mich zu</v>
          </cell>
          <cell r="AY103" t="str">
            <v>trifft sehr auf   mich zu</v>
          </cell>
          <cell r="BA103" t="str">
            <v>trifft auf mich zu</v>
          </cell>
          <cell r="BB103" t="str">
            <v>trifft auf mich zu</v>
          </cell>
          <cell r="BC103" t="str">
            <v>trifft sehr auf   mich zu</v>
          </cell>
          <cell r="BD103" t="str">
            <v>trifft auf mich zu</v>
          </cell>
          <cell r="BE103" t="str">
            <v>trifft sehr auf   mich zu</v>
          </cell>
          <cell r="BF103" t="str">
            <v>trifft auf mich zu</v>
          </cell>
          <cell r="BG103" t="str">
            <v>trifft auf mich zu</v>
          </cell>
          <cell r="BH103" t="str">
            <v>trifft auf mich zu</v>
          </cell>
          <cell r="BI103" t="str">
            <v>trifft sehr auf   mich zu</v>
          </cell>
          <cell r="BJ103" t="str">
            <v>oft</v>
          </cell>
          <cell r="BK103" t="str">
            <v>manchmal</v>
          </cell>
          <cell r="BL103" t="str">
            <v>sehr oft oder ständig</v>
          </cell>
          <cell r="BM103" t="str">
            <v>sehr oft oder ständig</v>
          </cell>
          <cell r="BN103" t="str">
            <v>oft</v>
          </cell>
          <cell r="BO103" t="str">
            <v>sehr oft oder ständig</v>
          </cell>
          <cell r="BP103" t="str">
            <v>trifft auf mich zu</v>
          </cell>
          <cell r="BQ103" t="str">
            <v>trifft auf mich zu</v>
          </cell>
          <cell r="BR103" t="str">
            <v>trifft sehr auf   mich zu</v>
          </cell>
          <cell r="BS103" t="str">
            <v>trifft sehr auf   mich zu</v>
          </cell>
          <cell r="BT103" t="str">
            <v>trifft auf mich zu</v>
          </cell>
          <cell r="BU103" t="str">
            <v>trifft sehr auf   mich zu</v>
          </cell>
          <cell r="BV103" t="str">
            <v>trifft auf mich zu</v>
          </cell>
          <cell r="BW103" t="str">
            <v>trifft sehr auf   mich zu</v>
          </cell>
          <cell r="BX103" t="str">
            <v>trifft sehr auf   mich zu</v>
          </cell>
        </row>
        <row r="104">
          <cell r="A104">
            <v>103</v>
          </cell>
          <cell r="B104" t="str">
            <v>40-49</v>
          </cell>
          <cell r="C104" t="str">
            <v>männlich</v>
          </cell>
          <cell r="D104" t="str">
            <v>S-Communication Services GmbH</v>
          </cell>
          <cell r="E104" t="str">
            <v>18</v>
          </cell>
          <cell r="F104" t="str">
            <v>Vollzeit</v>
          </cell>
          <cell r="G104" t="str">
            <v>ja</v>
          </cell>
          <cell r="H104" t="str">
            <v>60 %</v>
          </cell>
          <cell r="I104" t="str">
            <v>oft</v>
          </cell>
          <cell r="J104" t="str">
            <v>manchmal</v>
          </cell>
          <cell r="K104" t="str">
            <v>manchmal</v>
          </cell>
          <cell r="L104" t="str">
            <v>manchmal</v>
          </cell>
          <cell r="M104" t="str">
            <v>ein- oder zweimal</v>
          </cell>
          <cell r="N104" t="str">
            <v>manchmal</v>
          </cell>
          <cell r="O104" t="str">
            <v>ein- oder zweimal</v>
          </cell>
          <cell r="P104" t="str">
            <v>manchmal</v>
          </cell>
          <cell r="Q104" t="str">
            <v>oft</v>
          </cell>
          <cell r="R104" t="str">
            <v>oft</v>
          </cell>
          <cell r="S104" t="str">
            <v>manchmal</v>
          </cell>
          <cell r="T104" t="str">
            <v>trifft eher auf mich zu</v>
          </cell>
          <cell r="U104" t="str">
            <v>trifft manchmal auf mich zu</v>
          </cell>
          <cell r="V104" t="str">
            <v>trifft manchmal auf mich zu</v>
          </cell>
          <cell r="W104" t="str">
            <v>trifft manchmal auf mich zu</v>
          </cell>
          <cell r="X104" t="str">
            <v>trifft eher auf mich zu</v>
          </cell>
          <cell r="Y104" t="str">
            <v>trifft eher auf mich zu</v>
          </cell>
          <cell r="Z104" t="str">
            <v>trifft auf mich zu</v>
          </cell>
          <cell r="AA104" t="str">
            <v>trifft eher auf mich zu</v>
          </cell>
          <cell r="AB104" t="str">
            <v>trifft eher auf mich zu</v>
          </cell>
          <cell r="AC104" t="str">
            <v>trifft auf mich zu</v>
          </cell>
          <cell r="AD104" t="str">
            <v>trifft auf mich zu</v>
          </cell>
          <cell r="AE104" t="str">
            <v>trifft auf mich zu</v>
          </cell>
          <cell r="AF104" t="str">
            <v>trifft eher auf mich zu</v>
          </cell>
          <cell r="AG104" t="str">
            <v>trifft auf mich zu</v>
          </cell>
          <cell r="AH104" t="str">
            <v>trifft auf mich zu</v>
          </cell>
          <cell r="AI104" t="str">
            <v>trifft auf mich zu</v>
          </cell>
          <cell r="AJ104" t="str">
            <v>trifft eher auf mich zu</v>
          </cell>
          <cell r="AK104" t="str">
            <v>trifft überhaupt   nicht auf mich zu</v>
          </cell>
          <cell r="AL104" t="str">
            <v>trifft eher auf   mich zu</v>
          </cell>
          <cell r="AM104" t="str">
            <v>trifft manchmal auf   mich zu</v>
          </cell>
          <cell r="AN104" t="str">
            <v>trifft eher auf   mich zu</v>
          </cell>
          <cell r="AO104" t="str">
            <v>trifft auf mich zu</v>
          </cell>
          <cell r="AP104" t="str">
            <v>trifft eher auf   mich zu</v>
          </cell>
          <cell r="AQ104" t="str">
            <v>trifft auf mich zu</v>
          </cell>
          <cell r="AR104" t="str">
            <v>trifft auf mich zu</v>
          </cell>
          <cell r="AS104" t="str">
            <v>trifft auf mich zu</v>
          </cell>
          <cell r="AT104" t="str">
            <v>trifft manchmal auf   mich zu</v>
          </cell>
          <cell r="AU104" t="str">
            <v>trifft manchmal auf   mich zu</v>
          </cell>
          <cell r="AV104" t="str">
            <v>trifft auf mich zu</v>
          </cell>
          <cell r="AW104" t="str">
            <v>trifft auf mich zu</v>
          </cell>
          <cell r="AX104" t="str">
            <v>trifft auf mich zu</v>
          </cell>
          <cell r="AY104" t="str">
            <v>trifft eher auf   mich zu</v>
          </cell>
          <cell r="AZ104" t="str">
            <v>trifft auf mich zu</v>
          </cell>
          <cell r="BA104" t="str">
            <v>trifft auf mich zu</v>
          </cell>
          <cell r="BB104" t="str">
            <v>trifft eher auf   mich zu</v>
          </cell>
          <cell r="BC104" t="str">
            <v>trifft auf mich zu</v>
          </cell>
          <cell r="BD104" t="str">
            <v>trifft auf mich zu</v>
          </cell>
          <cell r="BE104" t="str">
            <v>trifft eher auf   mich zu</v>
          </cell>
          <cell r="BF104" t="str">
            <v>trifft eher auf   mich zu</v>
          </cell>
          <cell r="BG104" t="str">
            <v>trifft manchmal auf   mich zu</v>
          </cell>
          <cell r="BH104" t="str">
            <v>trifft eher auf   mich zu</v>
          </cell>
          <cell r="BI104" t="str">
            <v>trifft auf mich zu</v>
          </cell>
          <cell r="BJ104" t="str">
            <v>manchmal</v>
          </cell>
          <cell r="BK104" t="str">
            <v>ein- oder zweimal</v>
          </cell>
          <cell r="BL104" t="str">
            <v>manchmal</v>
          </cell>
          <cell r="BM104" t="str">
            <v>manchmal</v>
          </cell>
          <cell r="BN104" t="str">
            <v>oft</v>
          </cell>
          <cell r="BO104" t="str">
            <v>oft</v>
          </cell>
          <cell r="BP104" t="str">
            <v>trifft eher auf   mich zu</v>
          </cell>
          <cell r="BQ104" t="str">
            <v>trifft auf mich zu</v>
          </cell>
          <cell r="BR104" t="str">
            <v>trifft manchmal auf   mich zu</v>
          </cell>
          <cell r="BS104" t="str">
            <v>trifft eher auf   mich zu</v>
          </cell>
          <cell r="BT104" t="str">
            <v>trifft auf mich zu</v>
          </cell>
          <cell r="BU104" t="str">
            <v>trifft manchmal auf   mich zu</v>
          </cell>
          <cell r="BV104" t="str">
            <v>trifft auf mich zu</v>
          </cell>
          <cell r="BW104" t="str">
            <v>trifft eher auf   mich zu</v>
          </cell>
          <cell r="BX104" t="str">
            <v>trifft manchmal auf   mich zu</v>
          </cell>
        </row>
        <row r="105">
          <cell r="A105">
            <v>104</v>
          </cell>
          <cell r="B105" t="str">
            <v>50-59</v>
          </cell>
          <cell r="C105" t="str">
            <v>weiblich</v>
          </cell>
          <cell r="D105" t="str">
            <v>S-Communication Services GmbH</v>
          </cell>
          <cell r="E105" t="str">
            <v>22</v>
          </cell>
          <cell r="F105" t="str">
            <v>Vollzeit</v>
          </cell>
          <cell r="G105" t="str">
            <v>nein</v>
          </cell>
          <cell r="H105" t="str">
            <v>60 %</v>
          </cell>
          <cell r="I105" t="str">
            <v>oft</v>
          </cell>
          <cell r="J105" t="str">
            <v>oft</v>
          </cell>
          <cell r="K105" t="str">
            <v>oft</v>
          </cell>
          <cell r="L105" t="str">
            <v>oft</v>
          </cell>
          <cell r="M105" t="str">
            <v>manchmal</v>
          </cell>
          <cell r="N105" t="str">
            <v>ein- oder zweimal</v>
          </cell>
          <cell r="O105" t="str">
            <v>oft</v>
          </cell>
          <cell r="P105" t="str">
            <v>oft</v>
          </cell>
          <cell r="Q105" t="str">
            <v>oft</v>
          </cell>
          <cell r="R105" t="str">
            <v>oft</v>
          </cell>
          <cell r="S105" t="str">
            <v>manchmal</v>
          </cell>
          <cell r="T105" t="str">
            <v>trifft auf mich zu</v>
          </cell>
          <cell r="U105" t="str">
            <v>trifft auf mich zu</v>
          </cell>
          <cell r="V105" t="str">
            <v>trifft auf mich zu</v>
          </cell>
          <cell r="W105" t="str">
            <v>trifft eher auf mich zu</v>
          </cell>
          <cell r="X105" t="str">
            <v>trifft sehr auf mich zu</v>
          </cell>
          <cell r="Y105" t="str">
            <v>trifft auf mich zu</v>
          </cell>
          <cell r="Z105" t="str">
            <v>trifft eher auf mich zu</v>
          </cell>
          <cell r="AA105" t="str">
            <v>trifft auf mich zu</v>
          </cell>
          <cell r="AB105" t="str">
            <v>trifft auf mich zu</v>
          </cell>
          <cell r="AC105" t="str">
            <v>trifft sehr auf mich zu</v>
          </cell>
          <cell r="AD105" t="str">
            <v>trifft auf mich zu</v>
          </cell>
          <cell r="AE105" t="str">
            <v>trifft auf mich zu</v>
          </cell>
          <cell r="AF105" t="str">
            <v>trifft auf mich zu</v>
          </cell>
          <cell r="AG105" t="str">
            <v>trifft auf mich zu</v>
          </cell>
          <cell r="AH105" t="str">
            <v>trifft auf mich zu</v>
          </cell>
          <cell r="AI105" t="str">
            <v>trifft eher auf mich zu</v>
          </cell>
          <cell r="AJ105" t="str">
            <v>trifft auf mich zu</v>
          </cell>
          <cell r="AK105" t="str">
            <v>trifft manchmal auf   mich zu</v>
          </cell>
          <cell r="AL105" t="str">
            <v>trifft auf mich zu</v>
          </cell>
          <cell r="AM105" t="str">
            <v>trifft auf mich zu</v>
          </cell>
          <cell r="AN105" t="str">
            <v>trifft manchmal auf   mich zu</v>
          </cell>
          <cell r="AO105" t="str">
            <v>trifft auf mich zu</v>
          </cell>
          <cell r="AP105" t="str">
            <v>trifft auf mich zu</v>
          </cell>
          <cell r="AQ105" t="str">
            <v>trifft auf mich zu</v>
          </cell>
          <cell r="AR105" t="str">
            <v>trifft auf mich zu</v>
          </cell>
          <cell r="AS105" t="str">
            <v>trifft auf mich zu</v>
          </cell>
          <cell r="AT105" t="str">
            <v>trifft auf mich zu</v>
          </cell>
          <cell r="AU105" t="str">
            <v>trifft auf mich zu</v>
          </cell>
          <cell r="AV105" t="str">
            <v>trifft auf mich zu</v>
          </cell>
          <cell r="AW105" t="str">
            <v>trifft manchmal auf   mich zu</v>
          </cell>
          <cell r="AX105" t="str">
            <v>trifft manchmal auf   mich zu</v>
          </cell>
          <cell r="AY105" t="str">
            <v>trifft auf mich zu</v>
          </cell>
          <cell r="AZ105" t="str">
            <v>trifft auf mich zu</v>
          </cell>
          <cell r="BA105" t="str">
            <v>trifft sehr auf   mich zu</v>
          </cell>
          <cell r="BB105" t="str">
            <v>trifft auf mich zu</v>
          </cell>
          <cell r="BC105" t="str">
            <v>trifft sehr auf   mich zu</v>
          </cell>
          <cell r="BD105" t="str">
            <v>trifft auf mich zu</v>
          </cell>
          <cell r="BE105" t="str">
            <v>trifft eher auf   mich zu</v>
          </cell>
          <cell r="BF105" t="str">
            <v>trifft auf mich zu</v>
          </cell>
          <cell r="BG105" t="str">
            <v>trifft auf mich zu</v>
          </cell>
          <cell r="BH105" t="str">
            <v>trifft auf mich zu</v>
          </cell>
          <cell r="BI105" t="str">
            <v>trifft sehr auf   mich zu</v>
          </cell>
          <cell r="BJ105" t="str">
            <v>sehr oft oder ständig</v>
          </cell>
          <cell r="BK105" t="str">
            <v>manchmal</v>
          </cell>
          <cell r="BL105" t="str">
            <v>manchmal</v>
          </cell>
          <cell r="BM105" t="str">
            <v>manchmal</v>
          </cell>
          <cell r="BN105" t="str">
            <v>oft</v>
          </cell>
          <cell r="BO105" t="str">
            <v>oft</v>
          </cell>
          <cell r="BP105" t="str">
            <v>trifft sehr auf   mich zu</v>
          </cell>
          <cell r="BQ105" t="str">
            <v>trifft sehr auf   mich zu</v>
          </cell>
          <cell r="BR105" t="str">
            <v>trifft sehr auf   mich zu</v>
          </cell>
          <cell r="BS105" t="str">
            <v>trifft sehr auf   mich zu</v>
          </cell>
          <cell r="BT105" t="str">
            <v>trifft sehr auf   mich zu</v>
          </cell>
          <cell r="BU105" t="str">
            <v>trifft auf mich zu</v>
          </cell>
          <cell r="BV105" t="str">
            <v>trifft sehr auf   mich zu</v>
          </cell>
          <cell r="BW105" t="str">
            <v>trifft auf mich zu</v>
          </cell>
          <cell r="BX105" t="str">
            <v>trifft sehr auf   mich zu</v>
          </cell>
        </row>
        <row r="106">
          <cell r="A106">
            <v>105</v>
          </cell>
          <cell r="B106" t="str">
            <v>50-59</v>
          </cell>
          <cell r="C106" t="str">
            <v>weiblich</v>
          </cell>
          <cell r="D106" t="str">
            <v>S-Communication Services GmbH</v>
          </cell>
          <cell r="E106" t="str">
            <v>2</v>
          </cell>
          <cell r="F106" t="str">
            <v>Teilzeit</v>
          </cell>
          <cell r="G106" t="str">
            <v>nein</v>
          </cell>
          <cell r="H106" t="str">
            <v>50 %</v>
          </cell>
          <cell r="I106" t="str">
            <v>oft</v>
          </cell>
          <cell r="J106" t="str">
            <v>oft</v>
          </cell>
          <cell r="K106" t="str">
            <v>manchmal</v>
          </cell>
          <cell r="L106" t="str">
            <v>ein- oder zweimal</v>
          </cell>
          <cell r="M106" t="str">
            <v>manchmal</v>
          </cell>
          <cell r="N106" t="str">
            <v>oft</v>
          </cell>
          <cell r="O106" t="str">
            <v>ein- oder zweimal</v>
          </cell>
          <cell r="P106" t="str">
            <v>manchmal</v>
          </cell>
          <cell r="Q106" t="str">
            <v>ein- oder zweimal</v>
          </cell>
          <cell r="R106" t="str">
            <v>oft</v>
          </cell>
          <cell r="S106" t="str">
            <v>ein- oder zweimal</v>
          </cell>
          <cell r="T106" t="str">
            <v>trifft auf mich zu</v>
          </cell>
          <cell r="U106" t="str">
            <v>trifft manchmal auf mich zu</v>
          </cell>
          <cell r="V106" t="str">
            <v>trifft manchmal auf mich zu</v>
          </cell>
          <cell r="W106" t="str">
            <v>trifft manchmal auf mich zu</v>
          </cell>
          <cell r="X106" t="str">
            <v>trifft manchmal auf mich zu</v>
          </cell>
          <cell r="Y106" t="str">
            <v>trifft auf mich zu</v>
          </cell>
          <cell r="Z106" t="str">
            <v>trifft auf mich zu</v>
          </cell>
          <cell r="AA106" t="str">
            <v>trifft auf mich zu</v>
          </cell>
          <cell r="AB106" t="str">
            <v>trifft auf mich zu</v>
          </cell>
          <cell r="AC106" t="str">
            <v>trifft auf mich zu</v>
          </cell>
          <cell r="AD106" t="str">
            <v>trifft eher auf mich zu</v>
          </cell>
          <cell r="AE106" t="str">
            <v>trifft auf mich zu</v>
          </cell>
          <cell r="AF106" t="str">
            <v>trifft auf mich zu</v>
          </cell>
          <cell r="AG106" t="str">
            <v>trifft auf mich zu</v>
          </cell>
          <cell r="AH106" t="str">
            <v>trifft auf mich zu</v>
          </cell>
          <cell r="AI106" t="str">
            <v>trifft auf mich zu</v>
          </cell>
          <cell r="AJ106" t="str">
            <v>trifft auf mich zu</v>
          </cell>
          <cell r="AK106" t="str">
            <v>trifft manchmal auf   mich zu</v>
          </cell>
          <cell r="AL106" t="str">
            <v>trifft manchmal auf   mich zu</v>
          </cell>
          <cell r="AM106" t="str">
            <v>trifft eher auf   mich zu</v>
          </cell>
          <cell r="AN106" t="str">
            <v>trifft auf mich zu</v>
          </cell>
          <cell r="AO106" t="str">
            <v>trifft auf mich zu</v>
          </cell>
          <cell r="AP106" t="str">
            <v>trifft auf mich zu</v>
          </cell>
          <cell r="AQ106" t="str">
            <v>trifft auf mich zu</v>
          </cell>
          <cell r="AR106" t="str">
            <v>trifft auf mich zu</v>
          </cell>
          <cell r="AS106" t="str">
            <v>trifft auf mich zu</v>
          </cell>
          <cell r="AT106" t="str">
            <v>trifft manchmal auf   mich zu</v>
          </cell>
          <cell r="AU106" t="str">
            <v>trifft manchmal auf   mich zu</v>
          </cell>
          <cell r="AV106" t="str">
            <v>trifft eher auf   mich zu</v>
          </cell>
          <cell r="AW106" t="str">
            <v>trifft auf mich zu</v>
          </cell>
          <cell r="AX106" t="str">
            <v>trifft auf mich zu</v>
          </cell>
          <cell r="AY106" t="str">
            <v>trifft auf mich zu</v>
          </cell>
          <cell r="AZ106" t="str">
            <v>trifft auf mich zu</v>
          </cell>
          <cell r="BA106" t="str">
            <v>trifft eher auf   mich zu</v>
          </cell>
          <cell r="BB106" t="str">
            <v>trifft eher auf   mich zu</v>
          </cell>
          <cell r="BC106" t="str">
            <v>trifft eher auf   mich zu</v>
          </cell>
          <cell r="BD106" t="str">
            <v>trifft auf mich zu</v>
          </cell>
          <cell r="BE106" t="str">
            <v>trifft eher auf   mich zu</v>
          </cell>
          <cell r="BF106" t="str">
            <v>trifft auf mich zu</v>
          </cell>
          <cell r="BG106" t="str">
            <v>trifft eher auf   mich zu</v>
          </cell>
          <cell r="BH106" t="str">
            <v>trifft eher auf   mich zu</v>
          </cell>
          <cell r="BI106" t="str">
            <v>trifft eher auf   mich zu</v>
          </cell>
          <cell r="BJ106" t="str">
            <v>manchmal</v>
          </cell>
          <cell r="BK106" t="str">
            <v>ein- oder zweimal</v>
          </cell>
          <cell r="BL106" t="str">
            <v>oft</v>
          </cell>
          <cell r="BM106" t="str">
            <v>oft</v>
          </cell>
          <cell r="BN106" t="str">
            <v>manchmal</v>
          </cell>
          <cell r="BO106" t="str">
            <v>oft</v>
          </cell>
          <cell r="BP106" t="str">
            <v>trifft auf mich zu</v>
          </cell>
          <cell r="BQ106" t="str">
            <v>trifft auf mich zu</v>
          </cell>
          <cell r="BR106" t="str">
            <v>trifft eher auf   mich zu</v>
          </cell>
          <cell r="BS106" t="str">
            <v>trifft auf mich zu</v>
          </cell>
          <cell r="BT106" t="str">
            <v>trifft auf mich zu</v>
          </cell>
          <cell r="BU106" t="str">
            <v>trifft auf mich zu</v>
          </cell>
          <cell r="BV106" t="str">
            <v>trifft auf mich zu</v>
          </cell>
          <cell r="BW106" t="str">
            <v>trifft auf mich zu</v>
          </cell>
          <cell r="BX106" t="str">
            <v>trifft eher auf   mich zu</v>
          </cell>
        </row>
        <row r="107">
          <cell r="A107">
            <v>106</v>
          </cell>
          <cell r="B107" t="str">
            <v>20-29</v>
          </cell>
          <cell r="C107" t="str">
            <v>keine Angabe</v>
          </cell>
          <cell r="D107" t="str">
            <v>Deutscher Sparkassenverlag GmbH</v>
          </cell>
          <cell r="E107" t="str">
            <v>0</v>
          </cell>
          <cell r="F107" t="str">
            <v>In einer beruflichen Ausbildung/Lehre</v>
          </cell>
          <cell r="G107" t="str">
            <v>nein</v>
          </cell>
          <cell r="H107" t="str">
            <v>60 %</v>
          </cell>
          <cell r="I107" t="str">
            <v>sehr oft oder ständig</v>
          </cell>
          <cell r="J107" t="str">
            <v>oft</v>
          </cell>
          <cell r="K107" t="str">
            <v>ein- oder zweimal</v>
          </cell>
          <cell r="L107" t="str">
            <v>oft</v>
          </cell>
          <cell r="M107" t="str">
            <v>oft</v>
          </cell>
          <cell r="N107" t="str">
            <v>manchmal</v>
          </cell>
          <cell r="O107" t="str">
            <v>manchmal</v>
          </cell>
          <cell r="P107" t="str">
            <v>manchmal</v>
          </cell>
          <cell r="Q107" t="str">
            <v>manchmal</v>
          </cell>
          <cell r="R107" t="str">
            <v>manchmal</v>
          </cell>
          <cell r="S107" t="str">
            <v>ein- oder zweimal</v>
          </cell>
          <cell r="T107" t="str">
            <v>trifft eher auf mich zu</v>
          </cell>
          <cell r="U107" t="str">
            <v>trifft auf mich zu</v>
          </cell>
          <cell r="V107" t="str">
            <v>trifft überhaupt nicht auf mich zu</v>
          </cell>
          <cell r="W107" t="str">
            <v>trifft überhaupt nicht auf mich zu</v>
          </cell>
          <cell r="X107" t="str">
            <v>trifft manchmal auf mich zu</v>
          </cell>
          <cell r="Y107" t="str">
            <v>trifft auf mich zu</v>
          </cell>
          <cell r="Z107" t="str">
            <v>trifft auf mich zu</v>
          </cell>
          <cell r="AA107" t="str">
            <v>trifft auf mich zu</v>
          </cell>
          <cell r="AB107" t="str">
            <v>trifft auf mich zu</v>
          </cell>
          <cell r="AC107" t="str">
            <v>trifft auf mich zu</v>
          </cell>
          <cell r="AD107" t="str">
            <v>trifft eher auf mich zu</v>
          </cell>
          <cell r="AE107" t="str">
            <v>trifft eher auf mich zu</v>
          </cell>
          <cell r="AF107" t="str">
            <v>trifft auf mich zu</v>
          </cell>
          <cell r="AG107" t="str">
            <v>trifft auf mich zu</v>
          </cell>
          <cell r="AH107" t="str">
            <v>trifft eher auf mich zu</v>
          </cell>
          <cell r="AI107" t="str">
            <v>trifft auf mich zu</v>
          </cell>
          <cell r="AJ107" t="str">
            <v>trifft auf mich zu</v>
          </cell>
          <cell r="AK107" t="str">
            <v>trifft überhaupt   nicht auf mich zu</v>
          </cell>
          <cell r="AL107" t="str">
            <v>trifft eher auf   mich zu</v>
          </cell>
          <cell r="AM107" t="str">
            <v>trifft eher auf   mich zu</v>
          </cell>
          <cell r="AN107" t="str">
            <v>trifft manchmal auf   mich zu</v>
          </cell>
          <cell r="AO107" t="str">
            <v>trifft manchmal auf   mich zu</v>
          </cell>
          <cell r="AP107" t="str">
            <v>trifft überhaupt   nicht auf mich zu</v>
          </cell>
          <cell r="AQ107" t="str">
            <v>trifft eher auf   mich zu</v>
          </cell>
          <cell r="AR107" t="str">
            <v>trifft eher auf   mich zu</v>
          </cell>
          <cell r="AS107" t="str">
            <v>trifft sehr auf   mich zu</v>
          </cell>
          <cell r="AT107" t="str">
            <v>trifft auf mich zu</v>
          </cell>
          <cell r="AU107" t="str">
            <v>trifft auf mich zu</v>
          </cell>
          <cell r="AV107" t="str">
            <v>trifft auf mich zu</v>
          </cell>
          <cell r="AW107" t="str">
            <v>trifft manchmal auf   mich zu</v>
          </cell>
          <cell r="AX107" t="str">
            <v>trifft auf mich zu</v>
          </cell>
          <cell r="AY107" t="str">
            <v>trifft sehr auf   mich zu</v>
          </cell>
          <cell r="AZ107" t="str">
            <v>trifft sehr auf   mich zu</v>
          </cell>
          <cell r="BA107" t="str">
            <v>trifft auf mich zu</v>
          </cell>
          <cell r="BB107" t="str">
            <v>trifft auf mich zu</v>
          </cell>
          <cell r="BC107" t="str">
            <v>trifft sehr auf   mich zu</v>
          </cell>
          <cell r="BD107" t="str">
            <v>trifft auf mich zu</v>
          </cell>
          <cell r="BE107" t="str">
            <v>trifft auf mich zu</v>
          </cell>
          <cell r="BF107" t="str">
            <v>trifft auf mich zu</v>
          </cell>
          <cell r="BG107" t="str">
            <v>trifft überhaupt   nicht auf mich zu</v>
          </cell>
          <cell r="BH107" t="str">
            <v>trifft eher auf   mich zu</v>
          </cell>
          <cell r="BI107" t="str">
            <v>trifft auf mich zu</v>
          </cell>
          <cell r="BJ107" t="str">
            <v>manchmal</v>
          </cell>
          <cell r="BK107" t="str">
            <v>manchmal</v>
          </cell>
          <cell r="BL107" t="str">
            <v>oft</v>
          </cell>
          <cell r="BM107" t="str">
            <v>oft</v>
          </cell>
          <cell r="BN107" t="str">
            <v>manchmal</v>
          </cell>
          <cell r="BO107" t="str">
            <v>oft</v>
          </cell>
          <cell r="BP107" t="str">
            <v>trifft sehr auf   mich zu</v>
          </cell>
          <cell r="BQ107" t="str">
            <v>trifft eher auf   mich zu</v>
          </cell>
          <cell r="BR107" t="str">
            <v>trifft auf mich zu</v>
          </cell>
          <cell r="BS107" t="str">
            <v>trifft eher auf   mich zu</v>
          </cell>
          <cell r="BT107" t="str">
            <v>trifft sehr auf   mich zu</v>
          </cell>
          <cell r="BU107" t="str">
            <v>trifft eher auf   mich zu</v>
          </cell>
          <cell r="BV107" t="str">
            <v>trifft sehr auf   mich zu</v>
          </cell>
          <cell r="BW107" t="str">
            <v>trifft sehr auf   mich zu</v>
          </cell>
          <cell r="BX107" t="str">
            <v>trifft sehr auf   mich zu</v>
          </cell>
        </row>
        <row r="108">
          <cell r="A108">
            <v>107</v>
          </cell>
          <cell r="B108" t="str">
            <v>40-49</v>
          </cell>
          <cell r="C108" t="str">
            <v>weiblich</v>
          </cell>
          <cell r="D108" t="str">
            <v>S-Communication Services GmbH</v>
          </cell>
          <cell r="E108" t="str">
            <v>18</v>
          </cell>
          <cell r="F108" t="str">
            <v>Vollzeit</v>
          </cell>
          <cell r="G108" t="str">
            <v>nein</v>
          </cell>
          <cell r="H108" t="str">
            <v>60 %</v>
          </cell>
          <cell r="I108" t="str">
            <v>sehr oft oder ständig</v>
          </cell>
          <cell r="J108" t="str">
            <v>manchmal</v>
          </cell>
          <cell r="K108" t="str">
            <v>manchmal</v>
          </cell>
          <cell r="L108" t="str">
            <v>manchmal</v>
          </cell>
          <cell r="M108" t="str">
            <v>oft</v>
          </cell>
          <cell r="N108" t="str">
            <v>oft</v>
          </cell>
          <cell r="O108" t="str">
            <v>manchmal</v>
          </cell>
          <cell r="P108" t="str">
            <v>ein- oder zweimal</v>
          </cell>
          <cell r="Q108" t="str">
            <v>ein- oder zweimal</v>
          </cell>
          <cell r="R108" t="str">
            <v>manchmal</v>
          </cell>
          <cell r="S108" t="str">
            <v>oft</v>
          </cell>
          <cell r="T108" t="str">
            <v>trifft sehr auf mich zu</v>
          </cell>
          <cell r="U108" t="str">
            <v>trifft überhaupt nicht auf mich zu</v>
          </cell>
          <cell r="V108" t="str">
            <v>trifft manchmal auf mich zu</v>
          </cell>
          <cell r="W108" t="str">
            <v>trifft überhaupt nicht auf mich zu</v>
          </cell>
          <cell r="X108" t="str">
            <v>trifft überhaupt nicht auf mich zu</v>
          </cell>
          <cell r="Y108" t="str">
            <v>trifft eher auf mich zu</v>
          </cell>
          <cell r="Z108" t="str">
            <v>trifft auf mich zu</v>
          </cell>
          <cell r="AA108" t="str">
            <v>trifft manchmal auf mich zu</v>
          </cell>
          <cell r="AB108" t="str">
            <v>trifft manchmal auf mich zu</v>
          </cell>
          <cell r="AC108" t="str">
            <v>trifft auf mich zu</v>
          </cell>
          <cell r="AD108" t="str">
            <v>trifft manchmal auf mich zu</v>
          </cell>
          <cell r="AE108" t="str">
            <v>trifft auf mich zu</v>
          </cell>
          <cell r="AF108" t="str">
            <v>trifft auf mich zu</v>
          </cell>
          <cell r="AG108" t="str">
            <v>trifft auf mich zu</v>
          </cell>
          <cell r="AH108" t="str">
            <v>trifft auf mich zu</v>
          </cell>
          <cell r="AI108" t="str">
            <v>trifft sehr auf mich zu</v>
          </cell>
          <cell r="AJ108" t="str">
            <v>trifft auf mich zu</v>
          </cell>
          <cell r="AK108" t="str">
            <v>trifft überhaupt   nicht auf mich zu</v>
          </cell>
          <cell r="AL108" t="str">
            <v>trifft manchmal auf   mich zu</v>
          </cell>
          <cell r="AM108" t="str">
            <v>trifft manchmal auf   mich zu</v>
          </cell>
          <cell r="AN108" t="str">
            <v>trifft auf mich zu</v>
          </cell>
          <cell r="AO108" t="str">
            <v>trifft eher auf   mich zu</v>
          </cell>
          <cell r="AP108" t="str">
            <v>trifft eher auf   mich zu</v>
          </cell>
          <cell r="AQ108" t="str">
            <v>trifft eher auf   mich zu</v>
          </cell>
          <cell r="AR108" t="str">
            <v>trifft auf mich zu</v>
          </cell>
          <cell r="AS108" t="str">
            <v>trifft auf mich zu</v>
          </cell>
          <cell r="AT108" t="str">
            <v>trifft eher auf   mich zu</v>
          </cell>
          <cell r="AU108" t="str">
            <v>trifft auf mich zu</v>
          </cell>
          <cell r="AV108" t="str">
            <v>trifft sehr auf   mich zu</v>
          </cell>
          <cell r="AW108" t="str">
            <v>trifft sehr auf   mich zu</v>
          </cell>
          <cell r="AX108" t="str">
            <v>trifft sehr auf   mich zu</v>
          </cell>
          <cell r="AY108" t="str">
            <v>trifft auf mich zu</v>
          </cell>
          <cell r="AZ108" t="str">
            <v>trifft auf mich zu</v>
          </cell>
          <cell r="BA108" t="str">
            <v>trifft eher auf   mich zu</v>
          </cell>
          <cell r="BB108" t="str">
            <v>trifft sehr auf   mich zu</v>
          </cell>
          <cell r="BC108" t="str">
            <v>trifft auf mich zu</v>
          </cell>
          <cell r="BD108" t="str">
            <v>trifft eher auf   mich zu</v>
          </cell>
          <cell r="BE108" t="str">
            <v>trifft manchmal auf   mich zu</v>
          </cell>
          <cell r="BF108" t="str">
            <v>trifft manchmal auf   mich zu</v>
          </cell>
          <cell r="BG108" t="str">
            <v>trifft überhaupt   nicht auf mich zu</v>
          </cell>
          <cell r="BH108" t="str">
            <v>trifft eher auf   mich zu</v>
          </cell>
          <cell r="BI108" t="str">
            <v>trifft auf mich zu</v>
          </cell>
          <cell r="BJ108" t="str">
            <v>sehr oft oder ständig</v>
          </cell>
          <cell r="BK108" t="str">
            <v>manchmal</v>
          </cell>
          <cell r="BL108" t="str">
            <v>oft</v>
          </cell>
          <cell r="BM108" t="str">
            <v>sehr oft oder ständig</v>
          </cell>
          <cell r="BN108" t="str">
            <v>oft</v>
          </cell>
          <cell r="BO108" t="str">
            <v>oft</v>
          </cell>
          <cell r="BP108" t="str">
            <v>trifft auf mich zu</v>
          </cell>
          <cell r="BQ108" t="str">
            <v>trifft auf mich zu</v>
          </cell>
          <cell r="BR108" t="str">
            <v>trifft manchmal auf   mich zu</v>
          </cell>
          <cell r="BS108" t="str">
            <v>trifft eher auf   mich zu</v>
          </cell>
          <cell r="BT108" t="str">
            <v>trifft auf mich zu</v>
          </cell>
          <cell r="BU108" t="str">
            <v>trifft auf mich zu</v>
          </cell>
          <cell r="BV108" t="str">
            <v>trifft auf mich zu</v>
          </cell>
          <cell r="BW108" t="str">
            <v>trifft auf mich zu</v>
          </cell>
          <cell r="BX108" t="str">
            <v>trifft auf mich zu</v>
          </cell>
        </row>
        <row r="109">
          <cell r="A109">
            <v>108</v>
          </cell>
        </row>
        <row r="110">
          <cell r="A110">
            <v>109</v>
          </cell>
          <cell r="B110" t="str">
            <v>40-49</v>
          </cell>
          <cell r="C110" t="str">
            <v>männlich</v>
          </cell>
          <cell r="D110" t="str">
            <v>S-Communication Services GmbH</v>
          </cell>
          <cell r="F110" t="str">
            <v>Vollzeit</v>
          </cell>
          <cell r="G110" t="str">
            <v>nein</v>
          </cell>
          <cell r="H110" t="str">
            <v>40 %</v>
          </cell>
          <cell r="I110" t="str">
            <v>sehr oft oder ständig</v>
          </cell>
          <cell r="J110" t="str">
            <v>oft</v>
          </cell>
          <cell r="K110" t="str">
            <v>oft</v>
          </cell>
          <cell r="L110" t="str">
            <v>manchmal</v>
          </cell>
          <cell r="M110" t="str">
            <v>manchmal</v>
          </cell>
          <cell r="N110" t="str">
            <v>sehr oft oder ständig</v>
          </cell>
          <cell r="O110" t="str">
            <v>oft</v>
          </cell>
          <cell r="P110" t="str">
            <v>nie</v>
          </cell>
          <cell r="Q110" t="str">
            <v>manchmal</v>
          </cell>
          <cell r="R110" t="str">
            <v>ein- oder zweimal</v>
          </cell>
          <cell r="S110" t="str">
            <v>oft</v>
          </cell>
          <cell r="T110" t="str">
            <v>trifft auf mich zu</v>
          </cell>
          <cell r="U110" t="str">
            <v>trifft manchmal auf mich zu</v>
          </cell>
          <cell r="V110" t="str">
            <v>trifft überhaupt nicht auf mich zu</v>
          </cell>
          <cell r="W110" t="str">
            <v>trifft sehr auf mich zu</v>
          </cell>
          <cell r="X110" t="str">
            <v>trifft überhaupt nicht auf mich zu</v>
          </cell>
          <cell r="Y110" t="str">
            <v>trifft überhaupt nicht auf mich zu</v>
          </cell>
          <cell r="Z110" t="str">
            <v>trifft eher auf mich zu</v>
          </cell>
          <cell r="AA110" t="str">
            <v>trifft sehr auf mich zu</v>
          </cell>
          <cell r="AB110" t="str">
            <v>trifft manchmal auf mich zu</v>
          </cell>
          <cell r="AC110" t="str">
            <v>trifft auf mich zu</v>
          </cell>
          <cell r="AD110" t="str">
            <v>trifft sehr auf mich zu</v>
          </cell>
          <cell r="AE110" t="str">
            <v>trifft auf mich zu</v>
          </cell>
          <cell r="AF110" t="str">
            <v>trifft sehr auf mich zu</v>
          </cell>
          <cell r="AG110" t="str">
            <v>trifft auf mich zu</v>
          </cell>
          <cell r="AH110" t="str">
            <v>trifft eher auf mich zu</v>
          </cell>
          <cell r="AI110" t="str">
            <v>trifft sehr auf mich zu</v>
          </cell>
          <cell r="AJ110" t="str">
            <v>trifft sehr auf mich zu</v>
          </cell>
          <cell r="AK110" t="str">
            <v>trifft überhaupt   nicht auf mich zu</v>
          </cell>
          <cell r="AL110" t="str">
            <v>trifft eher auf   mich zu</v>
          </cell>
          <cell r="AM110" t="str">
            <v>trifft sehr auf   mich zu</v>
          </cell>
          <cell r="AN110" t="str">
            <v>trifft sehr auf   mich zu</v>
          </cell>
          <cell r="AO110" t="str">
            <v>trifft sehr auf   mich zu</v>
          </cell>
          <cell r="AP110" t="str">
            <v>trifft auf mich zu</v>
          </cell>
          <cell r="AQ110" t="str">
            <v>trifft eher auf   mich zu</v>
          </cell>
          <cell r="AR110" t="str">
            <v>trifft sehr auf   mich zu</v>
          </cell>
          <cell r="AS110" t="str">
            <v>trifft sehr auf   mich zu</v>
          </cell>
          <cell r="AT110" t="str">
            <v>trifft manchmal auf   mich zu</v>
          </cell>
          <cell r="AU110" t="str">
            <v>trifft sehr auf   mich zu</v>
          </cell>
          <cell r="AV110" t="str">
            <v>trifft auf mich zu</v>
          </cell>
          <cell r="AW110" t="str">
            <v>trifft sehr auf   mich zu</v>
          </cell>
          <cell r="AX110" t="str">
            <v>trifft sehr auf   mich zu</v>
          </cell>
          <cell r="AY110" t="str">
            <v>trifft sehr auf   mich zu</v>
          </cell>
          <cell r="AZ110" t="str">
            <v>trifft sehr auf   mich zu</v>
          </cell>
          <cell r="BA110" t="str">
            <v>trifft auf mich zu</v>
          </cell>
          <cell r="BB110" t="str">
            <v>trifft sehr auf   mich zu</v>
          </cell>
          <cell r="BC110" t="str">
            <v>trifft auf mich zu</v>
          </cell>
          <cell r="BD110" t="str">
            <v>trifft eher auf   mich zu</v>
          </cell>
          <cell r="BE110" t="str">
            <v>trifft auf mich zu</v>
          </cell>
          <cell r="BF110" t="str">
            <v>trifft manchmal auf   mich zu</v>
          </cell>
          <cell r="BG110" t="str">
            <v>trifft manchmal auf   mich zu</v>
          </cell>
          <cell r="BH110" t="str">
            <v>trifft überhaupt   nicht auf mich zu</v>
          </cell>
          <cell r="BI110" t="str">
            <v>trifft manchmal auf   mich zu</v>
          </cell>
          <cell r="BJ110" t="str">
            <v>ein- oder zweimal</v>
          </cell>
          <cell r="BK110" t="str">
            <v>manchmal</v>
          </cell>
          <cell r="BL110" t="str">
            <v>sehr oft oder ständig</v>
          </cell>
          <cell r="BM110" t="str">
            <v>sehr oft oder ständig</v>
          </cell>
          <cell r="BN110" t="str">
            <v>sehr oft oder ständig</v>
          </cell>
          <cell r="BO110" t="str">
            <v>oft</v>
          </cell>
          <cell r="BP110" t="str">
            <v>trifft sehr auf   mich zu</v>
          </cell>
          <cell r="BQ110" t="str">
            <v>trifft sehr auf   mich zu</v>
          </cell>
          <cell r="BR110" t="str">
            <v>trifft überhaupt   nicht auf mich zu</v>
          </cell>
          <cell r="BS110" t="str">
            <v>trifft sehr auf   mich zu</v>
          </cell>
          <cell r="BT110" t="str">
            <v>trifft sehr auf   mich zu</v>
          </cell>
          <cell r="BU110" t="str">
            <v>trifft auf mich zu</v>
          </cell>
          <cell r="BV110" t="str">
            <v>trifft sehr auf   mich zu</v>
          </cell>
          <cell r="BW110" t="str">
            <v>trifft eher auf   mich zu</v>
          </cell>
          <cell r="BX110" t="str">
            <v>trifft sehr auf   mich zu</v>
          </cell>
        </row>
        <row r="111">
          <cell r="A111">
            <v>110</v>
          </cell>
          <cell r="B111" t="str">
            <v>30-39</v>
          </cell>
          <cell r="C111" t="str">
            <v>weiblich</v>
          </cell>
          <cell r="D111" t="str">
            <v>S-Communication Services GmbH</v>
          </cell>
          <cell r="E111" t="str">
            <v>3</v>
          </cell>
          <cell r="F111" t="str">
            <v>Teilzeit</v>
          </cell>
          <cell r="G111" t="str">
            <v>nein</v>
          </cell>
          <cell r="H111" t="str">
            <v>70 %</v>
          </cell>
          <cell r="I111" t="str">
            <v>sehr oft oder ständig</v>
          </cell>
          <cell r="J111" t="str">
            <v>sehr oft oder ständig</v>
          </cell>
          <cell r="K111" t="str">
            <v>oft</v>
          </cell>
          <cell r="L111" t="str">
            <v>oft</v>
          </cell>
          <cell r="M111" t="str">
            <v>manchmal</v>
          </cell>
          <cell r="N111" t="str">
            <v>sehr oft oder ständig</v>
          </cell>
          <cell r="O111" t="str">
            <v>ein- oder zweimal</v>
          </cell>
          <cell r="P111" t="str">
            <v>manchmal</v>
          </cell>
          <cell r="Q111" t="str">
            <v>manchmal</v>
          </cell>
          <cell r="R111" t="str">
            <v>oft</v>
          </cell>
          <cell r="S111" t="str">
            <v>sehr oft oder ständig</v>
          </cell>
          <cell r="T111" t="str">
            <v>trifft auf mich zu</v>
          </cell>
          <cell r="U111" t="str">
            <v>trifft manchmal auf mich zu</v>
          </cell>
          <cell r="V111" t="str">
            <v>trifft manchmal auf mich zu</v>
          </cell>
          <cell r="W111" t="str">
            <v>trifft überhaupt nicht auf mich zu</v>
          </cell>
          <cell r="X111" t="str">
            <v>trifft manchmal auf mich zu</v>
          </cell>
          <cell r="Y111" t="str">
            <v>trifft auf mich zu</v>
          </cell>
          <cell r="Z111" t="str">
            <v>trifft sehr auf mich zu</v>
          </cell>
          <cell r="AA111" t="str">
            <v>trifft auf mich zu</v>
          </cell>
          <cell r="AB111" t="str">
            <v>trifft auf mich zu</v>
          </cell>
          <cell r="AC111" t="str">
            <v>trifft auf mich zu</v>
          </cell>
          <cell r="AD111" t="str">
            <v>trifft auf mich zu</v>
          </cell>
          <cell r="AE111" t="str">
            <v>trifft sehr auf mich zu</v>
          </cell>
          <cell r="AF111" t="str">
            <v>trifft auf mich zu</v>
          </cell>
          <cell r="AG111" t="str">
            <v>trifft sehr auf mich zu</v>
          </cell>
          <cell r="AH111" t="str">
            <v>trifft auf mich zu</v>
          </cell>
          <cell r="AI111" t="str">
            <v>trifft auf mich zu</v>
          </cell>
          <cell r="AJ111" t="str">
            <v>trifft auf mich zu</v>
          </cell>
          <cell r="AK111" t="str">
            <v>trifft überhaupt   nicht auf mich zu</v>
          </cell>
          <cell r="AL111" t="str">
            <v>trifft manchmal auf   mich zu</v>
          </cell>
          <cell r="AM111" t="str">
            <v>trifft eher auf   mich zu</v>
          </cell>
          <cell r="AN111" t="str">
            <v>trifft manchmal auf   mich zu</v>
          </cell>
          <cell r="AO111" t="str">
            <v>trifft auf mich zu</v>
          </cell>
          <cell r="AP111" t="str">
            <v>trifft eher auf   mich zu</v>
          </cell>
          <cell r="AQ111" t="str">
            <v>trifft auf mich zu</v>
          </cell>
          <cell r="AR111" t="str">
            <v>trifft sehr auf   mich zu</v>
          </cell>
          <cell r="AS111" t="str">
            <v>trifft auf mich zu</v>
          </cell>
          <cell r="AT111" t="str">
            <v>trifft auf mich zu</v>
          </cell>
          <cell r="AU111" t="str">
            <v>trifft auf mich zu</v>
          </cell>
          <cell r="AV111" t="str">
            <v>trifft auf mich zu</v>
          </cell>
          <cell r="AW111" t="str">
            <v>trifft sehr auf   mich zu</v>
          </cell>
          <cell r="AX111" t="str">
            <v>trifft sehr auf   mich zu</v>
          </cell>
          <cell r="AY111" t="str">
            <v>trifft sehr auf   mich zu</v>
          </cell>
          <cell r="AZ111" t="str">
            <v>trifft sehr auf   mich zu</v>
          </cell>
          <cell r="BA111" t="str">
            <v>trifft auf mich zu</v>
          </cell>
          <cell r="BB111" t="str">
            <v>trifft eher auf   mich zu</v>
          </cell>
          <cell r="BC111" t="str">
            <v>trifft auf mich zu</v>
          </cell>
          <cell r="BD111" t="str">
            <v>trifft manchmal auf   mich zu</v>
          </cell>
          <cell r="BE111" t="str">
            <v>trifft manchmal auf   mich zu</v>
          </cell>
          <cell r="BF111" t="str">
            <v>trifft manchmal auf   mich zu</v>
          </cell>
          <cell r="BG111" t="str">
            <v>trifft überhaupt   nicht auf mich zu</v>
          </cell>
          <cell r="BH111" t="str">
            <v>trifft eher auf   mich zu</v>
          </cell>
          <cell r="BI111" t="str">
            <v>trifft eher auf   mich zu</v>
          </cell>
          <cell r="BJ111" t="str">
            <v>oft</v>
          </cell>
          <cell r="BK111" t="str">
            <v>sehr oft oder ständig</v>
          </cell>
          <cell r="BL111" t="str">
            <v>oft</v>
          </cell>
          <cell r="BM111" t="str">
            <v>oft</v>
          </cell>
          <cell r="BN111" t="str">
            <v>oft</v>
          </cell>
          <cell r="BO111" t="str">
            <v>oft</v>
          </cell>
          <cell r="BP111" t="str">
            <v>trifft sehr auf   mich zu</v>
          </cell>
          <cell r="BQ111" t="str">
            <v>trifft sehr auf   mich zu</v>
          </cell>
          <cell r="BR111" t="str">
            <v>trifft sehr auf   mich zu</v>
          </cell>
          <cell r="BS111" t="str">
            <v>trifft sehr auf   mich zu</v>
          </cell>
          <cell r="BT111" t="str">
            <v>trifft sehr auf   mich zu</v>
          </cell>
          <cell r="BU111" t="str">
            <v>trifft sehr auf   mich zu</v>
          </cell>
          <cell r="BV111" t="str">
            <v>trifft sehr auf   mich zu</v>
          </cell>
          <cell r="BW111" t="str">
            <v>trifft sehr auf   mich zu</v>
          </cell>
          <cell r="BX111" t="str">
            <v>trifft sehr auf   mich zu</v>
          </cell>
        </row>
        <row r="112">
          <cell r="A112">
            <v>111</v>
          </cell>
          <cell r="B112" t="str">
            <v>20-29</v>
          </cell>
          <cell r="C112" t="str">
            <v>weiblich</v>
          </cell>
          <cell r="D112" t="str">
            <v>S-Communication Services GmbH</v>
          </cell>
          <cell r="E112" t="str">
            <v>15</v>
          </cell>
          <cell r="F112" t="str">
            <v>Vollzeit</v>
          </cell>
          <cell r="G112" t="str">
            <v>nein</v>
          </cell>
          <cell r="H112" t="str">
            <v>70 %</v>
          </cell>
          <cell r="I112" t="str">
            <v>manchmal</v>
          </cell>
          <cell r="J112" t="str">
            <v>oft</v>
          </cell>
          <cell r="K112" t="str">
            <v>manchmal</v>
          </cell>
          <cell r="L112" t="str">
            <v>manchmal</v>
          </cell>
          <cell r="M112" t="str">
            <v>oft</v>
          </cell>
          <cell r="N112" t="str">
            <v>oft</v>
          </cell>
          <cell r="O112" t="str">
            <v>ein- oder zweimal</v>
          </cell>
          <cell r="P112" t="str">
            <v>oft</v>
          </cell>
          <cell r="Q112" t="str">
            <v>ein- oder zweimal</v>
          </cell>
          <cell r="R112" t="str">
            <v>manchmal</v>
          </cell>
          <cell r="S112" t="str">
            <v>manchmal</v>
          </cell>
          <cell r="T112" t="str">
            <v>trifft eher auf mich zu</v>
          </cell>
          <cell r="U112" t="str">
            <v>trifft überhaupt nicht auf mich zu</v>
          </cell>
          <cell r="V112" t="str">
            <v>trifft manchmal auf mich zu</v>
          </cell>
          <cell r="W112" t="str">
            <v>trifft manchmal auf mich zu</v>
          </cell>
          <cell r="X112" t="str">
            <v>trifft überhaupt nicht auf mich zu</v>
          </cell>
          <cell r="Y112" t="str">
            <v>trifft manchmal auf mich zu</v>
          </cell>
          <cell r="Z112" t="str">
            <v>trifft manchmal auf mich zu</v>
          </cell>
          <cell r="AA112" t="str">
            <v>trifft überhaupt nicht auf mich zu</v>
          </cell>
          <cell r="AB112" t="str">
            <v>trifft auf mich zu</v>
          </cell>
          <cell r="AC112" t="str">
            <v>trifft manchmal auf mich zu</v>
          </cell>
          <cell r="AD112" t="str">
            <v>trifft manchmal auf mich zu</v>
          </cell>
          <cell r="AE112" t="str">
            <v>trifft überhaupt nicht auf mich zu</v>
          </cell>
          <cell r="AF112" t="str">
            <v>trifft manchmal auf mich zu</v>
          </cell>
          <cell r="AG112" t="str">
            <v>trifft eher auf mich zu</v>
          </cell>
          <cell r="AH112" t="str">
            <v>trifft manchmal auf mich zu</v>
          </cell>
          <cell r="AI112" t="str">
            <v>trifft eher auf mich zu</v>
          </cell>
          <cell r="AJ112" t="str">
            <v>trifft manchmal auf mich zu</v>
          </cell>
          <cell r="AK112" t="str">
            <v>trifft überhaupt   nicht auf mich zu</v>
          </cell>
          <cell r="AL112" t="str">
            <v>trifft manchmal auf   mich zu</v>
          </cell>
          <cell r="AM112" t="str">
            <v>trifft manchmal auf   mich zu</v>
          </cell>
          <cell r="AN112" t="str">
            <v>trifft eher auf   mich zu</v>
          </cell>
          <cell r="AO112" t="str">
            <v>trifft manchmal auf   mich zu</v>
          </cell>
          <cell r="AP112" t="str">
            <v>trifft manchmal auf   mich zu</v>
          </cell>
          <cell r="AQ112" t="str">
            <v>trifft eher auf   mich zu</v>
          </cell>
          <cell r="AR112" t="str">
            <v>trifft eher auf   mich zu</v>
          </cell>
          <cell r="AS112" t="str">
            <v>trifft eher auf   mich zu</v>
          </cell>
          <cell r="AT112" t="str">
            <v>trifft manchmal auf   mich zu</v>
          </cell>
          <cell r="AU112" t="str">
            <v>trifft manchmal auf   mich zu</v>
          </cell>
          <cell r="AV112" t="str">
            <v>trifft manchmal auf   mich zu</v>
          </cell>
          <cell r="AW112" t="str">
            <v>trifft eher auf   mich zu</v>
          </cell>
          <cell r="AX112" t="str">
            <v>trifft auf mich zu</v>
          </cell>
          <cell r="AY112" t="str">
            <v>trifft eher auf   mich zu</v>
          </cell>
          <cell r="AZ112" t="str">
            <v>trifft manchmal auf   mich zu</v>
          </cell>
          <cell r="BA112" t="str">
            <v>trifft manchmal auf   mich zu</v>
          </cell>
          <cell r="BB112" t="str">
            <v>trifft überhaupt   nicht auf mich zu</v>
          </cell>
          <cell r="BC112" t="str">
            <v>trifft überhaupt   nicht auf mich zu</v>
          </cell>
          <cell r="BD112" t="str">
            <v>trifft überhaupt   nicht auf mich zu</v>
          </cell>
          <cell r="BE112" t="str">
            <v>trifft manchmal auf   mich zu</v>
          </cell>
          <cell r="BF112" t="str">
            <v>trifft manchmal auf   mich zu</v>
          </cell>
          <cell r="BG112" t="str">
            <v>trifft überhaupt   nicht auf mich zu</v>
          </cell>
          <cell r="BH112" t="str">
            <v>trifft manchmal auf   mich zu</v>
          </cell>
          <cell r="BI112" t="str">
            <v>trifft manchmal auf   mich zu</v>
          </cell>
          <cell r="BJ112" t="str">
            <v>ein- oder zweimal</v>
          </cell>
          <cell r="BK112" t="str">
            <v>nie</v>
          </cell>
          <cell r="BL112" t="str">
            <v>ein- oder zweimal</v>
          </cell>
          <cell r="BM112" t="str">
            <v>manchmal</v>
          </cell>
          <cell r="BN112" t="str">
            <v>oft</v>
          </cell>
          <cell r="BO112" t="str">
            <v>oft</v>
          </cell>
          <cell r="BP112" t="str">
            <v>trifft eher auf   mich zu</v>
          </cell>
          <cell r="BQ112" t="str">
            <v>trifft auf mich zu</v>
          </cell>
          <cell r="BR112" t="str">
            <v>trifft manchmal auf   mich zu</v>
          </cell>
          <cell r="BS112" t="str">
            <v>trifft eher auf   mich zu</v>
          </cell>
          <cell r="BT112" t="str">
            <v>trifft auf mich zu</v>
          </cell>
          <cell r="BU112" t="str">
            <v>trifft eher auf   mich zu</v>
          </cell>
          <cell r="BV112" t="str">
            <v>trifft manchmal auf   mich zu</v>
          </cell>
          <cell r="BW112" t="str">
            <v>trifft eher auf   mich zu</v>
          </cell>
          <cell r="BX112" t="str">
            <v>trifft eher auf   mich zu</v>
          </cell>
        </row>
        <row r="113">
          <cell r="A113">
            <v>112</v>
          </cell>
          <cell r="B113" t="str">
            <v>50-59</v>
          </cell>
          <cell r="C113" t="str">
            <v>männlich</v>
          </cell>
          <cell r="D113" t="str">
            <v>S-Communication Services GmbH</v>
          </cell>
          <cell r="E113" t="str">
            <v>18</v>
          </cell>
          <cell r="F113" t="str">
            <v>Vollzeit</v>
          </cell>
          <cell r="G113" t="str">
            <v>ja</v>
          </cell>
          <cell r="H113" t="str">
            <v>0 %</v>
          </cell>
          <cell r="I113" t="str">
            <v>oft</v>
          </cell>
          <cell r="J113" t="str">
            <v>sehr oft oder ständig</v>
          </cell>
          <cell r="K113" t="str">
            <v>oft</v>
          </cell>
          <cell r="L113" t="str">
            <v>manchmal</v>
          </cell>
          <cell r="M113" t="str">
            <v>manchmal</v>
          </cell>
          <cell r="N113" t="str">
            <v>oft</v>
          </cell>
          <cell r="O113" t="str">
            <v>manchmal</v>
          </cell>
          <cell r="P113" t="str">
            <v>manchmal</v>
          </cell>
          <cell r="Q113" t="str">
            <v>manchmal</v>
          </cell>
          <cell r="R113" t="str">
            <v>manchmal</v>
          </cell>
          <cell r="S113" t="str">
            <v>oft</v>
          </cell>
          <cell r="T113" t="str">
            <v>trifft auf mich zu</v>
          </cell>
          <cell r="U113" t="str">
            <v>trifft eher auf mich zu</v>
          </cell>
          <cell r="V113" t="str">
            <v>trifft eher auf mich zu</v>
          </cell>
          <cell r="W113" t="str">
            <v>trifft eher auf mich zu</v>
          </cell>
          <cell r="X113" t="str">
            <v>trifft eher auf mich zu</v>
          </cell>
          <cell r="Y113" t="str">
            <v>trifft auf mich zu</v>
          </cell>
          <cell r="Z113" t="str">
            <v>trifft auf mich zu</v>
          </cell>
          <cell r="AA113" t="str">
            <v>trifft eher auf mich zu</v>
          </cell>
          <cell r="AB113" t="str">
            <v>trifft auf mich zu</v>
          </cell>
          <cell r="AC113" t="str">
            <v>trifft auf mich zu</v>
          </cell>
          <cell r="AD113" t="str">
            <v>trifft auf mich zu</v>
          </cell>
          <cell r="AE113" t="str">
            <v>trifft auf mich zu</v>
          </cell>
          <cell r="AF113" t="str">
            <v>trifft auf mich zu</v>
          </cell>
          <cell r="AG113" t="str">
            <v>trifft auf mich zu</v>
          </cell>
          <cell r="AH113" t="str">
            <v>trifft auf mich zu</v>
          </cell>
          <cell r="AI113" t="str">
            <v>trifft auf mich zu</v>
          </cell>
          <cell r="AJ113" t="str">
            <v>trifft auf mich zu</v>
          </cell>
          <cell r="AK113" t="str">
            <v>trifft manchmal auf   mich zu</v>
          </cell>
          <cell r="AL113" t="str">
            <v>trifft eher auf   mich zu</v>
          </cell>
          <cell r="AM113" t="str">
            <v>trifft eher auf   mich zu</v>
          </cell>
          <cell r="AN113" t="str">
            <v>trifft auf mich zu</v>
          </cell>
          <cell r="AO113" t="str">
            <v>trifft auf mich zu</v>
          </cell>
          <cell r="AP113" t="str">
            <v>trifft eher auf   mich zu</v>
          </cell>
          <cell r="AQ113" t="str">
            <v>trifft auf mich zu</v>
          </cell>
          <cell r="AR113" t="str">
            <v>trifft auf mich zu</v>
          </cell>
          <cell r="AS113" t="str">
            <v>trifft auf mich zu</v>
          </cell>
          <cell r="AT113" t="str">
            <v>trifft auf mich zu</v>
          </cell>
          <cell r="AU113" t="str">
            <v>trifft manchmal auf   mich zu</v>
          </cell>
          <cell r="AV113" t="str">
            <v>trifft auf mich zu</v>
          </cell>
          <cell r="AW113" t="str">
            <v>trifft auf mich zu</v>
          </cell>
          <cell r="AX113" t="str">
            <v>trifft auf mich zu</v>
          </cell>
          <cell r="AY113" t="str">
            <v>trifft sehr auf   mich zu</v>
          </cell>
          <cell r="AZ113" t="str">
            <v>trifft auf mich zu</v>
          </cell>
          <cell r="BA113" t="str">
            <v>trifft auf mich zu</v>
          </cell>
          <cell r="BB113" t="str">
            <v>trifft sehr auf   mich zu</v>
          </cell>
          <cell r="BC113" t="str">
            <v>trifft auf mich zu</v>
          </cell>
          <cell r="BD113" t="str">
            <v>trifft eher auf   mich zu</v>
          </cell>
          <cell r="BE113" t="str">
            <v>trifft auf mich zu</v>
          </cell>
          <cell r="BF113" t="str">
            <v>trifft auf mich zu</v>
          </cell>
          <cell r="BG113" t="str">
            <v>trifft eher auf   mich zu</v>
          </cell>
          <cell r="BH113" t="str">
            <v>trifft auf mich zu</v>
          </cell>
          <cell r="BI113" t="str">
            <v>trifft auf mich zu</v>
          </cell>
          <cell r="BJ113" t="str">
            <v>manchmal</v>
          </cell>
          <cell r="BK113" t="str">
            <v>manchmal</v>
          </cell>
          <cell r="BL113" t="str">
            <v>ein- oder zweimal</v>
          </cell>
          <cell r="BM113" t="str">
            <v>oft</v>
          </cell>
          <cell r="BN113" t="str">
            <v>oft</v>
          </cell>
          <cell r="BO113" t="str">
            <v>oft</v>
          </cell>
          <cell r="BP113" t="str">
            <v>trifft manchmal auf   mich zu</v>
          </cell>
          <cell r="BQ113" t="str">
            <v>trifft eher auf   mich zu</v>
          </cell>
          <cell r="BR113" t="str">
            <v>trifft manchmal auf   mich zu</v>
          </cell>
          <cell r="BS113" t="str">
            <v>trifft manchmal auf   mich zu</v>
          </cell>
          <cell r="BT113" t="str">
            <v>trifft eher auf   mich zu</v>
          </cell>
          <cell r="BU113" t="str">
            <v>trifft manchmal auf   mich zu</v>
          </cell>
          <cell r="BV113" t="str">
            <v>trifft manchmal auf   mich zu</v>
          </cell>
          <cell r="BW113" t="str">
            <v>trifft manchmal auf   mich zu</v>
          </cell>
          <cell r="BX113" t="str">
            <v>trifft eher auf   mich zu</v>
          </cell>
        </row>
        <row r="114">
          <cell r="A114">
            <v>113</v>
          </cell>
          <cell r="B114" t="str">
            <v>40-49</v>
          </cell>
          <cell r="C114" t="str">
            <v>männlich</v>
          </cell>
          <cell r="D114" t="str">
            <v>S-Communication Services GmbH</v>
          </cell>
          <cell r="E114" t="str">
            <v>1</v>
          </cell>
          <cell r="F114" t="str">
            <v>Vollzeit</v>
          </cell>
          <cell r="H114" t="str">
            <v>30 %</v>
          </cell>
          <cell r="I114" t="str">
            <v>oft</v>
          </cell>
          <cell r="J114" t="str">
            <v>manchmal</v>
          </cell>
          <cell r="K114" t="str">
            <v>manchmal</v>
          </cell>
          <cell r="L114" t="str">
            <v>ein- oder zweimal</v>
          </cell>
          <cell r="M114" t="str">
            <v>manchmal</v>
          </cell>
          <cell r="N114" t="str">
            <v>ein- oder zweimal</v>
          </cell>
          <cell r="O114" t="str">
            <v>nie</v>
          </cell>
          <cell r="P114" t="str">
            <v>nie</v>
          </cell>
          <cell r="Q114" t="str">
            <v>manchmal</v>
          </cell>
          <cell r="R114" t="str">
            <v>nie</v>
          </cell>
          <cell r="S114" t="str">
            <v>ein- oder zweimal</v>
          </cell>
          <cell r="T114" t="str">
            <v>trifft auf mich zu</v>
          </cell>
          <cell r="U114" t="str">
            <v>trifft manchmal auf mich zu</v>
          </cell>
          <cell r="V114" t="str">
            <v>trifft überhaupt nicht auf mich zu</v>
          </cell>
          <cell r="W114" t="str">
            <v>trifft überhaupt nicht auf mich zu</v>
          </cell>
          <cell r="X114" t="str">
            <v>trifft manchmal auf mich zu</v>
          </cell>
          <cell r="Y114" t="str">
            <v>trifft eher auf mich zu</v>
          </cell>
          <cell r="Z114" t="str">
            <v>trifft auf mich zu</v>
          </cell>
          <cell r="AA114" t="str">
            <v>trifft manchmal auf mich zu</v>
          </cell>
          <cell r="AB114" t="str">
            <v>trifft auf mich zu</v>
          </cell>
          <cell r="AC114" t="str">
            <v>trifft auf mich zu</v>
          </cell>
          <cell r="AD114" t="str">
            <v>trifft eher auf mich zu</v>
          </cell>
          <cell r="AE114" t="str">
            <v>trifft auf mich zu</v>
          </cell>
          <cell r="AF114" t="str">
            <v>trifft auf mich zu</v>
          </cell>
          <cell r="AG114" t="str">
            <v>trifft auf mich zu</v>
          </cell>
          <cell r="AH114" t="str">
            <v>trifft auf mich zu</v>
          </cell>
          <cell r="AI114" t="str">
            <v>trifft auf mich zu</v>
          </cell>
          <cell r="AJ114" t="str">
            <v>trifft auf mich zu</v>
          </cell>
          <cell r="AK114" t="str">
            <v>trifft manchmal auf   mich zu</v>
          </cell>
          <cell r="AL114" t="str">
            <v>trifft eher auf   mich zu</v>
          </cell>
          <cell r="AM114" t="str">
            <v>trifft manchmal auf   mich zu</v>
          </cell>
          <cell r="AN114" t="str">
            <v>trifft eher auf   mich zu</v>
          </cell>
          <cell r="AO114" t="str">
            <v>trifft auf mich zu</v>
          </cell>
          <cell r="AP114" t="str">
            <v>trifft eher auf   mich zu</v>
          </cell>
          <cell r="AQ114" t="str">
            <v>trifft sehr auf   mich zu</v>
          </cell>
          <cell r="AR114" t="str">
            <v>trifft auf mich zu</v>
          </cell>
          <cell r="AS114" t="str">
            <v>trifft auf mich zu</v>
          </cell>
          <cell r="AT114" t="str">
            <v>trifft auf mich zu</v>
          </cell>
          <cell r="AU114" t="str">
            <v>trifft auf mich zu</v>
          </cell>
          <cell r="AV114" t="str">
            <v>trifft auf mich zu</v>
          </cell>
          <cell r="AW114" t="str">
            <v>trifft manchmal auf   mich zu</v>
          </cell>
          <cell r="AX114" t="str">
            <v>trifft manchmal auf   mich zu</v>
          </cell>
          <cell r="AY114" t="str">
            <v>trifft auf mich zu</v>
          </cell>
          <cell r="AZ114" t="str">
            <v>trifft auf mich zu</v>
          </cell>
          <cell r="BA114" t="str">
            <v>trifft auf mich zu</v>
          </cell>
          <cell r="BB114" t="str">
            <v>trifft auf mich zu</v>
          </cell>
          <cell r="BC114" t="str">
            <v>trifft auf mich zu</v>
          </cell>
          <cell r="BD114" t="str">
            <v>trifft manchmal auf   mich zu</v>
          </cell>
          <cell r="BE114" t="str">
            <v>trifft auf mich zu</v>
          </cell>
          <cell r="BF114" t="str">
            <v>trifft überhaupt   nicht auf mich zu</v>
          </cell>
          <cell r="BG114" t="str">
            <v>trifft auf mich zu</v>
          </cell>
          <cell r="BH114" t="str">
            <v>trifft auf mich zu</v>
          </cell>
          <cell r="BI114" t="str">
            <v>trifft auf mich zu</v>
          </cell>
          <cell r="BJ114" t="str">
            <v>manchmal</v>
          </cell>
          <cell r="BK114" t="str">
            <v>manchmal</v>
          </cell>
          <cell r="BL114" t="str">
            <v>oft</v>
          </cell>
          <cell r="BM114" t="str">
            <v>oft</v>
          </cell>
          <cell r="BN114" t="str">
            <v>oft</v>
          </cell>
          <cell r="BO114" t="str">
            <v>oft</v>
          </cell>
          <cell r="BP114" t="str">
            <v>trifft auf mich zu</v>
          </cell>
          <cell r="BQ114" t="str">
            <v>trifft auf mich zu</v>
          </cell>
          <cell r="BR114" t="str">
            <v>trifft überhaupt   nicht auf mich zu</v>
          </cell>
          <cell r="BS114" t="str">
            <v>trifft manchmal auf   mich zu</v>
          </cell>
          <cell r="BT114" t="str">
            <v>trifft auf mich zu</v>
          </cell>
          <cell r="BU114" t="str">
            <v>trifft eher auf   mich zu</v>
          </cell>
          <cell r="BV114" t="str">
            <v>trifft auf mich zu</v>
          </cell>
          <cell r="BW114" t="str">
            <v>trifft überhaupt   nicht auf mich zu</v>
          </cell>
          <cell r="BX114" t="str">
            <v>trifft auf mich zu</v>
          </cell>
        </row>
        <row r="115">
          <cell r="A115">
            <v>114</v>
          </cell>
          <cell r="B115" t="str">
            <v>30-39</v>
          </cell>
          <cell r="C115" t="str">
            <v>weiblich</v>
          </cell>
          <cell r="D115" t="str">
            <v>S-Communication Services GmbH</v>
          </cell>
          <cell r="E115" t="str">
            <v>13</v>
          </cell>
          <cell r="F115" t="str">
            <v>Vollzeit</v>
          </cell>
          <cell r="G115" t="str">
            <v>ja</v>
          </cell>
          <cell r="H115" t="str">
            <v>20 %</v>
          </cell>
          <cell r="I115" t="str">
            <v>oft</v>
          </cell>
          <cell r="J115" t="str">
            <v>oft</v>
          </cell>
          <cell r="K115" t="str">
            <v>oft</v>
          </cell>
          <cell r="L115" t="str">
            <v>manchmal</v>
          </cell>
          <cell r="M115" t="str">
            <v>oft</v>
          </cell>
          <cell r="N115" t="str">
            <v>manchmal</v>
          </cell>
          <cell r="O115" t="str">
            <v>ein- oder zweimal</v>
          </cell>
          <cell r="P115" t="str">
            <v>ein- oder zweimal</v>
          </cell>
          <cell r="Q115" t="str">
            <v>manchmal</v>
          </cell>
          <cell r="R115" t="str">
            <v>manchmal</v>
          </cell>
          <cell r="S115" t="str">
            <v>oft</v>
          </cell>
          <cell r="T115" t="str">
            <v>trifft auf mich zu</v>
          </cell>
          <cell r="U115" t="str">
            <v>trifft eher auf mich zu</v>
          </cell>
          <cell r="V115" t="str">
            <v>trifft manchmal auf mich zu</v>
          </cell>
          <cell r="W115" t="str">
            <v>trifft manchmal auf mich zu</v>
          </cell>
          <cell r="X115" t="str">
            <v>trifft manchmal auf mich zu</v>
          </cell>
          <cell r="Y115" t="str">
            <v>trifft auf mich zu</v>
          </cell>
          <cell r="Z115" t="str">
            <v>trifft auf mich zu</v>
          </cell>
          <cell r="AA115" t="str">
            <v>trifft eher auf mich zu</v>
          </cell>
          <cell r="AB115" t="str">
            <v>trifft manchmal auf mich zu</v>
          </cell>
          <cell r="AC115" t="str">
            <v>trifft eher auf mich zu</v>
          </cell>
          <cell r="AD115" t="str">
            <v>trifft manchmal auf mich zu</v>
          </cell>
          <cell r="AE115" t="str">
            <v>trifft auf mich zu</v>
          </cell>
          <cell r="AF115" t="str">
            <v>trifft auf mich zu</v>
          </cell>
          <cell r="AG115" t="str">
            <v>trifft auf mich zu</v>
          </cell>
          <cell r="AH115" t="str">
            <v>trifft auf mich zu</v>
          </cell>
          <cell r="AI115" t="str">
            <v>trifft eher auf mich zu</v>
          </cell>
          <cell r="AJ115" t="str">
            <v>trifft auf mich zu</v>
          </cell>
          <cell r="AK115" t="str">
            <v>trifft manchmal auf   mich zu</v>
          </cell>
          <cell r="AL115" t="str">
            <v>trifft manchmal auf   mich zu</v>
          </cell>
          <cell r="AM115" t="str">
            <v>trifft auf mich zu</v>
          </cell>
          <cell r="AN115" t="str">
            <v>trifft auf mich zu</v>
          </cell>
          <cell r="AO115" t="str">
            <v>trifft auf mich zu</v>
          </cell>
          <cell r="AP115" t="str">
            <v>trifft auf mich zu</v>
          </cell>
          <cell r="AQ115" t="str">
            <v>trifft auf mich zu</v>
          </cell>
          <cell r="AR115" t="str">
            <v>trifft auf mich zu</v>
          </cell>
          <cell r="AS115" t="str">
            <v>trifft auf mich zu</v>
          </cell>
          <cell r="AT115" t="str">
            <v>trifft auf mich zu</v>
          </cell>
          <cell r="AU115" t="str">
            <v>trifft auf mich zu</v>
          </cell>
          <cell r="AV115" t="str">
            <v>trifft auf mich zu</v>
          </cell>
          <cell r="AW115" t="str">
            <v>trifft eher auf   mich zu</v>
          </cell>
          <cell r="AX115" t="str">
            <v>trifft eher auf   mich zu</v>
          </cell>
          <cell r="AY115" t="str">
            <v>trifft auf mich zu</v>
          </cell>
          <cell r="AZ115" t="str">
            <v>trifft auf mich zu</v>
          </cell>
          <cell r="BA115" t="str">
            <v>trifft auf mich zu</v>
          </cell>
          <cell r="BB115" t="str">
            <v>trifft auf mich zu</v>
          </cell>
          <cell r="BC115" t="str">
            <v>trifft auf mich zu</v>
          </cell>
          <cell r="BD115" t="str">
            <v>trifft auf mich zu</v>
          </cell>
          <cell r="BE115" t="str">
            <v>trifft manchmal auf   mich zu</v>
          </cell>
          <cell r="BF115" t="str">
            <v>trifft auf mich zu</v>
          </cell>
          <cell r="BG115" t="str">
            <v>trifft auf mich zu</v>
          </cell>
          <cell r="BH115" t="str">
            <v>trifft auf mich zu</v>
          </cell>
          <cell r="BI115" t="str">
            <v>trifft auf mich zu</v>
          </cell>
          <cell r="BJ115" t="str">
            <v>manchmal</v>
          </cell>
          <cell r="BK115" t="str">
            <v>ein- oder zweimal</v>
          </cell>
          <cell r="BL115" t="str">
            <v>manchmal</v>
          </cell>
          <cell r="BM115" t="str">
            <v>oft</v>
          </cell>
          <cell r="BN115" t="str">
            <v>oft</v>
          </cell>
          <cell r="BO115" t="str">
            <v>manchmal</v>
          </cell>
          <cell r="BP115" t="str">
            <v>trifft auf mich zu</v>
          </cell>
          <cell r="BQ115" t="str">
            <v>trifft auf mich zu</v>
          </cell>
          <cell r="BR115" t="str">
            <v>trifft eher auf   mich zu</v>
          </cell>
          <cell r="BS115" t="str">
            <v>trifft auf mich zu</v>
          </cell>
          <cell r="BT115" t="str">
            <v>trifft auf mich zu</v>
          </cell>
          <cell r="BU115" t="str">
            <v>trifft auf mich zu</v>
          </cell>
          <cell r="BV115" t="str">
            <v>trifft auf mich zu</v>
          </cell>
          <cell r="BW115" t="str">
            <v>trifft auf mich zu</v>
          </cell>
          <cell r="BX115" t="str">
            <v>trifft auf mich zu</v>
          </cell>
        </row>
        <row r="116">
          <cell r="A116">
            <v>115</v>
          </cell>
          <cell r="B116" t="str">
            <v>50-59</v>
          </cell>
          <cell r="C116" t="str">
            <v>keine Angabe</v>
          </cell>
          <cell r="D116" t="str">
            <v>S-Communication Services GmbH</v>
          </cell>
          <cell r="E116" t="str">
            <v>1</v>
          </cell>
          <cell r="F116" t="str">
            <v>Vollzeit</v>
          </cell>
          <cell r="G116" t="str">
            <v>ja</v>
          </cell>
          <cell r="H116" t="str">
            <v>60 %</v>
          </cell>
          <cell r="I116" t="str">
            <v>oft</v>
          </cell>
          <cell r="J116" t="str">
            <v>manchmal</v>
          </cell>
          <cell r="K116" t="str">
            <v>manchmal</v>
          </cell>
          <cell r="L116" t="str">
            <v>ein- oder zweimal</v>
          </cell>
          <cell r="M116" t="str">
            <v>oft</v>
          </cell>
          <cell r="N116" t="str">
            <v>oft</v>
          </cell>
          <cell r="O116" t="str">
            <v>ein- oder zweimal</v>
          </cell>
          <cell r="P116" t="str">
            <v>manchmal</v>
          </cell>
          <cell r="Q116" t="str">
            <v>oft</v>
          </cell>
          <cell r="R116" t="str">
            <v>ein- oder zweimal</v>
          </cell>
          <cell r="S116" t="str">
            <v>ein- oder zweimal</v>
          </cell>
          <cell r="T116" t="str">
            <v>trifft eher auf mich zu</v>
          </cell>
          <cell r="U116" t="str">
            <v>trifft manchmal auf mich zu</v>
          </cell>
          <cell r="V116" t="str">
            <v>trifft manchmal auf mich zu</v>
          </cell>
          <cell r="W116" t="str">
            <v>trifft manchmal auf mich zu</v>
          </cell>
          <cell r="X116" t="str">
            <v>trifft manchmal auf mich zu</v>
          </cell>
          <cell r="Y116" t="str">
            <v>trifft auf mich zu</v>
          </cell>
          <cell r="Z116" t="str">
            <v>trifft manchmal auf mich zu</v>
          </cell>
          <cell r="AA116" t="str">
            <v>trifft auf mich zu</v>
          </cell>
          <cell r="AB116" t="str">
            <v>trifft eher auf mich zu</v>
          </cell>
          <cell r="AC116" t="str">
            <v>trifft sehr auf mich zu</v>
          </cell>
          <cell r="AD116" t="str">
            <v>trifft manchmal auf mich zu</v>
          </cell>
          <cell r="AE116" t="str">
            <v>trifft auf mich zu</v>
          </cell>
          <cell r="AF116" t="str">
            <v>trifft eher auf mich zu</v>
          </cell>
          <cell r="AG116" t="str">
            <v>trifft auf mich zu</v>
          </cell>
          <cell r="AH116" t="str">
            <v>trifft manchmal auf mich zu</v>
          </cell>
          <cell r="AI116" t="str">
            <v>trifft manchmal auf mich zu</v>
          </cell>
          <cell r="AJ116" t="str">
            <v>trifft manchmal auf mich zu</v>
          </cell>
          <cell r="AK116" t="str">
            <v>trifft manchmal auf   mich zu</v>
          </cell>
          <cell r="AL116" t="str">
            <v>trifft manchmal auf   mich zu</v>
          </cell>
          <cell r="AM116" t="str">
            <v>trifft manchmal auf   mich zu</v>
          </cell>
          <cell r="AN116" t="str">
            <v>trifft auf mich zu</v>
          </cell>
          <cell r="AO116" t="str">
            <v>trifft auf mich zu</v>
          </cell>
          <cell r="AP116" t="str">
            <v>trifft auf mich zu</v>
          </cell>
          <cell r="AQ116" t="str">
            <v>trifft auf mich zu</v>
          </cell>
          <cell r="AR116" t="str">
            <v>trifft auf mich zu</v>
          </cell>
          <cell r="AS116" t="str">
            <v>trifft eher auf   mich zu</v>
          </cell>
          <cell r="AT116" t="str">
            <v>trifft eher auf   mich zu</v>
          </cell>
          <cell r="AU116" t="str">
            <v>trifft manchmal auf   mich zu</v>
          </cell>
          <cell r="AV116" t="str">
            <v>trifft eher auf   mich zu</v>
          </cell>
          <cell r="AW116" t="str">
            <v>trifft auf mich zu</v>
          </cell>
          <cell r="AX116" t="str">
            <v>trifft auf mich zu</v>
          </cell>
          <cell r="AY116" t="str">
            <v>trifft eher auf   mich zu</v>
          </cell>
          <cell r="AZ116" t="str">
            <v>trifft auf mich zu</v>
          </cell>
          <cell r="BA116" t="str">
            <v>trifft eher auf   mich zu</v>
          </cell>
          <cell r="BB116" t="str">
            <v>trifft auf mich zu</v>
          </cell>
          <cell r="BC116" t="str">
            <v>trifft auf mich zu</v>
          </cell>
          <cell r="BD116" t="str">
            <v>trifft auf mich zu</v>
          </cell>
          <cell r="BE116" t="str">
            <v>trifft auf mich zu</v>
          </cell>
          <cell r="BF116" t="str">
            <v>trifft manchmal auf   mich zu</v>
          </cell>
          <cell r="BG116" t="str">
            <v>trifft manchmal auf   mich zu</v>
          </cell>
          <cell r="BH116" t="str">
            <v>trifft eher auf   mich zu</v>
          </cell>
          <cell r="BI116" t="str">
            <v>trifft manchmal auf   mich zu</v>
          </cell>
          <cell r="BJ116" t="str">
            <v>manchmal</v>
          </cell>
          <cell r="BK116" t="str">
            <v>manchmal</v>
          </cell>
          <cell r="BL116" t="str">
            <v>oft</v>
          </cell>
          <cell r="BM116" t="str">
            <v>oft</v>
          </cell>
          <cell r="BN116" t="str">
            <v>manchmal</v>
          </cell>
          <cell r="BO116" t="str">
            <v>oft</v>
          </cell>
          <cell r="BP116" t="str">
            <v>trifft auf mich zu</v>
          </cell>
          <cell r="BQ116" t="str">
            <v>trifft auf mich zu</v>
          </cell>
          <cell r="BR116" t="str">
            <v>trifft auf mich zu</v>
          </cell>
          <cell r="BS116" t="str">
            <v>trifft auf mich zu</v>
          </cell>
          <cell r="BT116" t="str">
            <v>trifft auf mich zu</v>
          </cell>
          <cell r="BU116" t="str">
            <v>trifft auf mich zu</v>
          </cell>
          <cell r="BV116" t="str">
            <v>trifft auf mich zu</v>
          </cell>
          <cell r="BW116" t="str">
            <v>trifft auf mich zu</v>
          </cell>
          <cell r="BX116" t="str">
            <v>trifft auf mich zu</v>
          </cell>
        </row>
        <row r="117">
          <cell r="A117">
            <v>116</v>
          </cell>
          <cell r="B117" t="str">
            <v>20-29</v>
          </cell>
          <cell r="C117" t="str">
            <v>weiblich</v>
          </cell>
          <cell r="D117" t="str">
            <v>S-Communication Services GmbH</v>
          </cell>
          <cell r="E117" t="str">
            <v>2</v>
          </cell>
          <cell r="F117" t="str">
            <v>Vollzeit</v>
          </cell>
          <cell r="G117" t="str">
            <v>nein</v>
          </cell>
          <cell r="H117" t="str">
            <v>90 %</v>
          </cell>
          <cell r="I117" t="str">
            <v>sehr oft oder ständig</v>
          </cell>
          <cell r="J117" t="str">
            <v>manchmal</v>
          </cell>
          <cell r="K117" t="str">
            <v>oft</v>
          </cell>
          <cell r="L117" t="str">
            <v>manchmal</v>
          </cell>
          <cell r="M117" t="str">
            <v>manchmal</v>
          </cell>
          <cell r="N117" t="str">
            <v>sehr oft oder ständig</v>
          </cell>
          <cell r="O117" t="str">
            <v>manchmal</v>
          </cell>
          <cell r="P117" t="str">
            <v>oft</v>
          </cell>
          <cell r="Q117" t="str">
            <v>manchmal</v>
          </cell>
          <cell r="R117" t="str">
            <v>oft</v>
          </cell>
          <cell r="S117" t="str">
            <v>oft</v>
          </cell>
          <cell r="T117" t="str">
            <v>trifft auf mich zu</v>
          </cell>
          <cell r="U117" t="str">
            <v>trifft manchmal auf mich zu</v>
          </cell>
          <cell r="V117" t="str">
            <v>trifft manchmal auf mich zu</v>
          </cell>
          <cell r="W117" t="str">
            <v>trifft überhaupt nicht auf mich zu</v>
          </cell>
          <cell r="X117" t="str">
            <v>trifft überhaupt nicht auf mich zu</v>
          </cell>
          <cell r="Y117" t="str">
            <v>trifft auf mich zu</v>
          </cell>
          <cell r="Z117" t="str">
            <v>trifft auf mich zu</v>
          </cell>
          <cell r="AA117" t="str">
            <v>trifft eher auf mich zu</v>
          </cell>
          <cell r="AB117" t="str">
            <v>trifft auf mich zu</v>
          </cell>
          <cell r="AC117" t="str">
            <v>trifft auf mich zu</v>
          </cell>
          <cell r="AD117" t="str">
            <v>trifft eher auf mich zu</v>
          </cell>
          <cell r="AE117" t="str">
            <v>trifft manchmal auf mich zu</v>
          </cell>
          <cell r="AF117" t="str">
            <v>trifft auf mich zu</v>
          </cell>
          <cell r="AG117" t="str">
            <v>trifft eher auf mich zu</v>
          </cell>
          <cell r="AH117" t="str">
            <v>trifft eher auf mich zu</v>
          </cell>
          <cell r="AI117" t="str">
            <v>trifft eher auf mich zu</v>
          </cell>
          <cell r="AJ117" t="str">
            <v>trifft manchmal auf mich zu</v>
          </cell>
          <cell r="AK117" t="str">
            <v>trifft überhaupt   nicht auf mich zu</v>
          </cell>
          <cell r="AL117" t="str">
            <v>trifft eher auf   mich zu</v>
          </cell>
          <cell r="AM117" t="str">
            <v>trifft manchmal auf   mich zu</v>
          </cell>
          <cell r="AN117" t="str">
            <v>trifft auf mich zu</v>
          </cell>
          <cell r="AO117" t="str">
            <v>trifft eher auf   mich zu</v>
          </cell>
          <cell r="AQ117" t="str">
            <v>trifft auf mich zu</v>
          </cell>
          <cell r="AR117" t="str">
            <v>trifft auf mich zu</v>
          </cell>
          <cell r="AS117" t="str">
            <v>trifft sehr auf   mich zu</v>
          </cell>
          <cell r="AT117" t="str">
            <v>trifft auf mich zu</v>
          </cell>
          <cell r="AU117" t="str">
            <v>trifft überhaupt   nicht auf mich zu</v>
          </cell>
          <cell r="AV117" t="str">
            <v>trifft eher auf   mich zu</v>
          </cell>
          <cell r="AW117" t="str">
            <v>trifft auf mich zu</v>
          </cell>
          <cell r="AX117" t="str">
            <v>trifft auf mich zu</v>
          </cell>
          <cell r="AY117" t="str">
            <v>trifft auf mich zu</v>
          </cell>
          <cell r="AZ117" t="str">
            <v>trifft auf mich zu</v>
          </cell>
          <cell r="BA117" t="str">
            <v>trifft auf mich zu</v>
          </cell>
          <cell r="BB117" t="str">
            <v>trifft manchmal auf   mich zu</v>
          </cell>
          <cell r="BC117" t="str">
            <v>trifft manchmal auf   mich zu</v>
          </cell>
          <cell r="BD117" t="str">
            <v>trifft auf mich zu</v>
          </cell>
          <cell r="BE117" t="str">
            <v>trifft überhaupt   nicht auf mich zu</v>
          </cell>
          <cell r="BF117" t="str">
            <v>trifft manchmal auf   mich zu</v>
          </cell>
          <cell r="BG117" t="str">
            <v>trifft überhaupt   nicht auf mich zu</v>
          </cell>
          <cell r="BH117" t="str">
            <v>trifft eher auf   mich zu</v>
          </cell>
          <cell r="BI117" t="str">
            <v>trifft auf mich zu</v>
          </cell>
          <cell r="BJ117" t="str">
            <v>sehr oft oder ständig</v>
          </cell>
          <cell r="BK117" t="str">
            <v>ein- oder zweimal</v>
          </cell>
          <cell r="BL117" t="str">
            <v>oft</v>
          </cell>
          <cell r="BM117" t="str">
            <v>oft</v>
          </cell>
          <cell r="BN117" t="str">
            <v>manchmal</v>
          </cell>
          <cell r="BO117" t="str">
            <v>oft</v>
          </cell>
          <cell r="BP117" t="str">
            <v>trifft auf mich zu</v>
          </cell>
          <cell r="BQ117" t="str">
            <v>trifft auf mich zu</v>
          </cell>
          <cell r="BR117" t="str">
            <v>trifft manchmal auf   mich zu</v>
          </cell>
          <cell r="BS117" t="str">
            <v>trifft auf mich zu</v>
          </cell>
          <cell r="BT117" t="str">
            <v>trifft auf mich zu</v>
          </cell>
          <cell r="BU117" t="str">
            <v>trifft auf mich zu</v>
          </cell>
          <cell r="BV117" t="str">
            <v>trifft auf mich zu</v>
          </cell>
          <cell r="BW117" t="str">
            <v>trifft auf mich zu</v>
          </cell>
          <cell r="BX117" t="str">
            <v>trifft auf mich zu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35E0-FEC3-4173-AD93-E986F8E245B3}">
  <dimension ref="A1:BX117"/>
  <sheetViews>
    <sheetView tabSelected="1" workbookViewId="0">
      <selection sqref="A1:BX117"/>
    </sheetView>
  </sheetViews>
  <sheetFormatPr baseColWidth="10" defaultRowHeight="15" x14ac:dyDescent="0.25"/>
  <sheetData>
    <row r="1" spans="1:76" x14ac:dyDescent="0.25">
      <c r="A1" t="str">
        <f>TRIM([1]Tabelle1!A1)</f>
        <v>ID</v>
      </c>
      <c r="B1" t="str">
        <f>TRIM([1]Tabelle1!B1)</f>
        <v>In welcher Altersgruppe befindest du dich?</v>
      </c>
      <c r="C1" t="str">
        <f>TRIM([1]Tabelle1!C1)</f>
        <v>Welchem Geschlecht fühlst du dich zugehörig?</v>
      </c>
      <c r="D1" t="str">
        <f>TRIM([1]Tabelle1!D1)</f>
        <v>In welchem Teil der DSVGruppe arbeitest du derzeit?</v>
      </c>
      <c r="E1" t="str">
        <f>TRIM([1]Tabelle1!E1)</f>
        <v>Wie viele Jahre bist du bereits bei deinem jetzigen Arbeitgeber innerhalb der DSVGruppe tätig?</v>
      </c>
      <c r="F1" t="str">
        <f>TRIM([1]Tabelle1!F1)</f>
        <v>Welche Erwerbssituation trifft auf dich zu?</v>
      </c>
      <c r="G1" t="str">
        <f>TRIM([1]Tabelle1!G1)</f>
        <v>Bist du in einer fachlichen oder disziplinarischen Führungsposition?</v>
      </c>
      <c r="H1" t="str">
        <f>TRIM([1]Tabelle1!H1)</f>
        <v>Wie viel Prozent des Monats arbeitest du normalerweise von zu Hause aus?</v>
      </c>
      <c r="I1" t="str">
        <f>TRIM([1]Tabelle1!I1)</f>
        <v>Neue Informationen beschaffen (z. B. durch Suche im Internet oder in der Wissensdatenbank des Unternehmens)</v>
      </c>
      <c r="J1" t="str">
        <f>TRIM([1]Tabelle1!J1)</f>
        <v>Allein oder mit anderen zusammenarbeiten, um Lösungen für Probleme zu entwickeln</v>
      </c>
      <c r="K1" t="str">
        <f>TRIM([1]Tabelle1!K1)</f>
        <v>Allein oder mit anderen zusammen neue Ideen entwickeln</v>
      </c>
      <c r="L1" t="str">
        <f>TRIM([1]Tabelle1!L1)</f>
        <v>Neue Entwicklungen in deinem Fachgebiet verfolgen</v>
      </c>
      <c r="M1" t="str">
        <f>TRIM([1]Tabelle1!M1)</f>
        <v>Neue Aufgaben ausführen</v>
      </c>
      <c r="N1" t="str">
        <f>TRIM([1]Tabelle1!N1)</f>
        <v>Kollegen um Rat fragen</v>
      </c>
      <c r="O1" t="str">
        <f>TRIM([1]Tabelle1!O1)</f>
        <v>An einen Schulungskurs teilnehmen oder Materialien zum Selbststudium verwenden</v>
      </c>
      <c r="P1" t="str">
        <f>TRIM([1]Tabelle1!P1)</f>
        <v>Strategien von Kollegen beobachten oder kopieren, um eine Aufgabe zu erledigen oder ein Problem zu lösen</v>
      </c>
      <c r="Q1" t="str">
        <f>TRIM([1]Tabelle1!Q1)</f>
        <v>Durch Versuch und Irrtum einen besseren Weg finden, eine Aufgabe auszuführen</v>
      </c>
      <c r="R1" t="str">
        <f>TRIM([1]Tabelle1!R1)</f>
        <v>Über früheres Handeln reflektieren</v>
      </c>
      <c r="S1" t="str">
        <f>TRIM([1]Tabelle1!S1)</f>
        <v>Feedback von Kollegen zu deinen Aufgaben bekommen</v>
      </c>
      <c r="T1" t="str">
        <f>TRIM([1]Tabelle1!T1)</f>
        <v>Ich setze persönliche Maßstäbe für die Leistung in meinem Job</v>
      </c>
      <c r="U1" t="str">
        <f>TRIM([1]Tabelle1!U1)</f>
        <v>Ich setze mir langfristige Ziele (monatlich oder jährlich), um meine Lernaktivitäten zu steuern</v>
      </c>
      <c r="V1" t="str">
        <f>TRIM([1]Tabelle1!V1)</f>
        <v>Ich setze mir Ziele, die mir helfen, die Zeit, die ich mit Lernen verbringe, zu verwalten</v>
      </c>
      <c r="W1" t="str">
        <f>TRIM([1]Tabelle1!W1)</f>
        <v>Ich setze mir realistische Fristen für das Lernen, wenn ich einen Lernbedarf festgestellt habe.</v>
      </c>
      <c r="X1" t="str">
        <f>TRIM([1]Tabelle1!X1)</f>
        <v>Ich stelle mir Fragen zu jeder Lernaufgabe, bevor ich beginne</v>
      </c>
      <c r="Y1" t="str">
        <f>TRIM([1]Tabelle1!Y1)</f>
        <v>Ich überlege mir mehrere Möglichkeiten zur Lösung eines Problems und wähle die beste aus</v>
      </c>
      <c r="Z1" t="str">
        <f>TRIM([1]Tabelle1!Z1)</f>
        <v>Bei der Planung meines Lernens wende ich Strategien an, die sich in der Vergangenheit bewährt haben</v>
      </c>
      <c r="AA1" t="str">
        <f>TRIM([1]Tabelle1!AA1)</f>
        <v>Ich verwende spezifische Strategien für verschiedene Arten von Dingen, die ich lernen muss</v>
      </c>
      <c r="AB1" t="str">
        <f>TRIM([1]Tabelle1!AB1)</f>
        <v>Ich denke, dass ich das, was ich in diesem Beruf lerne, in der Zukunft anwenden kann</v>
      </c>
      <c r="AC1" t="str">
        <f>TRIM([1]Tabelle1!AC1)</f>
        <v>Es ist wichtig für mich, in diesem Job neue Dinge zu lernen</v>
      </c>
      <c r="AD1" t="str">
        <f>TRIM([1]Tabelle1!AD1)</f>
        <v>Die Lernaktivitäten, die ich in diesem Job betreibe, sind wichtig für mich</v>
      </c>
      <c r="AE1" t="str">
        <f>TRIM([1]Tabelle1!AE1)</f>
        <v>Ich kann bei Schwierigkeiten in meinem Job ruhig bleiben, weil ich mich auf meine Fähigkeiten verlassen kann.</v>
      </c>
      <c r="AF1" t="str">
        <f>TRIM([1]Tabelle1!AF1)</f>
        <v>Wenn ich in meinem Job mit einem Problem konfrontiert bin, kann ich normalerweise mehrere Lösungen dafür finden.</v>
      </c>
      <c r="AG1" t="str">
        <f>TRIM([1]Tabelle1!AG1)</f>
        <v>Was auch immer in meinem Job auf mich zukommt, ich kann es normalerweise bewältigen.</v>
      </c>
      <c r="AH1" t="str">
        <f>TRIM([1]Tabelle1!AH1)</f>
        <v>Meine bisherigen Erfahrungen in meinem Job haben mich gut auf meine berufliche Zukunft vorbereitet.</v>
      </c>
      <c r="AI1" t="str">
        <f>TRIM([1]Tabelle1!AI1)</f>
        <v>Ich erreiche die Ziele, die ich mir in meinem Job gesetzt habe.</v>
      </c>
      <c r="AJ1" t="str">
        <f>TRIM([1]Tabelle1!AJ1)</f>
        <v>Ich fühle mich auf die meisten Anforderungen in meinem Job vorbereitet.</v>
      </c>
      <c r="AK1" t="str">
        <f>TRIM([1]Tabelle1!AK1)</f>
        <v>Ich schreibe einen Plan, um zu beschreiben, wie ich meine Lernziele zu erreichen hoffe</v>
      </c>
      <c r="AL1" t="str">
        <f>TRIM([1]Tabelle1!AL1)</f>
        <v>Ich hinterfrage, wie das, was ich gerade lerne, mit dem zusammenhängt, was ich bereits weiß.</v>
      </c>
      <c r="AM1" t="str">
        <f>TRIM([1]Tabelle1!AM1)</f>
        <v>Ich ändere meine Strategien, wenn ich beim Lernen keine Fortschritte mache</v>
      </c>
      <c r="AN1" t="str">
        <f>TRIM([1]Tabelle1!AN1)</f>
        <v>Beim Lernen mache ich mir Notizen (einschließlich Diagramme usw), die mir helfen, meine Gedanken zu ordnen</v>
      </c>
      <c r="AO1" t="str">
        <f>TRIM([1]Tabelle1!AO1)</f>
        <v>Ich konzentriere mich auf den Sinn und die Bedeutung neuer Informationen</v>
      </c>
      <c r="AP1" t="str">
        <f>TRIM([1]Tabelle1!AP1)</f>
        <v>Ich organisiere meine Zeit so, dass ich meine Ziele bestmöglich erreiche</v>
      </c>
      <c r="AQ1" t="str">
        <f>TRIM([1]Tabelle1!AQ1)</f>
        <v>Wenn ich lerne, versuche ich, neues Wissen mit dem zu verknüpfen, was ich bereits weiß</v>
      </c>
      <c r="AR1" t="str">
        <f>TRIM([1]Tabelle1!AR1)</f>
        <v>Beim Lernen trage ich Informationen aus verschiedenen Quellen zusammen (zB: Personen und Ressourcen)</v>
      </c>
      <c r="AS1" t="str">
        <f>TRIM([1]Tabelle1!AS1)</f>
        <v>Ich versuche, Ideen aus meiner früheren Erfahrung auf meine Arbeit anzuwenden, wo es angebracht ist</v>
      </c>
      <c r="AT1" t="str">
        <f>TRIM([1]Tabelle1!AT1)</f>
        <v>Beim Lernen betrachte ich die Ressourcen, die ich finde, als Ausgangspunkt und versuche, daraus meine eigenen Ideen zu entwickeln</v>
      </c>
      <c r="AU1" t="str">
        <f>TRIM([1]Tabelle1!AU1)</f>
        <v>Ich versuche, mit eigenen Ideen in Bezug auf das, was ich lerne, zu spielen</v>
      </c>
      <c r="AV1" t="str">
        <f>TRIM([1]Tabelle1!AV1)</f>
        <v>Bei meiner Arbeit denke ich über alternative Wege nach, meine Aufgaben auszuführen</v>
      </c>
      <c r="AW1" t="str">
        <f>TRIM([1]Tabelle1!AW1)</f>
        <v>Wenn ich eine Aufgabe nicht verstehe, bitte ich meine Kollegen um Hilfe.</v>
      </c>
      <c r="AX1" t="str">
        <f>TRIM([1]Tabelle1!AX1)</f>
        <v>Ich versuche, an meinem Arbeitsplatz Kollegen zu identifizieren, die ich um Hilfe bitten kann, wenn ich sie brauche</v>
      </c>
      <c r="AY1" t="str">
        <f>TRIM([1]Tabelle1!AY1)</f>
        <v>Wenn ich mir über etwas unsicher bin, schlage ich es nach</v>
      </c>
      <c r="AZ1" t="str">
        <f>TRIM([1]Tabelle1!AZ1)</f>
        <v>Ich fülle meine Wissenslücken auf, indem ich mir dazu passendes Informationsmaterial besorge</v>
      </c>
      <c r="BA1" t="str">
        <f>TRIM([1]Tabelle1!BA1)</f>
        <v>Wenn ich bei meiner Arbeit vor einer Herausforderung stehe, versuche ich, das Problem so eingehend wie möglich zu verstehen</v>
      </c>
      <c r="BB1" t="str">
        <f>TRIM([1]Tabelle1!BB1)</f>
        <v>Ich mag Gelegenheiten, mich mit Aufgaben zu beschäftigen, bei denen ich lernen muss</v>
      </c>
      <c r="BC1" t="str">
        <f>TRIM([1]Tabelle1!BC1)</f>
        <v>Ich bevorzuge Aufgaben, die meine Neugierde wecken, auch wenn ich Neues lernen muss, um diese zu erfüllen</v>
      </c>
      <c r="BD1" t="str">
        <f>TRIM([1]Tabelle1!BD1)</f>
        <v>Ich weiß, wie gut ich gelernt habe, wenn ich eine Aufgabe erledigt habe</v>
      </c>
      <c r="BE1" t="str">
        <f>TRIM([1]Tabelle1!BE1)</f>
        <v>Ich frage mich, ob es andere Wege gegeben hätte, eine bereits erledigte Aufgabe zu vollenden.</v>
      </c>
      <c r="BF1" t="str">
        <f>TRIM([1]Tabelle1!BF1)</f>
        <v>Ich denke nach dem Lernen darüber nach, was ich gelernt habe.</v>
      </c>
      <c r="BG1" t="str">
        <f>TRIM([1]Tabelle1!BG1)</f>
        <v>Ich denke darüber nach, wie das, was ich gelernt habe, in das "Gesamtbild" meines Unternehmens passt</v>
      </c>
      <c r="BH1" t="str">
        <f>TRIM([1]Tabelle1!BH1)</f>
        <v>Ich überlege, wie sich das, was ich gelernt habe, auf mein Team bezieht</v>
      </c>
      <c r="BI1" t="str">
        <f>TRIM([1]Tabelle1!BI1)</f>
        <v>Ich versuche zu verstehen, wie sich neue Informationen, die ich gelernt habe, auf meine Arbeit auswirken</v>
      </c>
      <c r="BJ1" t="str">
        <f>TRIM([1]Tabelle1!BJ1)</f>
        <v>Mein Job verlangt von mir, kreativ zu sein</v>
      </c>
      <c r="BK1" t="str">
        <f>TRIM([1]Tabelle1!BK1)</f>
        <v>Ich kann mir meine Arbeitsaufgaben aussuchen</v>
      </c>
      <c r="BL1" t="str">
        <f>TRIM([1]Tabelle1!BL1)</f>
        <v>Ich habe die Möglichkeit, meine eigenen besonderen Fähigkeiten zu entwickeln</v>
      </c>
      <c r="BM1" t="str">
        <f>TRIM([1]Tabelle1!BM1)</f>
        <v>Ich kann variieren, auf welche Art und Weise ich meine Arbeit erledige</v>
      </c>
      <c r="BN1" t="str">
        <f>TRIM([1]Tabelle1!BN1)</f>
        <v>Mein Job erfordert ein hohes Maß an Kompetenz</v>
      </c>
      <c r="BO1" t="str">
        <f>TRIM([1]Tabelle1!BO1)</f>
        <v>Meine Job erfordert, dass ich neue Dinge lerne</v>
      </c>
      <c r="BP1" t="str">
        <f>TRIM([1]Tabelle1!BP1)</f>
        <v>Wenn ich von zuhause aus arbeite, erreiche ich die Ziele, die mir gesetzt werden</v>
      </c>
      <c r="BQ1" t="str">
        <f>TRIM([1]Tabelle1!BQ1)</f>
        <v>Wenn ich von zuhause aus arbeite, halte ich Zeitpläne und Arbeitsfristen ein</v>
      </c>
      <c r="BR1" t="str">
        <f>TRIM([1]Tabelle1!BR1)</f>
        <v>Wenn ich von zuhause aus arbeite, erlerne ich neue Arbeitsmethoden</v>
      </c>
      <c r="BS1" t="str">
        <f>TRIM([1]Tabelle1!BS1)</f>
        <v>Wenn ich von zuhause aus arbeite, setze ich meine ganze Energie für die Arbeit ein</v>
      </c>
      <c r="BT1" t="str">
        <f>TRIM([1]Tabelle1!BT1)</f>
        <v>Wenn ich von zuhause aus arbeite, erledige ich alle zugewiesenen Aufgaben</v>
      </c>
      <c r="BU1" t="str">
        <f>TRIM([1]Tabelle1!BU1)</f>
        <v>Wenn ich von zuhause aus arbeite, arbeite ich mit anderen Kollegen zusammen</v>
      </c>
      <c r="BV1" t="str">
        <f>TRIM([1]Tabelle1!BV1)</f>
        <v>Wenn ich von zuhause aus arbeite, habe ich gute Beziehungen zu meinen direkten Vorgesetzten</v>
      </c>
      <c r="BW1" t="str">
        <f>TRIM([1]Tabelle1!BW1)</f>
        <v>Wenn ich von zuhause aus arbeite, arbeite ich mit Menschen unterschiedlicher Erfahrung und unterschiedlichen Alters zusammen</v>
      </c>
      <c r="BX1" t="str">
        <f>TRIM([1]Tabelle1!BX1)</f>
        <v>Wenn ich von zuhause aus arbeite, kann ich problemlos in einem Team arbeiten</v>
      </c>
    </row>
    <row r="2" spans="1:76" x14ac:dyDescent="0.25">
      <c r="A2" t="str">
        <f>TRIM([1]Tabelle1!A2)</f>
        <v>1</v>
      </c>
      <c r="B2" t="str">
        <f>TRIM([1]Tabelle1!B2)</f>
        <v>20-29</v>
      </c>
      <c r="C2" t="str">
        <f>TRIM([1]Tabelle1!C2)</f>
        <v>weiblich</v>
      </c>
      <c r="D2" t="str">
        <f>TRIM([1]Tabelle1!D2)</f>
        <v>S-Management Services GmbH</v>
      </c>
      <c r="E2" t="str">
        <f>TRIM([1]Tabelle1!E2)</f>
        <v>1</v>
      </c>
      <c r="F2" t="str">
        <f>TRIM([1]Tabelle1!F2)</f>
        <v>Vollzeit</v>
      </c>
      <c r="G2" t="str">
        <f>TRIM([1]Tabelle1!G2)</f>
        <v>nein</v>
      </c>
      <c r="H2" t="str">
        <f>TRIM([1]Tabelle1!H2)</f>
        <v>80 %</v>
      </c>
      <c r="I2" t="str">
        <f>TRIM([1]Tabelle1!I2)</f>
        <v>sehr oft oder ständig</v>
      </c>
      <c r="J2" t="str">
        <f>TRIM([1]Tabelle1!J2)</f>
        <v>sehr oft oder ständig</v>
      </c>
      <c r="K2" t="str">
        <f>TRIM([1]Tabelle1!K2)</f>
        <v>sehr oft oder ständig</v>
      </c>
      <c r="L2" t="str">
        <f>TRIM([1]Tabelle1!L2)</f>
        <v>sehr oft oder ständig</v>
      </c>
      <c r="M2" t="str">
        <f>TRIM([1]Tabelle1!M2)</f>
        <v>manchmal</v>
      </c>
      <c r="N2" t="str">
        <f>TRIM([1]Tabelle1!N2)</f>
        <v>oft</v>
      </c>
      <c r="O2" t="str">
        <f>TRIM([1]Tabelle1!O2)</f>
        <v>sehr oft oder ständig</v>
      </c>
      <c r="P2" t="str">
        <f>TRIM([1]Tabelle1!P2)</f>
        <v>manchmal</v>
      </c>
      <c r="Q2" t="str">
        <f>TRIM([1]Tabelle1!Q2)</f>
        <v>manchmal</v>
      </c>
      <c r="R2" t="str">
        <f>TRIM([1]Tabelle1!R2)</f>
        <v>manchmal</v>
      </c>
      <c r="S2" t="str">
        <f>TRIM([1]Tabelle1!S2)</f>
        <v>ein- oder zweimal</v>
      </c>
      <c r="T2" t="str">
        <f>TRIM([1]Tabelle1!T2)</f>
        <v>trifft sehr auf mich zu</v>
      </c>
      <c r="U2" t="str">
        <f>TRIM([1]Tabelle1!U2)</f>
        <v>trifft auf mich zu</v>
      </c>
      <c r="V2" t="str">
        <f>TRIM([1]Tabelle1!V2)</f>
        <v>trifft manchmal auf mich zu</v>
      </c>
      <c r="W2" t="str">
        <f>TRIM([1]Tabelle1!W2)</f>
        <v>trifft eher auf mich zu</v>
      </c>
      <c r="X2" t="str">
        <f>TRIM([1]Tabelle1!X2)</f>
        <v>trifft manchmal auf mich zu</v>
      </c>
      <c r="Y2" t="str">
        <f>TRIM([1]Tabelle1!Y2)</f>
        <v>trifft manchmal auf mich zu</v>
      </c>
      <c r="Z2" t="str">
        <f>TRIM([1]Tabelle1!Z2)</f>
        <v>trifft eher auf mich zu</v>
      </c>
      <c r="AA2" t="str">
        <f>TRIM([1]Tabelle1!AA2)</f>
        <v>trifft auf mich zu</v>
      </c>
      <c r="AB2" t="str">
        <f>TRIM([1]Tabelle1!AB2)</f>
        <v>trifft eher auf mich zu</v>
      </c>
      <c r="AC2" t="str">
        <f>TRIM([1]Tabelle1!AC2)</f>
        <v>trifft sehr auf mich zu</v>
      </c>
      <c r="AD2" t="str">
        <f>TRIM([1]Tabelle1!AD2)</f>
        <v>trifft sehr auf mich zu</v>
      </c>
      <c r="AE2" t="str">
        <f>TRIM([1]Tabelle1!AE2)</f>
        <v>trifft auf mich zu</v>
      </c>
      <c r="AF2" t="str">
        <f>TRIM([1]Tabelle1!AF2)</f>
        <v>trifft auf mich zu</v>
      </c>
      <c r="AG2" t="str">
        <f>TRIM([1]Tabelle1!AG2)</f>
        <v>trifft auf mich zu</v>
      </c>
      <c r="AH2" t="str">
        <f>TRIM([1]Tabelle1!AH2)</f>
        <v>trifft auf mich zu</v>
      </c>
      <c r="AI2" t="str">
        <f>TRIM([1]Tabelle1!AI2)</f>
        <v>trifft auf mich zu</v>
      </c>
      <c r="AJ2" t="str">
        <f>TRIM([1]Tabelle1!AJ2)</f>
        <v>trifft eher auf mich zu</v>
      </c>
      <c r="AK2" t="str">
        <f>TRIM([1]Tabelle1!AK2)</f>
        <v>trifft überhaupt nicht auf mich zu</v>
      </c>
      <c r="AL2" t="str">
        <f>TRIM([1]Tabelle1!AL2)</f>
        <v>trifft manchmal auf mich zu</v>
      </c>
      <c r="AM2" t="str">
        <f>TRIM([1]Tabelle1!AM2)</f>
        <v>trifft eher auf mich zu</v>
      </c>
      <c r="AN2" t="str">
        <f>TRIM([1]Tabelle1!AN2)</f>
        <v>trifft sehr auf mich zu</v>
      </c>
      <c r="AO2" t="str">
        <f>TRIM([1]Tabelle1!AO2)</f>
        <v>trifft sehr auf mich zu</v>
      </c>
      <c r="AP2" t="str">
        <f>TRIM([1]Tabelle1!AP2)</f>
        <v>trifft eher auf mich zu</v>
      </c>
      <c r="AQ2" t="str">
        <f>TRIM([1]Tabelle1!AQ2)</f>
        <v>trifft auf mich zu</v>
      </c>
      <c r="AR2" t="str">
        <f>TRIM([1]Tabelle1!AR2)</f>
        <v>trifft sehr auf mich zu</v>
      </c>
      <c r="AS2" t="str">
        <f>TRIM([1]Tabelle1!AS2)</f>
        <v>trifft sehr auf mich zu</v>
      </c>
      <c r="AT2" t="str">
        <f>TRIM([1]Tabelle1!AT2)</f>
        <v>trifft eher auf mich zu</v>
      </c>
      <c r="AU2" t="str">
        <f>TRIM([1]Tabelle1!AU2)</f>
        <v>trifft überhaupt nicht auf mich zu</v>
      </c>
      <c r="AV2" t="str">
        <f>TRIM([1]Tabelle1!AV2)</f>
        <v>trifft manchmal auf mich zu</v>
      </c>
      <c r="AW2" t="str">
        <f>TRIM([1]Tabelle1!AW2)</f>
        <v>trifft eher auf mich zu</v>
      </c>
      <c r="AX2" t="str">
        <f>TRIM([1]Tabelle1!AX2)</f>
        <v>trifft eher auf mich zu</v>
      </c>
      <c r="AY2" t="str">
        <f>TRIM([1]Tabelle1!AY2)</f>
        <v>trifft eher auf mich zu</v>
      </c>
      <c r="AZ2" t="str">
        <f>TRIM([1]Tabelle1!AZ2)</f>
        <v>trifft eher auf mich zu</v>
      </c>
      <c r="BA2" t="str">
        <f>TRIM([1]Tabelle1!BA2)</f>
        <v>trifft eher auf mich zu</v>
      </c>
      <c r="BB2" t="str">
        <f>TRIM([1]Tabelle1!BB2)</f>
        <v>trifft manchmal auf mich zu</v>
      </c>
      <c r="BC2" t="str">
        <f>TRIM([1]Tabelle1!BC2)</f>
        <v>trifft manchmal auf mich zu</v>
      </c>
      <c r="BD2" t="str">
        <f>TRIM([1]Tabelle1!BD2)</f>
        <v>trifft auf mich zu</v>
      </c>
      <c r="BE2" t="str">
        <f>TRIM([1]Tabelle1!BE2)</f>
        <v>trifft eher auf mich zu</v>
      </c>
      <c r="BF2" t="str">
        <f>TRIM([1]Tabelle1!BF2)</f>
        <v>trifft manchmal auf mich zu</v>
      </c>
      <c r="BG2" t="str">
        <f>TRIM([1]Tabelle1!BG2)</f>
        <v>trifft manchmal auf mich zu</v>
      </c>
      <c r="BH2" t="str">
        <f>TRIM([1]Tabelle1!BH2)</f>
        <v>trifft manchmal auf mich zu</v>
      </c>
      <c r="BI2" t="str">
        <f>TRIM([1]Tabelle1!BI2)</f>
        <v>trifft manchmal auf mich zu</v>
      </c>
      <c r="BJ2" t="str">
        <f>TRIM([1]Tabelle1!BJ2)</f>
        <v>oft</v>
      </c>
      <c r="BK2" t="str">
        <f>TRIM([1]Tabelle1!BK2)</f>
        <v>manchmal</v>
      </c>
      <c r="BL2" t="str">
        <f>TRIM([1]Tabelle1!BL2)</f>
        <v>ein- oder zweimal</v>
      </c>
      <c r="BM2" t="str">
        <f>TRIM([1]Tabelle1!BM2)</f>
        <v>manchmal</v>
      </c>
      <c r="BN2" t="str">
        <f>TRIM([1]Tabelle1!BN2)</f>
        <v>sehr oft oder ständig</v>
      </c>
      <c r="BO2" t="str">
        <f>TRIM([1]Tabelle1!BO2)</f>
        <v>sehr oft oder ständig</v>
      </c>
      <c r="BP2" t="str">
        <f>TRIM([1]Tabelle1!BP2)</f>
        <v>trifft auf mich zu</v>
      </c>
      <c r="BQ2" t="str">
        <f>TRIM([1]Tabelle1!BQ2)</f>
        <v>trifft sehr auf mich zu</v>
      </c>
      <c r="BR2" t="str">
        <f>TRIM([1]Tabelle1!BR2)</f>
        <v>trifft eher auf mich zu</v>
      </c>
      <c r="BS2" t="str">
        <f>TRIM([1]Tabelle1!BS2)</f>
        <v>trifft eher auf mich zu</v>
      </c>
      <c r="BT2" t="str">
        <f>TRIM([1]Tabelle1!BT2)</f>
        <v>trifft auf mich zu</v>
      </c>
      <c r="BU2" t="str">
        <f>TRIM([1]Tabelle1!BU2)</f>
        <v>trifft manchmal auf mich zu</v>
      </c>
      <c r="BV2" t="str">
        <f>TRIM([1]Tabelle1!BV2)</f>
        <v>trifft überhaupt nicht auf mich zu</v>
      </c>
      <c r="BW2" t="str">
        <f>TRIM([1]Tabelle1!BW2)</f>
        <v>trifft manchmal auf mich zu</v>
      </c>
      <c r="BX2" t="str">
        <f>TRIM([1]Tabelle1!BX2)</f>
        <v>trifft manchmal auf mich zu</v>
      </c>
    </row>
    <row r="3" spans="1:76" x14ac:dyDescent="0.25">
      <c r="A3" t="str">
        <f>TRIM([1]Tabelle1!A3)</f>
        <v>2</v>
      </c>
      <c r="B3" t="str">
        <f>TRIM([1]Tabelle1!B3)</f>
        <v>50-59</v>
      </c>
      <c r="C3" t="str">
        <f>TRIM([1]Tabelle1!C3)</f>
        <v>weiblich</v>
      </c>
      <c r="D3" t="str">
        <f>TRIM([1]Tabelle1!D3)</f>
        <v>S-Management Services GmbH</v>
      </c>
      <c r="E3" t="str">
        <f>TRIM([1]Tabelle1!E3)</f>
        <v>15</v>
      </c>
      <c r="F3" t="str">
        <f>TRIM([1]Tabelle1!F3)</f>
        <v>Vollzeit</v>
      </c>
      <c r="G3" t="str">
        <f>TRIM([1]Tabelle1!G3)</f>
        <v>nein</v>
      </c>
      <c r="H3" t="str">
        <f>TRIM([1]Tabelle1!H3)</f>
        <v>60 %</v>
      </c>
      <c r="I3" t="str">
        <f>TRIM([1]Tabelle1!I3)</f>
        <v>sehr oft oder ständig</v>
      </c>
      <c r="J3" t="str">
        <f>TRIM([1]Tabelle1!J3)</f>
        <v>oft</v>
      </c>
      <c r="K3" t="str">
        <f>TRIM([1]Tabelle1!K3)</f>
        <v>oft</v>
      </c>
      <c r="L3" t="str">
        <f>TRIM([1]Tabelle1!L3)</f>
        <v>manchmal</v>
      </c>
      <c r="M3" t="str">
        <f>TRIM([1]Tabelle1!M3)</f>
        <v>manchmal</v>
      </c>
      <c r="N3" t="str">
        <f>TRIM([1]Tabelle1!N3)</f>
        <v>manchmal</v>
      </c>
      <c r="O3" t="str">
        <f>TRIM([1]Tabelle1!O3)</f>
        <v>manchmal</v>
      </c>
      <c r="P3" t="str">
        <f>TRIM([1]Tabelle1!P3)</f>
        <v>manchmal</v>
      </c>
      <c r="Q3" t="str">
        <f>TRIM([1]Tabelle1!Q3)</f>
        <v>nie</v>
      </c>
      <c r="R3" t="str">
        <f>TRIM([1]Tabelle1!R3)</f>
        <v>ein- oder zweimal</v>
      </c>
      <c r="S3" t="str">
        <f>TRIM([1]Tabelle1!S3)</f>
        <v>manchmal</v>
      </c>
      <c r="T3" t="str">
        <f>TRIM([1]Tabelle1!T3)</f>
        <v>trifft sehr auf mich zu</v>
      </c>
      <c r="U3" t="str">
        <f>TRIM([1]Tabelle1!U3)</f>
        <v>trifft eher auf mich zu</v>
      </c>
      <c r="V3" t="str">
        <f>TRIM([1]Tabelle1!V3)</f>
        <v>trifft manchmal auf mich zu</v>
      </c>
      <c r="W3" t="str">
        <f>TRIM([1]Tabelle1!W3)</f>
        <v>trifft auf mich zu</v>
      </c>
      <c r="X3" t="str">
        <f>TRIM([1]Tabelle1!X3)</f>
        <v>trifft manchmal auf mich zu</v>
      </c>
      <c r="Y3" t="str">
        <f>TRIM([1]Tabelle1!Y3)</f>
        <v>trifft auf mich zu</v>
      </c>
      <c r="Z3" t="str">
        <f>TRIM([1]Tabelle1!Z3)</f>
        <v>trifft auf mich zu</v>
      </c>
      <c r="AA3" t="str">
        <f>TRIM([1]Tabelle1!AA3)</f>
        <v>trifft eher auf mich zu</v>
      </c>
      <c r="AB3" t="str">
        <f>TRIM([1]Tabelle1!AB3)</f>
        <v>trifft auf mich zu</v>
      </c>
      <c r="AC3" t="str">
        <f>TRIM([1]Tabelle1!AC3)</f>
        <v>trifft auf mich zu</v>
      </c>
      <c r="AD3" t="str">
        <f>TRIM([1]Tabelle1!AD3)</f>
        <v>trifft auf mich zu</v>
      </c>
      <c r="AE3" t="str">
        <f>TRIM([1]Tabelle1!AE3)</f>
        <v>trifft eher auf mich zu</v>
      </c>
      <c r="AF3" t="str">
        <f>TRIM([1]Tabelle1!AF3)</f>
        <v>trifft auf mich zu</v>
      </c>
      <c r="AG3" t="str">
        <f>TRIM([1]Tabelle1!AG3)</f>
        <v>trifft auf mich zu</v>
      </c>
      <c r="AH3" t="str">
        <f>TRIM([1]Tabelle1!AH3)</f>
        <v>trifft auf mich zu</v>
      </c>
      <c r="AI3" t="str">
        <f>TRIM([1]Tabelle1!AI3)</f>
        <v>trifft auf mich zu</v>
      </c>
      <c r="AJ3" t="str">
        <f>TRIM([1]Tabelle1!AJ3)</f>
        <v>trifft auf mich zu</v>
      </c>
      <c r="AK3" t="str">
        <f>TRIM([1]Tabelle1!AK3)</f>
        <v>trifft manchmal auf mich zu</v>
      </c>
      <c r="AL3" t="str">
        <f>TRIM([1]Tabelle1!AL3)</f>
        <v>trifft eher auf mich zu</v>
      </c>
      <c r="AM3" t="str">
        <f>TRIM([1]Tabelle1!AM3)</f>
        <v>trifft auf mich zu</v>
      </c>
      <c r="AN3" t="str">
        <f>TRIM([1]Tabelle1!AN3)</f>
        <v>trifft auf mich zu</v>
      </c>
      <c r="AO3" t="str">
        <f>TRIM([1]Tabelle1!AO3)</f>
        <v>trifft auf mich zu</v>
      </c>
      <c r="AP3" t="str">
        <f>TRIM([1]Tabelle1!AP3)</f>
        <v>trifft auf mich zu</v>
      </c>
      <c r="AQ3" t="str">
        <f>TRIM([1]Tabelle1!AQ3)</f>
        <v>trifft auf mich zu</v>
      </c>
      <c r="AR3" t="str">
        <f>TRIM([1]Tabelle1!AR3)</f>
        <v>trifft auf mich zu</v>
      </c>
      <c r="AS3" t="str">
        <f>TRIM([1]Tabelle1!AS3)</f>
        <v>trifft auf mich zu</v>
      </c>
      <c r="AT3" t="str">
        <f>TRIM([1]Tabelle1!AT3)</f>
        <v>trifft auf mich zu</v>
      </c>
      <c r="AU3" t="str">
        <f>TRIM([1]Tabelle1!AU3)</f>
        <v>trifft eher auf mich zu</v>
      </c>
      <c r="AV3" t="str">
        <f>TRIM([1]Tabelle1!AV3)</f>
        <v>trifft eher auf mich zu</v>
      </c>
      <c r="AW3" t="str">
        <f>TRIM([1]Tabelle1!AW3)</f>
        <v>trifft auf mich zu</v>
      </c>
      <c r="AX3" t="str">
        <f>TRIM([1]Tabelle1!AX3)</f>
        <v>trifft eher auf mich zu</v>
      </c>
      <c r="AY3" t="str">
        <f>TRIM([1]Tabelle1!AY3)</f>
        <v>trifft auf mich zu</v>
      </c>
      <c r="AZ3" t="str">
        <f>TRIM([1]Tabelle1!AZ3)</f>
        <v>trifft auf mich zu</v>
      </c>
      <c r="BA3" t="str">
        <f>TRIM([1]Tabelle1!BA3)</f>
        <v>trifft auf mich zu</v>
      </c>
      <c r="BB3" t="str">
        <f>TRIM([1]Tabelle1!BB3)</f>
        <v>trifft auf mich zu</v>
      </c>
      <c r="BC3" t="str">
        <f>TRIM([1]Tabelle1!BC3)</f>
        <v>trifft auf mich zu</v>
      </c>
      <c r="BD3" t="str">
        <f>TRIM([1]Tabelle1!BD3)</f>
        <v>trifft eher auf mich zu</v>
      </c>
      <c r="BE3" t="str">
        <f>TRIM([1]Tabelle1!BE3)</f>
        <v>trifft manchmal auf mich zu</v>
      </c>
      <c r="BF3" t="str">
        <f>TRIM([1]Tabelle1!BF3)</f>
        <v>trifft manchmal auf mich zu</v>
      </c>
      <c r="BG3" t="str">
        <f>TRIM([1]Tabelle1!BG3)</f>
        <v>trifft manchmal auf mich zu</v>
      </c>
      <c r="BH3" t="str">
        <f>TRIM([1]Tabelle1!BH3)</f>
        <v>trifft eher auf mich zu</v>
      </c>
      <c r="BI3" t="str">
        <f>TRIM([1]Tabelle1!BI3)</f>
        <v>trifft eher auf mich zu</v>
      </c>
      <c r="BJ3" t="str">
        <f>TRIM([1]Tabelle1!BJ3)</f>
        <v>manchmal</v>
      </c>
      <c r="BK3" t="str">
        <f>TRIM([1]Tabelle1!BK3)</f>
        <v>manchmal</v>
      </c>
      <c r="BL3" t="str">
        <f>TRIM([1]Tabelle1!BL3)</f>
        <v>manchmal</v>
      </c>
      <c r="BM3" t="str">
        <f>TRIM([1]Tabelle1!BM3)</f>
        <v>oft</v>
      </c>
      <c r="BN3" t="str">
        <f>TRIM([1]Tabelle1!BN3)</f>
        <v>oft</v>
      </c>
      <c r="BO3" t="str">
        <f>TRIM([1]Tabelle1!BO3)</f>
        <v>manchmal</v>
      </c>
      <c r="BP3" t="str">
        <f>TRIM([1]Tabelle1!BP3)</f>
        <v>trifft sehr auf mich zu</v>
      </c>
      <c r="BQ3" t="str">
        <f>TRIM([1]Tabelle1!BQ3)</f>
        <v>trifft sehr auf mich zu</v>
      </c>
      <c r="BR3" t="str">
        <f>TRIM([1]Tabelle1!BR3)</f>
        <v>trifft sehr auf mich zu</v>
      </c>
      <c r="BS3" t="str">
        <f>TRIM([1]Tabelle1!BS3)</f>
        <v>trifft sehr auf mich zu</v>
      </c>
      <c r="BT3" t="str">
        <f>TRIM([1]Tabelle1!BT3)</f>
        <v>trifft sehr auf mich zu</v>
      </c>
      <c r="BU3" t="str">
        <f>TRIM([1]Tabelle1!BU3)</f>
        <v>trifft sehr auf mich zu</v>
      </c>
      <c r="BV3" t="str">
        <f>TRIM([1]Tabelle1!BV3)</f>
        <v>trifft sehr auf mich zu</v>
      </c>
      <c r="BW3" t="str">
        <f>TRIM([1]Tabelle1!BW3)</f>
        <v>trifft sehr auf mich zu</v>
      </c>
      <c r="BX3" t="str">
        <f>TRIM([1]Tabelle1!BX3)</f>
        <v>trifft sehr auf mich zu</v>
      </c>
    </row>
    <row r="4" spans="1:76" x14ac:dyDescent="0.25">
      <c r="A4" t="str">
        <f>TRIM([1]Tabelle1!A4)</f>
        <v>3</v>
      </c>
      <c r="B4" t="str">
        <f>TRIM([1]Tabelle1!B4)</f>
        <v>40-49</v>
      </c>
      <c r="C4" t="str">
        <f>TRIM([1]Tabelle1!C4)</f>
        <v>weiblich</v>
      </c>
      <c r="D4" t="str">
        <f>TRIM([1]Tabelle1!D4)</f>
        <v>S-Payment GmbH</v>
      </c>
      <c r="E4" t="str">
        <f>TRIM([1]Tabelle1!E4)</f>
        <v>5</v>
      </c>
      <c r="F4" t="str">
        <f>TRIM([1]Tabelle1!F4)</f>
        <v>Vollzeit</v>
      </c>
      <c r="G4" t="str">
        <f>TRIM([1]Tabelle1!G4)</f>
        <v>nein</v>
      </c>
      <c r="H4" t="str">
        <f>TRIM([1]Tabelle1!H4)</f>
        <v>50 %</v>
      </c>
      <c r="I4" t="str">
        <f>TRIM([1]Tabelle1!I4)</f>
        <v>sehr oft oder ständig</v>
      </c>
      <c r="J4" t="str">
        <f>TRIM([1]Tabelle1!J4)</f>
        <v>sehr oft oder ständig</v>
      </c>
      <c r="K4" t="str">
        <f>TRIM([1]Tabelle1!K4)</f>
        <v>manchmal</v>
      </c>
      <c r="L4" t="str">
        <f>TRIM([1]Tabelle1!L4)</f>
        <v>ein- oder zweimal</v>
      </c>
      <c r="M4" t="str">
        <f>TRIM([1]Tabelle1!M4)</f>
        <v>manchmal</v>
      </c>
      <c r="N4" t="str">
        <f>TRIM([1]Tabelle1!N4)</f>
        <v>manchmal</v>
      </c>
      <c r="O4" t="str">
        <f>TRIM([1]Tabelle1!O4)</f>
        <v>sehr oft oder ständig</v>
      </c>
      <c r="P4" t="str">
        <f>TRIM([1]Tabelle1!P4)</f>
        <v>manchmal</v>
      </c>
      <c r="Q4" t="str">
        <f>TRIM([1]Tabelle1!Q4)</f>
        <v>oft</v>
      </c>
      <c r="R4" t="str">
        <f>TRIM([1]Tabelle1!R4)</f>
        <v>sehr oft oder ständig</v>
      </c>
      <c r="S4" t="str">
        <f>TRIM([1]Tabelle1!S4)</f>
        <v>manchmal</v>
      </c>
      <c r="T4" t="str">
        <f>TRIM([1]Tabelle1!T4)</f>
        <v>trifft sehr auf mich zu</v>
      </c>
      <c r="U4" t="str">
        <f>TRIM([1]Tabelle1!U4)</f>
        <v>trifft sehr auf mich zu</v>
      </c>
      <c r="V4" t="str">
        <f>TRIM([1]Tabelle1!V4)</f>
        <v>trifft sehr auf mich zu</v>
      </c>
      <c r="W4" t="str">
        <f>TRIM([1]Tabelle1!W4)</f>
        <v>trifft sehr auf mich zu</v>
      </c>
      <c r="X4" t="str">
        <f>TRIM([1]Tabelle1!X4)</f>
        <v>trifft sehr auf mich zu</v>
      </c>
      <c r="Y4" t="str">
        <f>TRIM([1]Tabelle1!Y4)</f>
        <v>trifft auf mich zu</v>
      </c>
      <c r="Z4" t="str">
        <f>TRIM([1]Tabelle1!Z4)</f>
        <v>trifft auf mich zu</v>
      </c>
      <c r="AA4" t="str">
        <f>TRIM([1]Tabelle1!AA4)</f>
        <v>trifft eher auf mich zu</v>
      </c>
      <c r="AB4" t="str">
        <f>TRIM([1]Tabelle1!AB4)</f>
        <v>trifft auf mich zu</v>
      </c>
      <c r="AC4" t="str">
        <f>TRIM([1]Tabelle1!AC4)</f>
        <v>trifft sehr auf mich zu</v>
      </c>
      <c r="AD4" t="str">
        <f>TRIM([1]Tabelle1!AD4)</f>
        <v>trifft sehr auf mich zu</v>
      </c>
      <c r="AE4" t="str">
        <f>TRIM([1]Tabelle1!AE4)</f>
        <v>trifft sehr auf mich zu</v>
      </c>
      <c r="AF4" t="str">
        <f>TRIM([1]Tabelle1!AF4)</f>
        <v>trifft auf mich zu</v>
      </c>
      <c r="AG4" t="str">
        <f>TRIM([1]Tabelle1!AG4)</f>
        <v>trifft sehr auf mich zu</v>
      </c>
      <c r="AH4" t="str">
        <f>TRIM([1]Tabelle1!AH4)</f>
        <v>trifft eher auf mich zu</v>
      </c>
      <c r="AI4" t="str">
        <f>TRIM([1]Tabelle1!AI4)</f>
        <v>trifft sehr auf mich zu</v>
      </c>
      <c r="AJ4" t="str">
        <f>TRIM([1]Tabelle1!AJ4)</f>
        <v>trifft sehr auf mich zu</v>
      </c>
      <c r="AK4" t="str">
        <f>TRIM([1]Tabelle1!AK4)</f>
        <v>trifft sehr auf mich zu</v>
      </c>
      <c r="AL4" t="str">
        <f>TRIM([1]Tabelle1!AL4)</f>
        <v>trifft sehr auf mich zu</v>
      </c>
      <c r="AM4" t="str">
        <f>TRIM([1]Tabelle1!AM4)</f>
        <v>trifft sehr auf mich zu</v>
      </c>
      <c r="AN4" t="str">
        <f>TRIM([1]Tabelle1!AN4)</f>
        <v>trifft eher auf mich zu</v>
      </c>
      <c r="AO4" t="str">
        <f>TRIM([1]Tabelle1!AO4)</f>
        <v>trifft auf mich zu</v>
      </c>
      <c r="AP4" t="str">
        <f>TRIM([1]Tabelle1!AP4)</f>
        <v>trifft sehr auf mich zu</v>
      </c>
      <c r="AQ4" t="str">
        <f>TRIM([1]Tabelle1!AQ4)</f>
        <v>trifft sehr auf mich zu</v>
      </c>
      <c r="AR4" t="str">
        <f>TRIM([1]Tabelle1!AR4)</f>
        <v>trifft sehr auf mich zu</v>
      </c>
      <c r="AS4" t="str">
        <f>TRIM([1]Tabelle1!AS4)</f>
        <v>trifft sehr auf mich zu</v>
      </c>
      <c r="AT4" t="str">
        <f>TRIM([1]Tabelle1!AT4)</f>
        <v>trifft sehr auf mich zu</v>
      </c>
      <c r="AU4" t="str">
        <f>TRIM([1]Tabelle1!AU4)</f>
        <v>trifft sehr auf mich zu</v>
      </c>
      <c r="AV4" t="str">
        <f>TRIM([1]Tabelle1!AV4)</f>
        <v>trifft sehr auf mich zu</v>
      </c>
      <c r="AW4" t="str">
        <f>TRIM([1]Tabelle1!AW4)</f>
        <v>trifft sehr auf mich zu</v>
      </c>
      <c r="AX4" t="str">
        <f>TRIM([1]Tabelle1!AX4)</f>
        <v>trifft sehr auf mich zu</v>
      </c>
      <c r="AY4" t="str">
        <f>TRIM([1]Tabelle1!AY4)</f>
        <v>trifft sehr auf mich zu</v>
      </c>
      <c r="AZ4" t="str">
        <f>TRIM([1]Tabelle1!AZ4)</f>
        <v>trifft sehr auf mich zu</v>
      </c>
      <c r="BA4" t="str">
        <f>TRIM([1]Tabelle1!BA4)</f>
        <v>trifft sehr auf mich zu</v>
      </c>
      <c r="BB4" t="str">
        <f>TRIM([1]Tabelle1!BB4)</f>
        <v>trifft sehr auf mich zu</v>
      </c>
      <c r="BC4" t="str">
        <f>TRIM([1]Tabelle1!BC4)</f>
        <v>trifft sehr auf mich zu</v>
      </c>
      <c r="BD4" t="str">
        <f>TRIM([1]Tabelle1!BD4)</f>
        <v>trifft sehr auf mich zu</v>
      </c>
      <c r="BE4" t="str">
        <f>TRIM([1]Tabelle1!BE4)</f>
        <v>trifft sehr auf mich zu</v>
      </c>
      <c r="BF4" t="str">
        <f>TRIM([1]Tabelle1!BF4)</f>
        <v>trifft sehr auf mich zu</v>
      </c>
      <c r="BG4" t="str">
        <f>TRIM([1]Tabelle1!BG4)</f>
        <v>trifft sehr auf mich zu</v>
      </c>
      <c r="BH4" t="str">
        <f>TRIM([1]Tabelle1!BH4)</f>
        <v>trifft sehr auf mich zu</v>
      </c>
      <c r="BI4" t="str">
        <f>TRIM([1]Tabelle1!BI4)</f>
        <v>trifft sehr auf mich zu</v>
      </c>
      <c r="BJ4" t="str">
        <f>TRIM([1]Tabelle1!BJ4)</f>
        <v>nie</v>
      </c>
      <c r="BK4" t="str">
        <f>TRIM([1]Tabelle1!BK4)</f>
        <v>oft</v>
      </c>
      <c r="BL4" t="str">
        <f>TRIM([1]Tabelle1!BL4)</f>
        <v>sehr oft oder ständig</v>
      </c>
      <c r="BM4" t="str">
        <f>TRIM([1]Tabelle1!BM4)</f>
        <v>oft</v>
      </c>
      <c r="BN4" t="str">
        <f>TRIM([1]Tabelle1!BN4)</f>
        <v>sehr oft oder ständig</v>
      </c>
      <c r="BO4" t="str">
        <f>TRIM([1]Tabelle1!BO4)</f>
        <v>sehr oft oder ständig</v>
      </c>
      <c r="BP4" t="str">
        <f>TRIM([1]Tabelle1!BP4)</f>
        <v>trifft sehr auf mich zu</v>
      </c>
      <c r="BQ4" t="str">
        <f>TRIM([1]Tabelle1!BQ4)</f>
        <v>trifft sehr auf mich zu</v>
      </c>
      <c r="BR4" t="str">
        <f>TRIM([1]Tabelle1!BR4)</f>
        <v>trifft sehr auf mich zu</v>
      </c>
      <c r="BS4" t="str">
        <f>TRIM([1]Tabelle1!BS4)</f>
        <v>trifft sehr auf mich zu</v>
      </c>
      <c r="BT4" t="str">
        <f>TRIM([1]Tabelle1!BT4)</f>
        <v>trifft sehr auf mich zu</v>
      </c>
      <c r="BU4" t="str">
        <f>TRIM([1]Tabelle1!BU4)</f>
        <v>trifft eher auf mich zu</v>
      </c>
      <c r="BV4" t="str">
        <f>TRIM([1]Tabelle1!BV4)</f>
        <v>trifft eher auf mich zu</v>
      </c>
      <c r="BW4" t="str">
        <f>TRIM([1]Tabelle1!BW4)</f>
        <v>trifft sehr auf mich zu</v>
      </c>
      <c r="BX4" t="str">
        <f>TRIM([1]Tabelle1!BX4)</f>
        <v>trifft eher auf mich zu</v>
      </c>
    </row>
    <row r="5" spans="1:76" x14ac:dyDescent="0.25">
      <c r="A5" t="str">
        <f>TRIM([1]Tabelle1!A5)</f>
        <v>4</v>
      </c>
      <c r="B5" t="str">
        <f>TRIM([1]Tabelle1!B5)</f>
        <v>30-39</v>
      </c>
      <c r="C5" t="str">
        <f>TRIM([1]Tabelle1!C5)</f>
        <v>männlich</v>
      </c>
      <c r="D5" t="str">
        <f>TRIM([1]Tabelle1!D5)</f>
        <v>Deutscher Sparkassenverlag GmbH</v>
      </c>
      <c r="E5" t="str">
        <f>TRIM([1]Tabelle1!E5)</f>
        <v>1</v>
      </c>
      <c r="F5" t="str">
        <f>TRIM([1]Tabelle1!F5)</f>
        <v>Vollzeit</v>
      </c>
      <c r="G5" t="str">
        <f>TRIM([1]Tabelle1!G5)</f>
        <v>nein</v>
      </c>
      <c r="H5" t="str">
        <f>TRIM([1]Tabelle1!H5)</f>
        <v>60 %</v>
      </c>
      <c r="I5" t="str">
        <f>TRIM([1]Tabelle1!I5)</f>
        <v>oft</v>
      </c>
      <c r="J5" t="str">
        <f>TRIM([1]Tabelle1!J5)</f>
        <v>oft</v>
      </c>
      <c r="K5" t="str">
        <f>TRIM([1]Tabelle1!K5)</f>
        <v>manchmal</v>
      </c>
      <c r="L5" t="str">
        <f>TRIM([1]Tabelle1!L5)</f>
        <v>ein- oder zweimal</v>
      </c>
      <c r="M5" t="str">
        <f>TRIM([1]Tabelle1!M5)</f>
        <v>oft</v>
      </c>
      <c r="N5" t="str">
        <f>TRIM([1]Tabelle1!N5)</f>
        <v>oft</v>
      </c>
      <c r="O5" t="str">
        <f>TRIM([1]Tabelle1!O5)</f>
        <v>manchmal</v>
      </c>
      <c r="P5" t="str">
        <f>TRIM([1]Tabelle1!P5)</f>
        <v>sehr oft oder ständig</v>
      </c>
      <c r="Q5" t="str">
        <f>TRIM([1]Tabelle1!Q5)</f>
        <v>manchmal</v>
      </c>
      <c r="R5" t="str">
        <f>TRIM([1]Tabelle1!R5)</f>
        <v>oft</v>
      </c>
      <c r="S5" t="str">
        <f>TRIM([1]Tabelle1!S5)</f>
        <v>manchmal</v>
      </c>
      <c r="T5" t="str">
        <f>TRIM([1]Tabelle1!T5)</f>
        <v>trifft sehr auf mich zu</v>
      </c>
      <c r="U5" t="str">
        <f>TRIM([1]Tabelle1!U5)</f>
        <v>trifft überhaupt nicht auf mich zu</v>
      </c>
      <c r="V5" t="str">
        <f>TRIM([1]Tabelle1!V5)</f>
        <v>trifft überhaupt nicht auf mich zu</v>
      </c>
      <c r="W5" t="str">
        <f>TRIM([1]Tabelle1!W5)</f>
        <v>trifft eher auf mich zu</v>
      </c>
      <c r="X5" t="str">
        <f>TRIM([1]Tabelle1!X5)</f>
        <v>trifft manchmal auf mich zu</v>
      </c>
      <c r="Y5" t="str">
        <f>TRIM([1]Tabelle1!Y5)</f>
        <v>trifft eher auf mich zu</v>
      </c>
      <c r="Z5" t="str">
        <f>TRIM([1]Tabelle1!Z5)</f>
        <v>trifft auf mich zu</v>
      </c>
      <c r="AA5" t="str">
        <f>TRIM([1]Tabelle1!AA5)</f>
        <v>trifft überhaupt nicht auf mich zu</v>
      </c>
      <c r="AB5" t="str">
        <f>TRIM([1]Tabelle1!AB5)</f>
        <v>trifft auf mich zu</v>
      </c>
      <c r="AC5" t="str">
        <f>TRIM([1]Tabelle1!AC5)</f>
        <v>trifft auf mich zu</v>
      </c>
      <c r="AD5" t="str">
        <f>TRIM([1]Tabelle1!AD5)</f>
        <v>trifft auf mich zu</v>
      </c>
      <c r="AE5" t="str">
        <f>TRIM([1]Tabelle1!AE5)</f>
        <v>trifft eher auf mich zu</v>
      </c>
      <c r="AF5" t="str">
        <f>TRIM([1]Tabelle1!AF5)</f>
        <v>trifft auf mich zu</v>
      </c>
      <c r="AG5" t="str">
        <f>TRIM([1]Tabelle1!AG5)</f>
        <v>trifft sehr auf mich zu</v>
      </c>
      <c r="AH5" t="str">
        <f>TRIM([1]Tabelle1!AH5)</f>
        <v>trifft auf mich zu</v>
      </c>
      <c r="AI5" t="str">
        <f>TRIM([1]Tabelle1!AI5)</f>
        <v>trifft auf mich zu</v>
      </c>
      <c r="AJ5" t="str">
        <f>TRIM([1]Tabelle1!AJ5)</f>
        <v>trifft auf mich zu</v>
      </c>
      <c r="AK5" t="str">
        <f>TRIM([1]Tabelle1!AK5)</f>
        <v>trifft überhaupt nicht auf mich zu</v>
      </c>
      <c r="AL5" t="str">
        <f>TRIM([1]Tabelle1!AL5)</f>
        <v>trifft sehr auf mich zu</v>
      </c>
      <c r="AM5" t="str">
        <f>TRIM([1]Tabelle1!AM5)</f>
        <v>trifft auf mich zu</v>
      </c>
      <c r="AN5" t="str">
        <f>TRIM([1]Tabelle1!AN5)</f>
        <v>trifft auf mich zu</v>
      </c>
      <c r="AO5" t="str">
        <f>TRIM([1]Tabelle1!AO5)</f>
        <v>trifft auf mich zu</v>
      </c>
      <c r="AP5" t="str">
        <f>TRIM([1]Tabelle1!AP5)</f>
        <v>trifft eher auf mich zu</v>
      </c>
      <c r="AQ5" t="str">
        <f>TRIM([1]Tabelle1!AQ5)</f>
        <v>trifft sehr auf mich zu</v>
      </c>
      <c r="AR5" t="str">
        <f>TRIM([1]Tabelle1!AR5)</f>
        <v>trifft manchmal auf mich zu</v>
      </c>
      <c r="AS5" t="str">
        <f>TRIM([1]Tabelle1!AS5)</f>
        <v>trifft sehr auf mich zu</v>
      </c>
      <c r="AT5" t="str">
        <f>TRIM([1]Tabelle1!AT5)</f>
        <v>trifft auf mich zu</v>
      </c>
      <c r="AU5" t="str">
        <f>TRIM([1]Tabelle1!AU5)</f>
        <v>trifft sehr auf mich zu</v>
      </c>
      <c r="AV5" t="str">
        <f>TRIM([1]Tabelle1!AV5)</f>
        <v>trifft sehr auf mich zu</v>
      </c>
      <c r="AW5" t="str">
        <f>TRIM([1]Tabelle1!AW5)</f>
        <v>trifft sehr auf mich zu</v>
      </c>
      <c r="AX5" t="str">
        <f>TRIM([1]Tabelle1!AX5)</f>
        <v>trifft sehr auf mich zu</v>
      </c>
      <c r="AY5" t="str">
        <f>TRIM([1]Tabelle1!AY5)</f>
        <v>trifft auf mich zu</v>
      </c>
      <c r="AZ5" t="str">
        <f>TRIM([1]Tabelle1!AZ5)</f>
        <v>trifft auf mich zu</v>
      </c>
      <c r="BA5" t="str">
        <f>TRIM([1]Tabelle1!BA5)</f>
        <v>trifft auf mich zu</v>
      </c>
      <c r="BB5" t="str">
        <f>TRIM([1]Tabelle1!BB5)</f>
        <v>trifft sehr auf mich zu</v>
      </c>
      <c r="BC5" t="str">
        <f>TRIM([1]Tabelle1!BC5)</f>
        <v>trifft sehr auf mich zu</v>
      </c>
      <c r="BD5" t="str">
        <f>TRIM([1]Tabelle1!BD5)</f>
        <v>trifft manchmal auf mich zu</v>
      </c>
      <c r="BE5" t="str">
        <f>TRIM([1]Tabelle1!BE5)</f>
        <v>trifft auf mich zu</v>
      </c>
      <c r="BF5" t="str">
        <f>TRIM([1]Tabelle1!BF5)</f>
        <v>trifft eher auf mich zu</v>
      </c>
      <c r="BG5" t="str">
        <f>TRIM([1]Tabelle1!BG5)</f>
        <v>trifft auf mich zu</v>
      </c>
      <c r="BH5" t="str">
        <f>TRIM([1]Tabelle1!BH5)</f>
        <v>trifft auf mich zu</v>
      </c>
      <c r="BI5" t="str">
        <f>TRIM([1]Tabelle1!BI5)</f>
        <v>trifft auf mich zu</v>
      </c>
      <c r="BJ5" t="str">
        <f>TRIM([1]Tabelle1!BJ5)</f>
        <v>manchmal</v>
      </c>
      <c r="BK5" t="str">
        <f>TRIM([1]Tabelle1!BK5)</f>
        <v>manchmal</v>
      </c>
      <c r="BL5" t="str">
        <f>TRIM([1]Tabelle1!BL5)</f>
        <v>manchmal</v>
      </c>
      <c r="BM5" t="str">
        <f>TRIM([1]Tabelle1!BM5)</f>
        <v>oft</v>
      </c>
      <c r="BN5" t="str">
        <f>TRIM([1]Tabelle1!BN5)</f>
        <v>manchmal</v>
      </c>
      <c r="BO5" t="str">
        <f>TRIM([1]Tabelle1!BO5)</f>
        <v>manchmal</v>
      </c>
      <c r="BP5" t="str">
        <f>TRIM([1]Tabelle1!BP5)</f>
        <v>trifft sehr auf mich zu</v>
      </c>
      <c r="BQ5" t="str">
        <f>TRIM([1]Tabelle1!BQ5)</f>
        <v>trifft sehr auf mich zu</v>
      </c>
      <c r="BR5" t="str">
        <f>TRIM([1]Tabelle1!BR5)</f>
        <v>trifft auf mich zu</v>
      </c>
      <c r="BS5" t="str">
        <f>TRIM([1]Tabelle1!BS5)</f>
        <v>trifft auf mich zu</v>
      </c>
      <c r="BT5" t="str">
        <f>TRIM([1]Tabelle1!BT5)</f>
        <v>trifft sehr auf mich zu</v>
      </c>
      <c r="BU5" t="str">
        <f>TRIM([1]Tabelle1!BU5)</f>
        <v>trifft auf mich zu</v>
      </c>
      <c r="BV5" t="str">
        <f>TRIM([1]Tabelle1!BV5)</f>
        <v>trifft auf mich zu</v>
      </c>
      <c r="BW5" t="str">
        <f>TRIM([1]Tabelle1!BW5)</f>
        <v>trifft auf mich zu</v>
      </c>
      <c r="BX5" t="str">
        <f>TRIM([1]Tabelle1!BX5)</f>
        <v>trifft auf mich zu</v>
      </c>
    </row>
    <row r="6" spans="1:76" x14ac:dyDescent="0.25">
      <c r="A6" t="str">
        <f>TRIM([1]Tabelle1!A6)</f>
        <v>5</v>
      </c>
      <c r="B6" t="str">
        <f>TRIM([1]Tabelle1!B6)</f>
        <v>40-49</v>
      </c>
      <c r="C6" t="str">
        <f>TRIM([1]Tabelle1!C6)</f>
        <v>weiblich</v>
      </c>
      <c r="D6" t="str">
        <f>TRIM([1]Tabelle1!D6)</f>
        <v>S-Payment GmbH</v>
      </c>
      <c r="E6" t="str">
        <f>TRIM([1]Tabelle1!E6)</f>
        <v>1</v>
      </c>
      <c r="F6" t="str">
        <f>TRIM([1]Tabelle1!F6)</f>
        <v>Vollzeit</v>
      </c>
      <c r="G6" t="str">
        <f>TRIM([1]Tabelle1!G6)</f>
        <v>ja</v>
      </c>
      <c r="H6" t="str">
        <f>TRIM([1]Tabelle1!H6)</f>
        <v>60 %</v>
      </c>
      <c r="I6" t="str">
        <f>TRIM([1]Tabelle1!I6)</f>
        <v>sehr oft oder ständig</v>
      </c>
      <c r="J6" t="str">
        <f>TRIM([1]Tabelle1!J6)</f>
        <v>oft</v>
      </c>
      <c r="K6" t="str">
        <f>TRIM([1]Tabelle1!K6)</f>
        <v>oft</v>
      </c>
      <c r="L6" t="str">
        <f>TRIM([1]Tabelle1!L6)</f>
        <v>sehr oft oder ständig</v>
      </c>
      <c r="M6" t="str">
        <f>TRIM([1]Tabelle1!M6)</f>
        <v>manchmal</v>
      </c>
      <c r="N6" t="str">
        <f>TRIM([1]Tabelle1!N6)</f>
        <v>oft</v>
      </c>
      <c r="O6" t="str">
        <f>TRIM([1]Tabelle1!O6)</f>
        <v>manchmal</v>
      </c>
      <c r="P6" t="str">
        <f>TRIM([1]Tabelle1!P6)</f>
        <v>manchmal</v>
      </c>
      <c r="Q6" t="str">
        <f>TRIM([1]Tabelle1!Q6)</f>
        <v>manchmal</v>
      </c>
      <c r="R6" t="str">
        <f>TRIM([1]Tabelle1!R6)</f>
        <v>oft</v>
      </c>
      <c r="S6" t="str">
        <f>TRIM([1]Tabelle1!S6)</f>
        <v>oft</v>
      </c>
      <c r="T6" t="str">
        <f>TRIM([1]Tabelle1!T6)</f>
        <v>trifft auf mich zu</v>
      </c>
      <c r="U6" t="str">
        <f>TRIM([1]Tabelle1!U6)</f>
        <v>trifft eher auf mich zu</v>
      </c>
      <c r="V6" t="str">
        <f>TRIM([1]Tabelle1!V6)</f>
        <v>trifft überhaupt nicht auf mich zu</v>
      </c>
      <c r="W6" t="str">
        <f>TRIM([1]Tabelle1!W6)</f>
        <v>trifft überhaupt nicht auf mich zu</v>
      </c>
      <c r="X6" t="str">
        <f>TRIM([1]Tabelle1!X6)</f>
        <v>trifft sehr auf mich zu</v>
      </c>
      <c r="Y6" t="str">
        <f>TRIM([1]Tabelle1!Y6)</f>
        <v>trifft eher auf mich zu</v>
      </c>
      <c r="Z6" t="str">
        <f>TRIM([1]Tabelle1!Z6)</f>
        <v>trifft überhaupt nicht auf mich zu</v>
      </c>
      <c r="AA6" t="str">
        <f>TRIM([1]Tabelle1!AA6)</f>
        <v>trifft eher auf mich zu</v>
      </c>
      <c r="AB6" t="str">
        <f>TRIM([1]Tabelle1!AB6)</f>
        <v>trifft sehr auf mich zu</v>
      </c>
      <c r="AC6" t="str">
        <f>TRIM([1]Tabelle1!AC6)</f>
        <v>trifft sehr auf mich zu</v>
      </c>
      <c r="AD6" t="str">
        <f>TRIM([1]Tabelle1!AD6)</f>
        <v>trifft sehr auf mich zu</v>
      </c>
      <c r="AE6" t="str">
        <f>TRIM([1]Tabelle1!AE6)</f>
        <v>trifft sehr auf mich zu</v>
      </c>
      <c r="AF6" t="str">
        <f>TRIM([1]Tabelle1!AF6)</f>
        <v>trifft auf mich zu</v>
      </c>
      <c r="AG6" t="str">
        <f>TRIM([1]Tabelle1!AG6)</f>
        <v>trifft auf mich zu</v>
      </c>
      <c r="AH6" t="str">
        <f>TRIM([1]Tabelle1!AH6)</f>
        <v>trifft sehr auf mich zu</v>
      </c>
      <c r="AI6" t="str">
        <f>TRIM([1]Tabelle1!AI6)</f>
        <v>trifft auf mich zu</v>
      </c>
      <c r="AJ6" t="str">
        <f>TRIM([1]Tabelle1!AJ6)</f>
        <v>trifft eher auf mich zu</v>
      </c>
      <c r="AK6" t="str">
        <f>TRIM([1]Tabelle1!AK6)</f>
        <v>trifft überhaupt nicht auf mich zu</v>
      </c>
      <c r="AL6" t="str">
        <f>TRIM([1]Tabelle1!AL6)</f>
        <v>trifft auf mich zu</v>
      </c>
      <c r="AM6" t="str">
        <f>TRIM([1]Tabelle1!AM6)</f>
        <v>trifft sehr auf mich zu</v>
      </c>
      <c r="AN6" t="str">
        <f>TRIM([1]Tabelle1!AN6)</f>
        <v>trifft überhaupt nicht auf mich zu</v>
      </c>
      <c r="AO6" t="str">
        <f>TRIM([1]Tabelle1!AO6)</f>
        <v>trifft sehr auf mich zu</v>
      </c>
      <c r="AP6" t="str">
        <f>TRIM([1]Tabelle1!AP6)</f>
        <v>trifft überhaupt nicht auf mich zu</v>
      </c>
      <c r="AQ6" t="str">
        <f>TRIM([1]Tabelle1!AQ6)</f>
        <v>trifft sehr auf mich zu</v>
      </c>
      <c r="AR6" t="str">
        <f>TRIM([1]Tabelle1!AR6)</f>
        <v>trifft sehr auf mich zu</v>
      </c>
      <c r="AS6" t="str">
        <f>TRIM([1]Tabelle1!AS6)</f>
        <v>trifft sehr auf mich zu</v>
      </c>
      <c r="AT6" t="str">
        <f>TRIM([1]Tabelle1!AT6)</f>
        <v>trifft auf mich zu</v>
      </c>
      <c r="AU6" t="str">
        <f>TRIM([1]Tabelle1!AU6)</f>
        <v>trifft eher auf mich zu</v>
      </c>
      <c r="AV6" t="str">
        <f>TRIM([1]Tabelle1!AV6)</f>
        <v>trifft auf mich zu</v>
      </c>
      <c r="AW6" t="str">
        <f>TRIM([1]Tabelle1!AW6)</f>
        <v>trifft sehr auf mich zu</v>
      </c>
      <c r="AX6" t="str">
        <f>TRIM([1]Tabelle1!AX6)</f>
        <v>trifft sehr auf mich zu</v>
      </c>
      <c r="AY6" t="str">
        <f>TRIM([1]Tabelle1!AY6)</f>
        <v>trifft sehr auf mich zu</v>
      </c>
      <c r="AZ6" t="str">
        <f>TRIM([1]Tabelle1!AZ6)</f>
        <v>trifft sehr auf mich zu</v>
      </c>
      <c r="BA6" t="str">
        <f>TRIM([1]Tabelle1!BA6)</f>
        <v>trifft sehr auf mich zu</v>
      </c>
      <c r="BB6" t="str">
        <f>TRIM([1]Tabelle1!BB6)</f>
        <v>trifft sehr auf mich zu</v>
      </c>
      <c r="BC6" t="str">
        <f>TRIM([1]Tabelle1!BC6)</f>
        <v>trifft sehr auf mich zu</v>
      </c>
      <c r="BD6" t="str">
        <f>TRIM([1]Tabelle1!BD6)</f>
        <v>trifft auf mich zu</v>
      </c>
      <c r="BE6" t="str">
        <f>TRIM([1]Tabelle1!BE6)</f>
        <v>trifft auf mich zu</v>
      </c>
      <c r="BF6" t="str">
        <f>TRIM([1]Tabelle1!BF6)</f>
        <v>trifft auf mich zu</v>
      </c>
      <c r="BG6" t="str">
        <f>TRIM([1]Tabelle1!BG6)</f>
        <v>trifft auf mich zu</v>
      </c>
      <c r="BH6" t="str">
        <f>TRIM([1]Tabelle1!BH6)</f>
        <v>trifft auf mich zu</v>
      </c>
      <c r="BI6" t="str">
        <f>TRIM([1]Tabelle1!BI6)</f>
        <v>trifft sehr auf mich zu</v>
      </c>
      <c r="BJ6" t="str">
        <f>TRIM([1]Tabelle1!BJ6)</f>
        <v>manchmal</v>
      </c>
      <c r="BK6" t="str">
        <f>TRIM([1]Tabelle1!BK6)</f>
        <v>manchmal</v>
      </c>
      <c r="BL6" t="str">
        <f>TRIM([1]Tabelle1!BL6)</f>
        <v>oft</v>
      </c>
      <c r="BM6" t="str">
        <f>TRIM([1]Tabelle1!BM6)</f>
        <v>manchmal</v>
      </c>
      <c r="BN6" t="str">
        <f>TRIM([1]Tabelle1!BN6)</f>
        <v>sehr oft oder ständig</v>
      </c>
      <c r="BO6" t="str">
        <f>TRIM([1]Tabelle1!BO6)</f>
        <v>sehr oft oder ständig</v>
      </c>
      <c r="BP6" t="str">
        <f>TRIM([1]Tabelle1!BP6)</f>
        <v>trifft sehr auf mich zu</v>
      </c>
      <c r="BQ6" t="str">
        <f>TRIM([1]Tabelle1!BQ6)</f>
        <v>trifft sehr auf mich zu</v>
      </c>
      <c r="BR6" t="str">
        <f>TRIM([1]Tabelle1!BR6)</f>
        <v>trifft sehr auf mich zu</v>
      </c>
      <c r="BS6" t="str">
        <f>TRIM([1]Tabelle1!BS6)</f>
        <v>trifft sehr auf mich zu</v>
      </c>
      <c r="BT6" t="str">
        <f>TRIM([1]Tabelle1!BT6)</f>
        <v>trifft sehr auf mich zu</v>
      </c>
      <c r="BU6" t="str">
        <f>TRIM([1]Tabelle1!BU6)</f>
        <v>trifft sehr auf mich zu</v>
      </c>
      <c r="BV6" t="str">
        <f>TRIM([1]Tabelle1!BV6)</f>
        <v>trifft sehr auf mich zu</v>
      </c>
      <c r="BW6" t="str">
        <f>TRIM([1]Tabelle1!BW6)</f>
        <v>trifft sehr auf mich zu</v>
      </c>
      <c r="BX6" t="str">
        <f>TRIM([1]Tabelle1!BX6)</f>
        <v>trifft sehr auf mich zu</v>
      </c>
    </row>
    <row r="7" spans="1:76" x14ac:dyDescent="0.25">
      <c r="A7" t="str">
        <f>TRIM([1]Tabelle1!A7)</f>
        <v>6</v>
      </c>
      <c r="B7" t="str">
        <f>TRIM([1]Tabelle1!B7)</f>
        <v>30-39</v>
      </c>
      <c r="C7" t="str">
        <f>TRIM([1]Tabelle1!C7)</f>
        <v>männlich</v>
      </c>
      <c r="D7" t="str">
        <f>TRIM([1]Tabelle1!D7)</f>
        <v>S-Payment GmbH</v>
      </c>
      <c r="E7" t="str">
        <f>TRIM([1]Tabelle1!E7)</f>
        <v>7</v>
      </c>
      <c r="F7" t="str">
        <f>TRIM([1]Tabelle1!F7)</f>
        <v>Vollzeit</v>
      </c>
      <c r="G7" t="str">
        <f>TRIM([1]Tabelle1!G7)</f>
        <v>nein</v>
      </c>
      <c r="H7" t="str">
        <f>TRIM([1]Tabelle1!H7)</f>
        <v>40 %</v>
      </c>
      <c r="I7" t="str">
        <f>TRIM([1]Tabelle1!I7)</f>
        <v>sehr oft oder ständig</v>
      </c>
      <c r="J7" t="str">
        <f>TRIM([1]Tabelle1!J7)</f>
        <v>sehr oft oder ständig</v>
      </c>
      <c r="K7" t="str">
        <f>TRIM([1]Tabelle1!K7)</f>
        <v>oft</v>
      </c>
      <c r="L7" t="str">
        <f>TRIM([1]Tabelle1!L7)</f>
        <v>ein- oder zweimal</v>
      </c>
      <c r="M7" t="str">
        <f>TRIM([1]Tabelle1!M7)</f>
        <v>oft</v>
      </c>
      <c r="N7" t="str">
        <f>TRIM([1]Tabelle1!N7)</f>
        <v>oft</v>
      </c>
      <c r="O7" t="str">
        <f>TRIM([1]Tabelle1!O7)</f>
        <v>oft</v>
      </c>
      <c r="P7" t="str">
        <f>TRIM([1]Tabelle1!P7)</f>
        <v>oft</v>
      </c>
      <c r="Q7" t="str">
        <f>TRIM([1]Tabelle1!Q7)</f>
        <v>oft</v>
      </c>
      <c r="R7" t="str">
        <f>TRIM([1]Tabelle1!R7)</f>
        <v>oft</v>
      </c>
      <c r="S7" t="str">
        <f>TRIM([1]Tabelle1!S7)</f>
        <v>oft</v>
      </c>
      <c r="T7" t="str">
        <f>TRIM([1]Tabelle1!T7)</f>
        <v>trifft auf mich zu</v>
      </c>
      <c r="U7" t="str">
        <f>TRIM([1]Tabelle1!U7)</f>
        <v>trifft überhaupt nicht auf mich zu</v>
      </c>
      <c r="V7" t="str">
        <f>TRIM([1]Tabelle1!V7)</f>
        <v>trifft überhaupt nicht auf mich zu</v>
      </c>
      <c r="W7" t="str">
        <f>TRIM([1]Tabelle1!W7)</f>
        <v>trifft überhaupt nicht auf mich zu</v>
      </c>
      <c r="X7" t="str">
        <f>TRIM([1]Tabelle1!X7)</f>
        <v>trifft auf mich zu</v>
      </c>
      <c r="Y7" t="str">
        <f>TRIM([1]Tabelle1!Y7)</f>
        <v>trifft auf mich zu</v>
      </c>
      <c r="Z7" t="str">
        <f>TRIM([1]Tabelle1!Z7)</f>
        <v>trifft manchmal auf mich zu</v>
      </c>
      <c r="AA7" t="str">
        <f>TRIM([1]Tabelle1!AA7)</f>
        <v>trifft manchmal auf mich zu</v>
      </c>
      <c r="AB7" t="str">
        <f>TRIM([1]Tabelle1!AB7)</f>
        <v>trifft eher auf mich zu</v>
      </c>
      <c r="AC7" t="str">
        <f>TRIM([1]Tabelle1!AC7)</f>
        <v>trifft auf mich zu</v>
      </c>
      <c r="AD7" t="str">
        <f>TRIM([1]Tabelle1!AD7)</f>
        <v>trifft überhaupt nicht auf mich zu</v>
      </c>
      <c r="AE7" t="str">
        <f>TRIM([1]Tabelle1!AE7)</f>
        <v>trifft sehr auf mich zu</v>
      </c>
      <c r="AF7" t="str">
        <f>TRIM([1]Tabelle1!AF7)</f>
        <v>trifft auf mich zu</v>
      </c>
      <c r="AG7" t="str">
        <f>TRIM([1]Tabelle1!AG7)</f>
        <v>trifft auf mich zu</v>
      </c>
      <c r="AH7" t="str">
        <f>TRIM([1]Tabelle1!AH7)</f>
        <v>trifft manchmal auf mich zu</v>
      </c>
      <c r="AI7" t="str">
        <f>TRIM([1]Tabelle1!AI7)</f>
        <v>trifft auf mich zu</v>
      </c>
      <c r="AJ7" t="str">
        <f>TRIM([1]Tabelle1!AJ7)</f>
        <v>trifft auf mich zu</v>
      </c>
      <c r="AK7" t="str">
        <f>TRIM([1]Tabelle1!AK7)</f>
        <v>trifft überhaupt nicht auf mich zu</v>
      </c>
      <c r="AL7" t="str">
        <f>TRIM([1]Tabelle1!AL7)</f>
        <v>trifft auf mich zu</v>
      </c>
      <c r="AM7" t="str">
        <f>TRIM([1]Tabelle1!AM7)</f>
        <v>trifft eher auf mich zu</v>
      </c>
      <c r="AN7" t="str">
        <f>TRIM([1]Tabelle1!AN7)</f>
        <v>trifft manchmal auf mich zu</v>
      </c>
      <c r="AO7" t="str">
        <f>TRIM([1]Tabelle1!AO7)</f>
        <v>trifft auf mich zu</v>
      </c>
      <c r="AP7" t="str">
        <f>TRIM([1]Tabelle1!AP7)</f>
        <v>trifft sehr auf mich zu</v>
      </c>
      <c r="AQ7" t="str">
        <f>TRIM([1]Tabelle1!AQ7)</f>
        <v>trifft sehr auf mich zu</v>
      </c>
      <c r="AR7" t="str">
        <f>TRIM([1]Tabelle1!AR7)</f>
        <v>trifft sehr auf mich zu</v>
      </c>
      <c r="AS7" t="str">
        <f>TRIM([1]Tabelle1!AS7)</f>
        <v>trifft sehr auf mich zu</v>
      </c>
      <c r="AT7" t="str">
        <f>TRIM([1]Tabelle1!AT7)</f>
        <v>trifft sehr auf mich zu</v>
      </c>
      <c r="AU7" t="str">
        <f>TRIM([1]Tabelle1!AU7)</f>
        <v>trifft auf mich zu</v>
      </c>
      <c r="AV7" t="str">
        <f>TRIM([1]Tabelle1!AV7)</f>
        <v>trifft auf mich zu</v>
      </c>
      <c r="AW7" t="str">
        <f>TRIM([1]Tabelle1!AW7)</f>
        <v>trifft auf mich zu</v>
      </c>
      <c r="AX7" t="str">
        <f>TRIM([1]Tabelle1!AX7)</f>
        <v>trifft sehr auf mich zu</v>
      </c>
      <c r="AY7" t="str">
        <f>TRIM([1]Tabelle1!AY7)</f>
        <v>trifft auf mich zu</v>
      </c>
      <c r="AZ7" t="str">
        <f>TRIM([1]Tabelle1!AZ7)</f>
        <v>trifft auf mich zu</v>
      </c>
      <c r="BA7" t="str">
        <f>TRIM([1]Tabelle1!BA7)</f>
        <v>trifft sehr auf mich zu</v>
      </c>
      <c r="BB7" t="str">
        <f>TRIM([1]Tabelle1!BB7)</f>
        <v>trifft auf mich zu</v>
      </c>
      <c r="BC7" t="str">
        <f>TRIM([1]Tabelle1!BC7)</f>
        <v>trifft auf mich zu</v>
      </c>
      <c r="BD7" t="str">
        <f>TRIM([1]Tabelle1!BD7)</f>
        <v>trifft auf mich zu</v>
      </c>
      <c r="BE7" t="str">
        <f>TRIM([1]Tabelle1!BE7)</f>
        <v>trifft eher auf mich zu</v>
      </c>
      <c r="BF7" t="str">
        <f>TRIM([1]Tabelle1!BF7)</f>
        <v>trifft manchmal auf mich zu</v>
      </c>
      <c r="BG7" t="str">
        <f>TRIM([1]Tabelle1!BG7)</f>
        <v>trifft eher auf mich zu</v>
      </c>
      <c r="BH7" t="str">
        <f>TRIM([1]Tabelle1!BH7)</f>
        <v>trifft eher auf mich zu</v>
      </c>
      <c r="BI7" t="str">
        <f>TRIM([1]Tabelle1!BI7)</f>
        <v>trifft auf mich zu</v>
      </c>
      <c r="BJ7" t="str">
        <f>TRIM([1]Tabelle1!BJ7)</f>
        <v>manchmal</v>
      </c>
      <c r="BK7" t="str">
        <f>TRIM([1]Tabelle1!BK7)</f>
        <v>oft</v>
      </c>
      <c r="BL7" t="str">
        <f>TRIM([1]Tabelle1!BL7)</f>
        <v>manchmal</v>
      </c>
      <c r="BM7" t="str">
        <f>TRIM([1]Tabelle1!BM7)</f>
        <v>oft</v>
      </c>
      <c r="BN7" t="str">
        <f>TRIM([1]Tabelle1!BN7)</f>
        <v>oft</v>
      </c>
      <c r="BO7" t="str">
        <f>TRIM([1]Tabelle1!BO7)</f>
        <v>oft</v>
      </c>
      <c r="BP7" t="str">
        <f>TRIM([1]Tabelle1!BP7)</f>
        <v>trifft auf mich zu</v>
      </c>
      <c r="BQ7" t="str">
        <f>TRIM([1]Tabelle1!BQ7)</f>
        <v>trifft auf mich zu</v>
      </c>
      <c r="BR7" t="str">
        <f>TRIM([1]Tabelle1!BR7)</f>
        <v>trifft auf mich zu</v>
      </c>
      <c r="BS7" t="str">
        <f>TRIM([1]Tabelle1!BS7)</f>
        <v>trifft manchmal auf mich zu</v>
      </c>
      <c r="BT7" t="str">
        <f>TRIM([1]Tabelle1!BT7)</f>
        <v>trifft auf mich zu</v>
      </c>
      <c r="BU7" t="str">
        <f>TRIM([1]Tabelle1!BU7)</f>
        <v>trifft auf mich zu</v>
      </c>
      <c r="BV7" t="str">
        <f>TRIM([1]Tabelle1!BV7)</f>
        <v>trifft auf mich zu</v>
      </c>
      <c r="BW7" t="str">
        <f>TRIM([1]Tabelle1!BW7)</f>
        <v>trifft auf mich zu</v>
      </c>
      <c r="BX7" t="str">
        <f>TRIM([1]Tabelle1!BX7)</f>
        <v>trifft auf mich zu</v>
      </c>
    </row>
    <row r="8" spans="1:76" x14ac:dyDescent="0.25">
      <c r="A8" t="str">
        <f>TRIM([1]Tabelle1!A8)</f>
        <v>7</v>
      </c>
      <c r="B8" t="str">
        <f>TRIM([1]Tabelle1!B8)</f>
        <v>20-29</v>
      </c>
      <c r="C8" t="str">
        <f>TRIM([1]Tabelle1!C8)</f>
        <v>männlich</v>
      </c>
      <c r="D8" t="str">
        <f>TRIM([1]Tabelle1!D8)</f>
        <v>DSV IT Service GmbH</v>
      </c>
      <c r="E8" t="str">
        <f>TRIM([1]Tabelle1!E8)</f>
        <v>1</v>
      </c>
      <c r="F8" t="str">
        <f>TRIM([1]Tabelle1!F8)</f>
        <v>Werkstudent (Teilzeit)</v>
      </c>
      <c r="G8" t="str">
        <f>TRIM([1]Tabelle1!G8)</f>
        <v>nein</v>
      </c>
      <c r="H8" t="str">
        <f>TRIM([1]Tabelle1!H8)</f>
        <v>70 %</v>
      </c>
      <c r="I8" t="str">
        <f>TRIM([1]Tabelle1!I8)</f>
        <v>sehr oft oder ständig</v>
      </c>
      <c r="J8" t="str">
        <f>TRIM([1]Tabelle1!J8)</f>
        <v>oft</v>
      </c>
      <c r="K8" t="str">
        <f>TRIM([1]Tabelle1!K8)</f>
        <v>manchmal</v>
      </c>
      <c r="L8" t="str">
        <f>TRIM([1]Tabelle1!L8)</f>
        <v>manchmal</v>
      </c>
      <c r="M8" t="str">
        <f>TRIM([1]Tabelle1!M8)</f>
        <v>sehr oft oder ständig</v>
      </c>
      <c r="N8" t="str">
        <f>TRIM([1]Tabelle1!N8)</f>
        <v>sehr oft oder ständig</v>
      </c>
      <c r="O8" t="str">
        <f>TRIM([1]Tabelle1!O8)</f>
        <v>ein- oder zweimal</v>
      </c>
      <c r="P8" t="str">
        <f>TRIM([1]Tabelle1!P8)</f>
        <v>oft</v>
      </c>
      <c r="Q8" t="str">
        <f>TRIM([1]Tabelle1!Q8)</f>
        <v>ein- oder zweimal</v>
      </c>
      <c r="R8" t="str">
        <f>TRIM([1]Tabelle1!R8)</f>
        <v>oft</v>
      </c>
      <c r="S8" t="str">
        <f>TRIM([1]Tabelle1!S8)</f>
        <v>sehr oft oder ständig</v>
      </c>
      <c r="T8" t="str">
        <f>TRIM([1]Tabelle1!T8)</f>
        <v>trifft auf mich zu</v>
      </c>
      <c r="U8" t="str">
        <f>TRIM([1]Tabelle1!U8)</f>
        <v>trifft überhaupt nicht auf mich zu</v>
      </c>
      <c r="V8" t="str">
        <f>TRIM([1]Tabelle1!V8)</f>
        <v>trifft überhaupt nicht auf mich zu</v>
      </c>
      <c r="W8" t="str">
        <f>TRIM([1]Tabelle1!W8)</f>
        <v>trifft eher auf mich zu</v>
      </c>
      <c r="X8" t="str">
        <f>TRIM([1]Tabelle1!X8)</f>
        <v>trifft auf mich zu</v>
      </c>
      <c r="Y8" t="str">
        <f>TRIM([1]Tabelle1!Y8)</f>
        <v>trifft auf mich zu</v>
      </c>
      <c r="Z8" t="str">
        <f>TRIM([1]Tabelle1!Z8)</f>
        <v>trifft auf mich zu</v>
      </c>
      <c r="AA8" t="str">
        <f>TRIM([1]Tabelle1!AA8)</f>
        <v>trifft sehr auf mich zu</v>
      </c>
      <c r="AB8" t="str">
        <f>TRIM([1]Tabelle1!AB8)</f>
        <v>trifft sehr auf mich zu</v>
      </c>
      <c r="AC8" t="str">
        <f>TRIM([1]Tabelle1!AC8)</f>
        <v>trifft sehr auf mich zu</v>
      </c>
      <c r="AD8" t="str">
        <f>TRIM([1]Tabelle1!AD8)</f>
        <v>trifft sehr auf mich zu</v>
      </c>
      <c r="AE8" t="str">
        <f>TRIM([1]Tabelle1!AE8)</f>
        <v>trifft auf mich zu</v>
      </c>
      <c r="AF8" t="str">
        <f>TRIM([1]Tabelle1!AF8)</f>
        <v>trifft eher auf mich zu</v>
      </c>
      <c r="AG8" t="str">
        <f>TRIM([1]Tabelle1!AG8)</f>
        <v>trifft auf mich zu</v>
      </c>
      <c r="AH8" t="str">
        <f>TRIM([1]Tabelle1!AH8)</f>
        <v>trifft auf mich zu</v>
      </c>
      <c r="AI8" t="str">
        <f>TRIM([1]Tabelle1!AI8)</f>
        <v>trifft auf mich zu</v>
      </c>
      <c r="AJ8" t="str">
        <f>TRIM([1]Tabelle1!AJ8)</f>
        <v>trifft auf mich zu</v>
      </c>
      <c r="AK8" t="str">
        <f>TRIM([1]Tabelle1!AK8)</f>
        <v>trifft überhaupt nicht auf mich zu</v>
      </c>
      <c r="AL8" t="str">
        <f>TRIM([1]Tabelle1!AL8)</f>
        <v>trifft manchmal auf mich zu</v>
      </c>
      <c r="AM8" t="str">
        <f>TRIM([1]Tabelle1!AM8)</f>
        <v>trifft sehr auf mich zu</v>
      </c>
      <c r="AN8" t="str">
        <f>TRIM([1]Tabelle1!AN8)</f>
        <v>trifft auf mich zu</v>
      </c>
      <c r="AO8" t="str">
        <f>TRIM([1]Tabelle1!AO8)</f>
        <v>trifft auf mich zu</v>
      </c>
      <c r="AP8" t="str">
        <f>TRIM([1]Tabelle1!AP8)</f>
        <v>trifft eher auf mich zu</v>
      </c>
      <c r="AQ8" t="str">
        <f>TRIM([1]Tabelle1!AQ8)</f>
        <v>trifft sehr auf mich zu</v>
      </c>
      <c r="AR8" t="str">
        <f>TRIM([1]Tabelle1!AR8)</f>
        <v>trifft sehr auf mich zu</v>
      </c>
      <c r="AS8" t="str">
        <f>TRIM([1]Tabelle1!AS8)</f>
        <v>trifft sehr auf mich zu</v>
      </c>
      <c r="AT8" t="str">
        <f>TRIM([1]Tabelle1!AT8)</f>
        <v>trifft auf mich zu</v>
      </c>
      <c r="AU8" t="str">
        <f>TRIM([1]Tabelle1!AU8)</f>
        <v>trifft auf mich zu</v>
      </c>
      <c r="AV8" t="str">
        <f>TRIM([1]Tabelle1!AV8)</f>
        <v>trifft auf mich zu</v>
      </c>
      <c r="AW8" t="str">
        <f>TRIM([1]Tabelle1!AW8)</f>
        <v>trifft sehr auf mich zu</v>
      </c>
      <c r="AX8" t="str">
        <f>TRIM([1]Tabelle1!AX8)</f>
        <v>trifft sehr auf mich zu</v>
      </c>
      <c r="AY8" t="str">
        <f>TRIM([1]Tabelle1!AY8)</f>
        <v>trifft sehr auf mich zu</v>
      </c>
      <c r="AZ8" t="str">
        <f>TRIM([1]Tabelle1!AZ8)</f>
        <v>trifft auf mich zu</v>
      </c>
      <c r="BA8" t="str">
        <f>TRIM([1]Tabelle1!BA8)</f>
        <v>trifft sehr auf mich zu</v>
      </c>
      <c r="BB8" t="str">
        <f>TRIM([1]Tabelle1!BB8)</f>
        <v>trifft sehr auf mich zu</v>
      </c>
      <c r="BC8" t="str">
        <f>TRIM([1]Tabelle1!BC8)</f>
        <v>trifft sehr auf mich zu</v>
      </c>
      <c r="BD8" t="str">
        <f>TRIM([1]Tabelle1!BD8)</f>
        <v>trifft auf mich zu</v>
      </c>
      <c r="BE8" t="str">
        <f>TRIM([1]Tabelle1!BE8)</f>
        <v>trifft auf mich zu</v>
      </c>
      <c r="BF8" t="str">
        <f>TRIM([1]Tabelle1!BF8)</f>
        <v>trifft eher auf mich zu</v>
      </c>
      <c r="BG8" t="str">
        <f>TRIM([1]Tabelle1!BG8)</f>
        <v>trifft auf mich zu</v>
      </c>
      <c r="BH8" t="str">
        <f>TRIM([1]Tabelle1!BH8)</f>
        <v>trifft auf mich zu</v>
      </c>
      <c r="BI8" t="str">
        <f>TRIM([1]Tabelle1!BI8)</f>
        <v>trifft auf mich zu</v>
      </c>
      <c r="BJ8" t="str">
        <f>TRIM([1]Tabelle1!BJ8)</f>
        <v>manchmal</v>
      </c>
      <c r="BK8" t="str">
        <f>TRIM([1]Tabelle1!BK8)</f>
        <v>ein- oder zweimal</v>
      </c>
      <c r="BL8" t="str">
        <f>TRIM([1]Tabelle1!BL8)</f>
        <v>oft</v>
      </c>
      <c r="BM8" t="str">
        <f>TRIM([1]Tabelle1!BM8)</f>
        <v>oft</v>
      </c>
      <c r="BN8" t="str">
        <f>TRIM([1]Tabelle1!BN8)</f>
        <v>sehr oft oder ständig</v>
      </c>
      <c r="BO8" t="str">
        <f>TRIM([1]Tabelle1!BO8)</f>
        <v>oft</v>
      </c>
      <c r="BP8" t="str">
        <f>TRIM([1]Tabelle1!BP8)</f>
        <v>trifft sehr auf mich zu</v>
      </c>
      <c r="BQ8" t="str">
        <f>TRIM([1]Tabelle1!BQ8)</f>
        <v>trifft sehr auf mich zu</v>
      </c>
      <c r="BR8" t="str">
        <f>TRIM([1]Tabelle1!BR8)</f>
        <v>trifft eher auf mich zu</v>
      </c>
      <c r="BS8" t="str">
        <f>TRIM([1]Tabelle1!BS8)</f>
        <v>trifft eher auf mich zu</v>
      </c>
      <c r="BT8" t="str">
        <f>TRIM([1]Tabelle1!BT8)</f>
        <v>trifft sehr auf mich zu</v>
      </c>
      <c r="BU8" t="str">
        <f>TRIM([1]Tabelle1!BU8)</f>
        <v>trifft eher auf mich zu</v>
      </c>
      <c r="BV8" t="str">
        <f>TRIM([1]Tabelle1!BV8)</f>
        <v>trifft auf mich zu</v>
      </c>
      <c r="BW8" t="str">
        <f>TRIM([1]Tabelle1!BW8)</f>
        <v>trifft auf mich zu</v>
      </c>
      <c r="BX8" t="str">
        <f>TRIM([1]Tabelle1!BX8)</f>
        <v>trifft eher auf mich zu</v>
      </c>
    </row>
    <row r="9" spans="1:76" x14ac:dyDescent="0.25">
      <c r="A9" t="str">
        <f>TRIM([1]Tabelle1!A9)</f>
        <v>8</v>
      </c>
      <c r="B9" t="str">
        <f>TRIM([1]Tabelle1!B9)</f>
        <v>20-29</v>
      </c>
      <c r="C9" t="str">
        <f>TRIM([1]Tabelle1!C9)</f>
        <v>männlich</v>
      </c>
      <c r="D9" t="str">
        <f>TRIM([1]Tabelle1!D9)</f>
        <v>S-Payment GmbH</v>
      </c>
      <c r="E9" t="str">
        <f>TRIM([1]Tabelle1!E9)</f>
        <v>2</v>
      </c>
      <c r="F9" t="str">
        <f>TRIM([1]Tabelle1!F9)</f>
        <v>Vollzeit</v>
      </c>
      <c r="G9" t="str">
        <f>TRIM([1]Tabelle1!G9)</f>
        <v>nein</v>
      </c>
      <c r="H9" t="str">
        <f>TRIM([1]Tabelle1!H9)</f>
        <v>60 %</v>
      </c>
      <c r="I9" t="str">
        <f>TRIM([1]Tabelle1!I9)</f>
        <v>sehr oft oder ständig</v>
      </c>
      <c r="J9" t="str">
        <f>TRIM([1]Tabelle1!J9)</f>
        <v>sehr oft oder ständig</v>
      </c>
      <c r="K9" t="str">
        <f>TRIM([1]Tabelle1!K9)</f>
        <v>sehr oft oder ständig</v>
      </c>
      <c r="L9" t="str">
        <f>TRIM([1]Tabelle1!L9)</f>
        <v>sehr oft oder ständig</v>
      </c>
      <c r="M9" t="str">
        <f>TRIM([1]Tabelle1!M9)</f>
        <v>sehr oft oder ständig</v>
      </c>
      <c r="N9" t="str">
        <f>TRIM([1]Tabelle1!N9)</f>
        <v>sehr oft oder ständig</v>
      </c>
      <c r="O9" t="str">
        <f>TRIM([1]Tabelle1!O9)</f>
        <v>manchmal</v>
      </c>
      <c r="P9" t="str">
        <f>TRIM([1]Tabelle1!P9)</f>
        <v>oft</v>
      </c>
      <c r="Q9" t="str">
        <f>TRIM([1]Tabelle1!Q9)</f>
        <v>sehr oft oder ständig</v>
      </c>
      <c r="R9" t="str">
        <f>TRIM([1]Tabelle1!R9)</f>
        <v>oft</v>
      </c>
      <c r="S9" t="str">
        <f>TRIM([1]Tabelle1!S9)</f>
        <v>oft</v>
      </c>
      <c r="T9" t="str">
        <f>TRIM([1]Tabelle1!T9)</f>
        <v>trifft auf mich zu</v>
      </c>
      <c r="U9" t="str">
        <f>TRIM([1]Tabelle1!U9)</f>
        <v>trifft eher auf mich zu</v>
      </c>
      <c r="V9" t="str">
        <f>TRIM([1]Tabelle1!V9)</f>
        <v>trifft eher auf mich zu</v>
      </c>
      <c r="W9" t="str">
        <f>TRIM([1]Tabelle1!W9)</f>
        <v>trifft auf mich zu</v>
      </c>
      <c r="X9" t="str">
        <f>TRIM([1]Tabelle1!X9)</f>
        <v>trifft eher auf mich zu</v>
      </c>
      <c r="Y9" t="str">
        <f>TRIM([1]Tabelle1!Y9)</f>
        <v>trifft sehr auf mich zu</v>
      </c>
      <c r="Z9" t="str">
        <f>TRIM([1]Tabelle1!Z9)</f>
        <v>trifft sehr auf mich zu</v>
      </c>
      <c r="AA9" t="str">
        <f>TRIM([1]Tabelle1!AA9)</f>
        <v>trifft eher auf mich zu</v>
      </c>
      <c r="AB9" t="str">
        <f>TRIM([1]Tabelle1!AB9)</f>
        <v>trifft sehr auf mich zu</v>
      </c>
      <c r="AC9" t="str">
        <f>TRIM([1]Tabelle1!AC9)</f>
        <v>trifft sehr auf mich zu</v>
      </c>
      <c r="AD9" t="str">
        <f>TRIM([1]Tabelle1!AD9)</f>
        <v>trifft sehr auf mich zu</v>
      </c>
      <c r="AE9" t="str">
        <f>TRIM([1]Tabelle1!AE9)</f>
        <v>trifft sehr auf mich zu</v>
      </c>
      <c r="AF9" t="str">
        <f>TRIM([1]Tabelle1!AF9)</f>
        <v>trifft sehr auf mich zu</v>
      </c>
      <c r="AG9" t="str">
        <f>TRIM([1]Tabelle1!AG9)</f>
        <v>trifft sehr auf mich zu</v>
      </c>
      <c r="AH9" t="str">
        <f>TRIM([1]Tabelle1!AH9)</f>
        <v>trifft sehr auf mich zu</v>
      </c>
      <c r="AI9" t="str">
        <f>TRIM([1]Tabelle1!AI9)</f>
        <v>trifft auf mich zu</v>
      </c>
      <c r="AJ9" t="str">
        <f>TRIM([1]Tabelle1!AJ9)</f>
        <v>trifft auf mich zu</v>
      </c>
      <c r="AK9" t="str">
        <f>TRIM([1]Tabelle1!AK9)</f>
        <v>trifft manchmal auf mich zu</v>
      </c>
      <c r="AL9" t="str">
        <f>TRIM([1]Tabelle1!AL9)</f>
        <v>trifft auf mich zu</v>
      </c>
      <c r="AM9" t="str">
        <f>TRIM([1]Tabelle1!AM9)</f>
        <v>trifft sehr auf mich zu</v>
      </c>
      <c r="AN9" t="str">
        <f>TRIM([1]Tabelle1!AN9)</f>
        <v>trifft sehr auf mich zu</v>
      </c>
      <c r="AO9" t="str">
        <f>TRIM([1]Tabelle1!AO9)</f>
        <v>trifft sehr auf mich zu</v>
      </c>
      <c r="AP9" t="str">
        <f>TRIM([1]Tabelle1!AP9)</f>
        <v>trifft auf mich zu</v>
      </c>
      <c r="AQ9" t="str">
        <f>TRIM([1]Tabelle1!AQ9)</f>
        <v>trifft sehr auf mich zu</v>
      </c>
      <c r="AR9" t="str">
        <f>TRIM([1]Tabelle1!AR9)</f>
        <v>trifft sehr auf mich zu</v>
      </c>
      <c r="AS9" t="str">
        <f>TRIM([1]Tabelle1!AS9)</f>
        <v>trifft sehr auf mich zu</v>
      </c>
      <c r="AT9" t="str">
        <f>TRIM([1]Tabelle1!AT9)</f>
        <v>trifft sehr auf mich zu</v>
      </c>
      <c r="AU9" t="str">
        <f>TRIM([1]Tabelle1!AU9)</f>
        <v>trifft sehr auf mich zu</v>
      </c>
      <c r="AV9" t="str">
        <f>TRIM([1]Tabelle1!AV9)</f>
        <v>trifft sehr auf mich zu</v>
      </c>
      <c r="AW9" t="str">
        <f>TRIM([1]Tabelle1!AW9)</f>
        <v>trifft sehr auf mich zu</v>
      </c>
      <c r="AX9" t="str">
        <f>TRIM([1]Tabelle1!AX9)</f>
        <v>trifft sehr auf mich zu</v>
      </c>
      <c r="AY9" t="str">
        <f>TRIM([1]Tabelle1!AY9)</f>
        <v>trifft sehr auf mich zu</v>
      </c>
      <c r="AZ9" t="str">
        <f>TRIM([1]Tabelle1!AZ9)</f>
        <v>trifft sehr auf mich zu</v>
      </c>
      <c r="BA9" t="str">
        <f>TRIM([1]Tabelle1!BA9)</f>
        <v>trifft sehr auf mich zu</v>
      </c>
      <c r="BB9" t="str">
        <f>TRIM([1]Tabelle1!BB9)</f>
        <v>trifft sehr auf mich zu</v>
      </c>
      <c r="BC9" t="str">
        <f>TRIM([1]Tabelle1!BC9)</f>
        <v>trifft sehr auf mich zu</v>
      </c>
      <c r="BD9" t="str">
        <f>TRIM([1]Tabelle1!BD9)</f>
        <v>trifft sehr auf mich zu</v>
      </c>
      <c r="BE9" t="str">
        <f>TRIM([1]Tabelle1!BE9)</f>
        <v>trifft auf mich zu</v>
      </c>
      <c r="BF9" t="str">
        <f>TRIM([1]Tabelle1!BF9)</f>
        <v>trifft eher auf mich zu</v>
      </c>
      <c r="BG9" t="str">
        <f>TRIM([1]Tabelle1!BG9)</f>
        <v>trifft eher auf mich zu</v>
      </c>
      <c r="BH9" t="str">
        <f>TRIM([1]Tabelle1!BH9)</f>
        <v>trifft eher auf mich zu</v>
      </c>
      <c r="BI9" t="str">
        <f>TRIM([1]Tabelle1!BI9)</f>
        <v>trifft eher auf mich zu</v>
      </c>
      <c r="BJ9" t="str">
        <f>TRIM([1]Tabelle1!BJ9)</f>
        <v>sehr oft oder ständig</v>
      </c>
      <c r="BK9" t="str">
        <f>TRIM([1]Tabelle1!BK9)</f>
        <v>sehr oft oder ständig</v>
      </c>
      <c r="BL9" t="str">
        <f>TRIM([1]Tabelle1!BL9)</f>
        <v>sehr oft oder ständig</v>
      </c>
      <c r="BM9" t="str">
        <f>TRIM([1]Tabelle1!BM9)</f>
        <v>sehr oft oder ständig</v>
      </c>
      <c r="BN9" t="str">
        <f>TRIM([1]Tabelle1!BN9)</f>
        <v>sehr oft oder ständig</v>
      </c>
      <c r="BO9" t="str">
        <f>TRIM([1]Tabelle1!BO9)</f>
        <v>sehr oft oder ständig</v>
      </c>
      <c r="BP9" t="str">
        <f>TRIM([1]Tabelle1!BP9)</f>
        <v>trifft sehr auf mich zu</v>
      </c>
      <c r="BQ9" t="str">
        <f>TRIM([1]Tabelle1!BQ9)</f>
        <v>trifft sehr auf mich zu</v>
      </c>
      <c r="BR9" t="str">
        <f>TRIM([1]Tabelle1!BR9)</f>
        <v>trifft sehr auf mich zu</v>
      </c>
      <c r="BS9" t="str">
        <f>TRIM([1]Tabelle1!BS9)</f>
        <v>trifft sehr auf mich zu</v>
      </c>
      <c r="BT9" t="str">
        <f>TRIM([1]Tabelle1!BT9)</f>
        <v>trifft sehr auf mich zu</v>
      </c>
      <c r="BU9" t="str">
        <f>TRIM([1]Tabelle1!BU9)</f>
        <v>trifft sehr auf mich zu</v>
      </c>
      <c r="BV9" t="str">
        <f>TRIM([1]Tabelle1!BV9)</f>
        <v/>
      </c>
      <c r="BW9" t="str">
        <f>TRIM([1]Tabelle1!BW9)</f>
        <v>trifft sehr auf mich zu</v>
      </c>
      <c r="BX9" t="str">
        <f>TRIM([1]Tabelle1!BX9)</f>
        <v>trifft sehr auf mich zu</v>
      </c>
    </row>
    <row r="10" spans="1:76" x14ac:dyDescent="0.25">
      <c r="A10" t="str">
        <f>TRIM([1]Tabelle1!A10)</f>
        <v>9</v>
      </c>
      <c r="B10" t="str">
        <f>TRIM([1]Tabelle1!B10)</f>
        <v>20-29</v>
      </c>
      <c r="C10" t="str">
        <f>TRIM([1]Tabelle1!C10)</f>
        <v>weiblich</v>
      </c>
      <c r="D10" t="str">
        <f>TRIM([1]Tabelle1!D10)</f>
        <v>S-Payment GmbH</v>
      </c>
      <c r="E10" t="str">
        <f>TRIM([1]Tabelle1!E10)</f>
        <v>0</v>
      </c>
      <c r="F10" t="str">
        <f>TRIM([1]Tabelle1!F10)</f>
        <v>Werkstudent</v>
      </c>
      <c r="G10" t="str">
        <f>TRIM([1]Tabelle1!G10)</f>
        <v>nein</v>
      </c>
      <c r="H10" t="str">
        <f>TRIM([1]Tabelle1!H10)</f>
        <v>80 %</v>
      </c>
      <c r="I10" t="str">
        <f>TRIM([1]Tabelle1!I10)</f>
        <v>sehr oft oder ständig</v>
      </c>
      <c r="J10" t="str">
        <f>TRIM([1]Tabelle1!J10)</f>
        <v>oft</v>
      </c>
      <c r="K10" t="str">
        <f>TRIM([1]Tabelle1!K10)</f>
        <v>manchmal</v>
      </c>
      <c r="L10" t="str">
        <f>TRIM([1]Tabelle1!L10)</f>
        <v>oft</v>
      </c>
      <c r="M10" t="str">
        <f>TRIM([1]Tabelle1!M10)</f>
        <v>sehr oft oder ständig</v>
      </c>
      <c r="N10" t="str">
        <f>TRIM([1]Tabelle1!N10)</f>
        <v>oft</v>
      </c>
      <c r="O10" t="str">
        <f>TRIM([1]Tabelle1!O10)</f>
        <v>ein- oder zweimal</v>
      </c>
      <c r="P10" t="str">
        <f>TRIM([1]Tabelle1!P10)</f>
        <v>nie</v>
      </c>
      <c r="Q10" t="str">
        <f>TRIM([1]Tabelle1!Q10)</f>
        <v>sehr oft oder ständig</v>
      </c>
      <c r="R10" t="str">
        <f>TRIM([1]Tabelle1!R10)</f>
        <v>sehr oft oder ständig</v>
      </c>
      <c r="S10" t="str">
        <f>TRIM([1]Tabelle1!S10)</f>
        <v>sehr oft oder ständig</v>
      </c>
      <c r="T10" t="str">
        <f>TRIM([1]Tabelle1!T10)</f>
        <v>trifft sehr auf mich zu</v>
      </c>
      <c r="U10" t="str">
        <f>TRIM([1]Tabelle1!U10)</f>
        <v>trifft sehr auf mich zu</v>
      </c>
      <c r="V10" t="str">
        <f>TRIM([1]Tabelle1!V10)</f>
        <v>trifft sehr auf mich zu</v>
      </c>
      <c r="W10" t="str">
        <f>TRIM([1]Tabelle1!W10)</f>
        <v>trifft sehr auf mich zu</v>
      </c>
      <c r="X10" t="str">
        <f>TRIM([1]Tabelle1!X10)</f>
        <v>trifft sehr auf mich zu</v>
      </c>
      <c r="Y10" t="str">
        <f>TRIM([1]Tabelle1!Y10)</f>
        <v>trifft sehr auf mich zu</v>
      </c>
      <c r="Z10" t="str">
        <f>TRIM([1]Tabelle1!Z10)</f>
        <v>trifft sehr auf mich zu</v>
      </c>
      <c r="AA10" t="str">
        <f>TRIM([1]Tabelle1!AA10)</f>
        <v>trifft sehr auf mich zu</v>
      </c>
      <c r="AB10" t="str">
        <f>TRIM([1]Tabelle1!AB10)</f>
        <v>trifft sehr auf mich zu</v>
      </c>
      <c r="AC10" t="str">
        <f>TRIM([1]Tabelle1!AC10)</f>
        <v>trifft sehr auf mich zu</v>
      </c>
      <c r="AD10" t="str">
        <f>TRIM([1]Tabelle1!AD10)</f>
        <v>trifft auf mich zu</v>
      </c>
      <c r="AE10" t="str">
        <f>TRIM([1]Tabelle1!AE10)</f>
        <v>trifft überhaupt nicht auf mich zu</v>
      </c>
      <c r="AF10" t="str">
        <f>TRIM([1]Tabelle1!AF10)</f>
        <v>trifft eher auf mich zu</v>
      </c>
      <c r="AG10" t="str">
        <f>TRIM([1]Tabelle1!AG10)</f>
        <v>trifft eher auf mich zu</v>
      </c>
      <c r="AH10" t="str">
        <f>TRIM([1]Tabelle1!AH10)</f>
        <v>trifft eher auf mich zu</v>
      </c>
      <c r="AI10" t="str">
        <f>TRIM([1]Tabelle1!AI10)</f>
        <v>trifft auf mich zu</v>
      </c>
      <c r="AJ10" t="str">
        <f>TRIM([1]Tabelle1!AJ10)</f>
        <v>trifft auf mich zu</v>
      </c>
      <c r="AK10" t="str">
        <f>TRIM([1]Tabelle1!AK10)</f>
        <v>trifft überhaupt nicht auf mich zu</v>
      </c>
      <c r="AL10" t="str">
        <f>TRIM([1]Tabelle1!AL10)</f>
        <v>trifft sehr auf mich zu</v>
      </c>
      <c r="AM10" t="str">
        <f>TRIM([1]Tabelle1!AM10)</f>
        <v>trifft auf mich zu</v>
      </c>
      <c r="AN10" t="str">
        <f>TRIM([1]Tabelle1!AN10)</f>
        <v>trifft sehr auf mich zu</v>
      </c>
      <c r="AO10" t="str">
        <f>TRIM([1]Tabelle1!AO10)</f>
        <v>trifft sehr auf mich zu</v>
      </c>
      <c r="AP10" t="str">
        <f>TRIM([1]Tabelle1!AP10)</f>
        <v>trifft sehr auf mich zu</v>
      </c>
      <c r="AQ10" t="str">
        <f>TRIM([1]Tabelle1!AQ10)</f>
        <v>trifft sehr auf mich zu</v>
      </c>
      <c r="AR10" t="str">
        <f>TRIM([1]Tabelle1!AR10)</f>
        <v>trifft sehr auf mich zu</v>
      </c>
      <c r="AS10" t="str">
        <f>TRIM([1]Tabelle1!AS10)</f>
        <v>trifft sehr auf mich zu</v>
      </c>
      <c r="AT10" t="str">
        <f>TRIM([1]Tabelle1!AT10)</f>
        <v>trifft auf mich zu</v>
      </c>
      <c r="AU10" t="str">
        <f>TRIM([1]Tabelle1!AU10)</f>
        <v>trifft auf mich zu</v>
      </c>
      <c r="AV10" t="str">
        <f>TRIM([1]Tabelle1!AV10)</f>
        <v>trifft auf mich zu</v>
      </c>
      <c r="AW10" t="str">
        <f>TRIM([1]Tabelle1!AW10)</f>
        <v>trifft auf mich zu</v>
      </c>
      <c r="AX10" t="str">
        <f>TRIM([1]Tabelle1!AX10)</f>
        <v>trifft sehr auf mich zu</v>
      </c>
      <c r="AY10" t="str">
        <f>TRIM([1]Tabelle1!AY10)</f>
        <v>trifft sehr auf mich zu</v>
      </c>
      <c r="AZ10" t="str">
        <f>TRIM([1]Tabelle1!AZ10)</f>
        <v>trifft auf mich zu</v>
      </c>
      <c r="BA10" t="str">
        <f>TRIM([1]Tabelle1!BA10)</f>
        <v>trifft sehr auf mich zu</v>
      </c>
      <c r="BB10" t="str">
        <f>TRIM([1]Tabelle1!BB10)</f>
        <v>trifft sehr auf mich zu</v>
      </c>
      <c r="BC10" t="str">
        <f>TRIM([1]Tabelle1!BC10)</f>
        <v>trifft sehr auf mich zu</v>
      </c>
      <c r="BD10" t="str">
        <f>TRIM([1]Tabelle1!BD10)</f>
        <v>trifft sehr auf mich zu</v>
      </c>
      <c r="BE10" t="str">
        <f>TRIM([1]Tabelle1!BE10)</f>
        <v>trifft manchmal auf mich zu</v>
      </c>
      <c r="BF10" t="str">
        <f>TRIM([1]Tabelle1!BF10)</f>
        <v>trifft auf mich zu</v>
      </c>
      <c r="BG10" t="str">
        <f>TRIM([1]Tabelle1!BG10)</f>
        <v>trifft manchmal auf mich zu</v>
      </c>
      <c r="BH10" t="str">
        <f>TRIM([1]Tabelle1!BH10)</f>
        <v>trifft manchmal auf mich zu</v>
      </c>
      <c r="BI10" t="str">
        <f>TRIM([1]Tabelle1!BI10)</f>
        <v>trifft manchmal auf mich zu</v>
      </c>
      <c r="BJ10" t="str">
        <f>TRIM([1]Tabelle1!BJ10)</f>
        <v>oft</v>
      </c>
      <c r="BK10" t="str">
        <f>TRIM([1]Tabelle1!BK10)</f>
        <v>ein- oder zweimal</v>
      </c>
      <c r="BL10" t="str">
        <f>TRIM([1]Tabelle1!BL10)</f>
        <v>ein- oder zweimal</v>
      </c>
      <c r="BM10" t="str">
        <f>TRIM([1]Tabelle1!BM10)</f>
        <v>oft</v>
      </c>
      <c r="BN10" t="str">
        <f>TRIM([1]Tabelle1!BN10)</f>
        <v>oft</v>
      </c>
      <c r="BO10" t="str">
        <f>TRIM([1]Tabelle1!BO10)</f>
        <v>oft</v>
      </c>
      <c r="BP10" t="str">
        <f>TRIM([1]Tabelle1!BP10)</f>
        <v>trifft sehr auf mich zu</v>
      </c>
      <c r="BQ10" t="str">
        <f>TRIM([1]Tabelle1!BQ10)</f>
        <v>trifft sehr auf mich zu</v>
      </c>
      <c r="BR10" t="str">
        <f>TRIM([1]Tabelle1!BR10)</f>
        <v>trifft sehr auf mich zu</v>
      </c>
      <c r="BS10" t="str">
        <f>TRIM([1]Tabelle1!BS10)</f>
        <v>trifft sehr auf mich zu</v>
      </c>
      <c r="BT10" t="str">
        <f>TRIM([1]Tabelle1!BT10)</f>
        <v>trifft sehr auf mich zu</v>
      </c>
      <c r="BU10" t="str">
        <f>TRIM([1]Tabelle1!BU10)</f>
        <v>trifft eher auf mich zu</v>
      </c>
      <c r="BV10" t="str">
        <f>TRIM([1]Tabelle1!BV10)</f>
        <v>trifft sehr auf mich zu</v>
      </c>
      <c r="BW10" t="str">
        <f>TRIM([1]Tabelle1!BW10)</f>
        <v>trifft überhaupt nicht auf mich zu</v>
      </c>
      <c r="BX10" t="str">
        <f>TRIM([1]Tabelle1!BX10)</f>
        <v>trifft manchmal auf mich zu</v>
      </c>
    </row>
    <row r="11" spans="1:76" x14ac:dyDescent="0.25">
      <c r="A11" t="str">
        <f>TRIM([1]Tabelle1!A11)</f>
        <v>10</v>
      </c>
      <c r="B11" t="str">
        <f>TRIM([1]Tabelle1!B11)</f>
        <v>40-49</v>
      </c>
      <c r="C11" t="str">
        <f>TRIM([1]Tabelle1!C11)</f>
        <v>weiblich</v>
      </c>
      <c r="D11" t="str">
        <f>TRIM([1]Tabelle1!D11)</f>
        <v>S-Communication Services GmbH</v>
      </c>
      <c r="E11" t="str">
        <f>TRIM([1]Tabelle1!E11)</f>
        <v>2</v>
      </c>
      <c r="F11" t="str">
        <f>TRIM([1]Tabelle1!F11)</f>
        <v>Teilzeit</v>
      </c>
      <c r="G11" t="str">
        <f>TRIM([1]Tabelle1!G11)</f>
        <v>nein</v>
      </c>
      <c r="H11" t="str">
        <f>TRIM([1]Tabelle1!H11)</f>
        <v>80 %</v>
      </c>
      <c r="I11" t="str">
        <f>TRIM([1]Tabelle1!I11)</f>
        <v>sehr oft oder ständig</v>
      </c>
      <c r="J11" t="str">
        <f>TRIM([1]Tabelle1!J11)</f>
        <v>oft</v>
      </c>
      <c r="K11" t="str">
        <f>TRIM([1]Tabelle1!K11)</f>
        <v>manchmal</v>
      </c>
      <c r="L11" t="str">
        <f>TRIM([1]Tabelle1!L11)</f>
        <v>manchmal</v>
      </c>
      <c r="M11" t="str">
        <f>TRIM([1]Tabelle1!M11)</f>
        <v>oft</v>
      </c>
      <c r="N11" t="str">
        <f>TRIM([1]Tabelle1!N11)</f>
        <v>oft</v>
      </c>
      <c r="O11" t="str">
        <f>TRIM([1]Tabelle1!O11)</f>
        <v>manchmal</v>
      </c>
      <c r="P11" t="str">
        <f>TRIM([1]Tabelle1!P11)</f>
        <v>manchmal</v>
      </c>
      <c r="Q11" t="str">
        <f>TRIM([1]Tabelle1!Q11)</f>
        <v>manchmal</v>
      </c>
      <c r="R11" t="str">
        <f>TRIM([1]Tabelle1!R11)</f>
        <v>oft</v>
      </c>
      <c r="S11" t="str">
        <f>TRIM([1]Tabelle1!S11)</f>
        <v>ein- oder zweimal</v>
      </c>
      <c r="T11" t="str">
        <f>TRIM([1]Tabelle1!T11)</f>
        <v>trifft auf mich zu</v>
      </c>
      <c r="U11" t="str">
        <f>TRIM([1]Tabelle1!U11)</f>
        <v>trifft überhaupt nicht auf mich zu</v>
      </c>
      <c r="V11" t="str">
        <f>TRIM([1]Tabelle1!V11)</f>
        <v>trifft überhaupt nicht auf mich zu</v>
      </c>
      <c r="W11" t="str">
        <f>TRIM([1]Tabelle1!W11)</f>
        <v>trifft eher auf mich zu</v>
      </c>
      <c r="X11" t="str">
        <f>TRIM([1]Tabelle1!X11)</f>
        <v>trifft manchmal auf mich zu</v>
      </c>
      <c r="Y11" t="str">
        <f>TRIM([1]Tabelle1!Y11)</f>
        <v>trifft auf mich zu</v>
      </c>
      <c r="Z11" t="str">
        <f>TRIM([1]Tabelle1!Z11)</f>
        <v>trifft auf mich zu</v>
      </c>
      <c r="AA11" t="str">
        <f>TRIM([1]Tabelle1!AA11)</f>
        <v>trifft eher auf mich zu</v>
      </c>
      <c r="AB11" t="str">
        <f>TRIM([1]Tabelle1!AB11)</f>
        <v>trifft eher auf mich zu</v>
      </c>
      <c r="AC11" t="str">
        <f>TRIM([1]Tabelle1!AC11)</f>
        <v>trifft auf mich zu</v>
      </c>
      <c r="AD11" t="str">
        <f>TRIM([1]Tabelle1!AD11)</f>
        <v>trifft auf mich zu</v>
      </c>
      <c r="AE11" t="str">
        <f>TRIM([1]Tabelle1!AE11)</f>
        <v>trifft auf mich zu</v>
      </c>
      <c r="AF11" t="str">
        <f>TRIM([1]Tabelle1!AF11)</f>
        <v>trifft auf mich zu</v>
      </c>
      <c r="AG11" t="str">
        <f>TRIM([1]Tabelle1!AG11)</f>
        <v>trifft auf mich zu</v>
      </c>
      <c r="AH11" t="str">
        <f>TRIM([1]Tabelle1!AH11)</f>
        <v>trifft auf mich zu</v>
      </c>
      <c r="AI11" t="str">
        <f>TRIM([1]Tabelle1!AI11)</f>
        <v>trifft auf mich zu</v>
      </c>
      <c r="AJ11" t="str">
        <f>TRIM([1]Tabelle1!AJ11)</f>
        <v>trifft auf mich zu</v>
      </c>
      <c r="AK11" t="str">
        <f>TRIM([1]Tabelle1!AK11)</f>
        <v>trifft überhaupt nicht auf mich zu</v>
      </c>
      <c r="AL11" t="str">
        <f>TRIM([1]Tabelle1!AL11)</f>
        <v>trifft eher auf mich zu</v>
      </c>
      <c r="AM11" t="str">
        <f>TRIM([1]Tabelle1!AM11)</f>
        <v>trifft eher auf mich zu</v>
      </c>
      <c r="AN11" t="str">
        <f>TRIM([1]Tabelle1!AN11)</f>
        <v>trifft eher auf mich zu</v>
      </c>
      <c r="AO11" t="str">
        <f>TRIM([1]Tabelle1!AO11)</f>
        <v>trifft auf mich zu</v>
      </c>
      <c r="AP11" t="str">
        <f>TRIM([1]Tabelle1!AP11)</f>
        <v>trifft auf mich zu</v>
      </c>
      <c r="AQ11" t="str">
        <f>TRIM([1]Tabelle1!AQ11)</f>
        <v>trifft auf mich zu</v>
      </c>
      <c r="AR11" t="str">
        <f>TRIM([1]Tabelle1!AR11)</f>
        <v>trifft auf mich zu</v>
      </c>
      <c r="AS11" t="str">
        <f>TRIM([1]Tabelle1!AS11)</f>
        <v>trifft auf mich zu</v>
      </c>
      <c r="AT11" t="str">
        <f>TRIM([1]Tabelle1!AT11)</f>
        <v>trifft eher auf mich zu</v>
      </c>
      <c r="AU11" t="str">
        <f>TRIM([1]Tabelle1!AU11)</f>
        <v>trifft eher auf mich zu</v>
      </c>
      <c r="AV11" t="str">
        <f>TRIM([1]Tabelle1!AV11)</f>
        <v>trifft auf mich zu</v>
      </c>
      <c r="AW11" t="str">
        <f>TRIM([1]Tabelle1!AW11)</f>
        <v>trifft auf mich zu</v>
      </c>
      <c r="AX11" t="str">
        <f>TRIM([1]Tabelle1!AX11)</f>
        <v>trifft auf mich zu</v>
      </c>
      <c r="AY11" t="str">
        <f>TRIM([1]Tabelle1!AY11)</f>
        <v>trifft auf mich zu</v>
      </c>
      <c r="AZ11" t="str">
        <f>TRIM([1]Tabelle1!AZ11)</f>
        <v>trifft auf mich zu</v>
      </c>
      <c r="BA11" t="str">
        <f>TRIM([1]Tabelle1!BA11)</f>
        <v>trifft auf mich zu</v>
      </c>
      <c r="BB11" t="str">
        <f>TRIM([1]Tabelle1!BB11)</f>
        <v>trifft auf mich zu</v>
      </c>
      <c r="BC11" t="str">
        <f>TRIM([1]Tabelle1!BC11)</f>
        <v>trifft auf mich zu</v>
      </c>
      <c r="BD11" t="str">
        <f>TRIM([1]Tabelle1!BD11)</f>
        <v>trifft manchmal auf mich zu</v>
      </c>
      <c r="BE11" t="str">
        <f>TRIM([1]Tabelle1!BE11)</f>
        <v>trifft eher auf mich zu</v>
      </c>
      <c r="BF11" t="str">
        <f>TRIM([1]Tabelle1!BF11)</f>
        <v>trifft manchmal auf mich zu</v>
      </c>
      <c r="BG11" t="str">
        <f>TRIM([1]Tabelle1!BG11)</f>
        <v>trifft manchmal auf mich zu</v>
      </c>
      <c r="BH11" t="str">
        <f>TRIM([1]Tabelle1!BH11)</f>
        <v>trifft eher auf mich zu</v>
      </c>
      <c r="BI11" t="str">
        <f>TRIM([1]Tabelle1!BI11)</f>
        <v>trifft eher auf mich zu</v>
      </c>
      <c r="BJ11" t="str">
        <f>TRIM([1]Tabelle1!BJ11)</f>
        <v>manchmal</v>
      </c>
      <c r="BK11" t="str">
        <f>TRIM([1]Tabelle1!BK11)</f>
        <v>manchmal</v>
      </c>
      <c r="BL11" t="str">
        <f>TRIM([1]Tabelle1!BL11)</f>
        <v>manchmal</v>
      </c>
      <c r="BM11" t="str">
        <f>TRIM([1]Tabelle1!BM11)</f>
        <v>oft</v>
      </c>
      <c r="BN11" t="str">
        <f>TRIM([1]Tabelle1!BN11)</f>
        <v>oft</v>
      </c>
      <c r="BO11" t="str">
        <f>TRIM([1]Tabelle1!BO11)</f>
        <v>oft</v>
      </c>
      <c r="BP11" t="str">
        <f>TRIM([1]Tabelle1!BP11)</f>
        <v>trifft eher auf mich zu</v>
      </c>
      <c r="BQ11" t="str">
        <f>TRIM([1]Tabelle1!BQ11)</f>
        <v>trifft eher auf mich zu</v>
      </c>
      <c r="BR11" t="str">
        <f>TRIM([1]Tabelle1!BR11)</f>
        <v>trifft eher auf mich zu</v>
      </c>
      <c r="BS11" t="str">
        <f>TRIM([1]Tabelle1!BS11)</f>
        <v>trifft eher auf mich zu</v>
      </c>
      <c r="BT11" t="str">
        <f>TRIM([1]Tabelle1!BT11)</f>
        <v>trifft manchmal auf mich zu</v>
      </c>
      <c r="BU11" t="str">
        <f>TRIM([1]Tabelle1!BU11)</f>
        <v>trifft auf mich zu</v>
      </c>
      <c r="BV11" t="str">
        <f>TRIM([1]Tabelle1!BV11)</f>
        <v>trifft auf mich zu</v>
      </c>
      <c r="BW11" t="str">
        <f>TRIM([1]Tabelle1!BW11)</f>
        <v>trifft auf mich zu</v>
      </c>
      <c r="BX11" t="str">
        <f>TRIM([1]Tabelle1!BX11)</f>
        <v>trifft auf mich zu</v>
      </c>
    </row>
    <row r="12" spans="1:76" x14ac:dyDescent="0.25">
      <c r="A12" t="str">
        <f>TRIM([1]Tabelle1!A12)</f>
        <v>11</v>
      </c>
      <c r="B12" t="str">
        <f>TRIM([1]Tabelle1!B12)</f>
        <v>30-39</v>
      </c>
      <c r="C12" t="str">
        <f>TRIM([1]Tabelle1!C12)</f>
        <v>weiblich</v>
      </c>
      <c r="D12" t="str">
        <f>TRIM([1]Tabelle1!D12)</f>
        <v>Deutscher Sparkassenverlag GmbH</v>
      </c>
      <c r="E12" t="str">
        <f>TRIM([1]Tabelle1!E12)</f>
        <v>8</v>
      </c>
      <c r="F12" t="str">
        <f>TRIM([1]Tabelle1!F12)</f>
        <v>Vollzeit</v>
      </c>
      <c r="G12" t="str">
        <f>TRIM([1]Tabelle1!G12)</f>
        <v>nein</v>
      </c>
      <c r="H12" t="str">
        <f>TRIM([1]Tabelle1!H12)</f>
        <v>50 %</v>
      </c>
      <c r="I12" t="str">
        <f>TRIM([1]Tabelle1!I12)</f>
        <v>oft</v>
      </c>
      <c r="J12" t="str">
        <f>TRIM([1]Tabelle1!J12)</f>
        <v>sehr oft oder ständig</v>
      </c>
      <c r="K12" t="str">
        <f>TRIM([1]Tabelle1!K12)</f>
        <v>oft</v>
      </c>
      <c r="L12" t="str">
        <f>TRIM([1]Tabelle1!L12)</f>
        <v>oft</v>
      </c>
      <c r="M12" t="str">
        <f>TRIM([1]Tabelle1!M12)</f>
        <v>manchmal</v>
      </c>
      <c r="N12" t="str">
        <f>TRIM([1]Tabelle1!N12)</f>
        <v>oft</v>
      </c>
      <c r="O12" t="str">
        <f>TRIM([1]Tabelle1!O12)</f>
        <v>manchmal</v>
      </c>
      <c r="P12" t="str">
        <f>TRIM([1]Tabelle1!P12)</f>
        <v>manchmal</v>
      </c>
      <c r="Q12" t="str">
        <f>TRIM([1]Tabelle1!Q12)</f>
        <v>oft</v>
      </c>
      <c r="R12" t="str">
        <f>TRIM([1]Tabelle1!R12)</f>
        <v>oft</v>
      </c>
      <c r="S12" t="str">
        <f>TRIM([1]Tabelle1!S12)</f>
        <v>oft</v>
      </c>
      <c r="T12" t="str">
        <f>TRIM([1]Tabelle1!T12)</f>
        <v>trifft sehr auf mich zu</v>
      </c>
      <c r="U12" t="str">
        <f>TRIM([1]Tabelle1!U12)</f>
        <v>trifft auf mich zu</v>
      </c>
      <c r="V12" t="str">
        <f>TRIM([1]Tabelle1!V12)</f>
        <v>trifft manchmal auf mich zu</v>
      </c>
      <c r="W12" t="str">
        <f>TRIM([1]Tabelle1!W12)</f>
        <v>trifft eher auf mich zu</v>
      </c>
      <c r="X12" t="str">
        <f>TRIM([1]Tabelle1!X12)</f>
        <v>trifft auf mich zu</v>
      </c>
      <c r="Y12" t="str">
        <f>TRIM([1]Tabelle1!Y12)</f>
        <v>trifft auf mich zu</v>
      </c>
      <c r="Z12" t="str">
        <f>TRIM([1]Tabelle1!Z12)</f>
        <v>trifft eher auf mich zu</v>
      </c>
      <c r="AA12" t="str">
        <f>TRIM([1]Tabelle1!AA12)</f>
        <v>trifft manchmal auf mich zu</v>
      </c>
      <c r="AB12" t="str">
        <f>TRIM([1]Tabelle1!AB12)</f>
        <v>trifft sehr auf mich zu</v>
      </c>
      <c r="AC12" t="str">
        <f>TRIM([1]Tabelle1!AC12)</f>
        <v>trifft sehr auf mich zu</v>
      </c>
      <c r="AD12" t="str">
        <f>TRIM([1]Tabelle1!AD12)</f>
        <v>trifft sehr auf mich zu</v>
      </c>
      <c r="AE12" t="str">
        <f>TRIM([1]Tabelle1!AE12)</f>
        <v>trifft manchmal auf mich zu</v>
      </c>
      <c r="AF12" t="str">
        <f>TRIM([1]Tabelle1!AF12)</f>
        <v>trifft eher auf mich zu</v>
      </c>
      <c r="AG12" t="str">
        <f>TRIM([1]Tabelle1!AG12)</f>
        <v>trifft auf mich zu</v>
      </c>
      <c r="AH12" t="str">
        <f>TRIM([1]Tabelle1!AH12)</f>
        <v>trifft sehr auf mich zu</v>
      </c>
      <c r="AI12" t="str">
        <f>TRIM([1]Tabelle1!AI12)</f>
        <v>trifft sehr auf mich zu</v>
      </c>
      <c r="AJ12" t="str">
        <f>TRIM([1]Tabelle1!AJ12)</f>
        <v>trifft auf mich zu</v>
      </c>
      <c r="AK12" t="str">
        <f>TRIM([1]Tabelle1!AK12)</f>
        <v>trifft manchmal auf mich zu</v>
      </c>
      <c r="AL12" t="str">
        <f>TRIM([1]Tabelle1!AL12)</f>
        <v>trifft eher auf mich zu</v>
      </c>
      <c r="AM12" t="str">
        <f>TRIM([1]Tabelle1!AM12)</f>
        <v>trifft auf mich zu</v>
      </c>
      <c r="AN12" t="str">
        <f>TRIM([1]Tabelle1!AN12)</f>
        <v>trifft auf mich zu</v>
      </c>
      <c r="AO12" t="str">
        <f>TRIM([1]Tabelle1!AO12)</f>
        <v>trifft auf mich zu</v>
      </c>
      <c r="AP12" t="str">
        <f>TRIM([1]Tabelle1!AP12)</f>
        <v>trifft sehr auf mich zu</v>
      </c>
      <c r="AQ12" t="str">
        <f>TRIM([1]Tabelle1!AQ12)</f>
        <v>trifft auf mich zu</v>
      </c>
      <c r="AR12" t="str">
        <f>TRIM([1]Tabelle1!AR12)</f>
        <v>trifft eher auf mich zu</v>
      </c>
      <c r="AS12" t="str">
        <f>TRIM([1]Tabelle1!AS12)</f>
        <v>trifft sehr auf mich zu</v>
      </c>
      <c r="AT12" t="str">
        <f>TRIM([1]Tabelle1!AT12)</f>
        <v>trifft eher auf mich zu</v>
      </c>
      <c r="AU12" t="str">
        <f>TRIM([1]Tabelle1!AU12)</f>
        <v>trifft manchmal auf mich zu</v>
      </c>
      <c r="AV12" t="str">
        <f>TRIM([1]Tabelle1!AV12)</f>
        <v>trifft auf mich zu</v>
      </c>
      <c r="AW12" t="str">
        <f>TRIM([1]Tabelle1!AW12)</f>
        <v>trifft sehr auf mich zu</v>
      </c>
      <c r="AX12" t="str">
        <f>TRIM([1]Tabelle1!AX12)</f>
        <v>trifft auf mich zu</v>
      </c>
      <c r="AY12" t="str">
        <f>TRIM([1]Tabelle1!AY12)</f>
        <v>trifft sehr auf mich zu</v>
      </c>
      <c r="AZ12" t="str">
        <f>TRIM([1]Tabelle1!AZ12)</f>
        <v>trifft sehr auf mich zu</v>
      </c>
      <c r="BA12" t="str">
        <f>TRIM([1]Tabelle1!BA12)</f>
        <v>trifft sehr auf mich zu</v>
      </c>
      <c r="BB12" t="str">
        <f>TRIM([1]Tabelle1!BB12)</f>
        <v>trifft eher auf mich zu</v>
      </c>
      <c r="BC12" t="str">
        <f>TRIM([1]Tabelle1!BC12)</f>
        <v>trifft eher auf mich zu</v>
      </c>
      <c r="BD12" t="str">
        <f>TRIM([1]Tabelle1!BD12)</f>
        <v>trifft auf mich zu</v>
      </c>
      <c r="BE12" t="str">
        <f>TRIM([1]Tabelle1!BE12)</f>
        <v>trifft eher auf mich zu</v>
      </c>
      <c r="BF12" t="str">
        <f>TRIM([1]Tabelle1!BF12)</f>
        <v>trifft manchmal auf mich zu</v>
      </c>
      <c r="BG12" t="str">
        <f>TRIM([1]Tabelle1!BG12)</f>
        <v>trifft eher auf mich zu</v>
      </c>
      <c r="BH12" t="str">
        <f>TRIM([1]Tabelle1!BH12)</f>
        <v>trifft eher auf mich zu</v>
      </c>
      <c r="BI12" t="str">
        <f>TRIM([1]Tabelle1!BI12)</f>
        <v>trifft auf mich zu</v>
      </c>
      <c r="BJ12" t="str">
        <f>TRIM([1]Tabelle1!BJ12)</f>
        <v>oft</v>
      </c>
      <c r="BK12" t="str">
        <f>TRIM([1]Tabelle1!BK12)</f>
        <v>manchmal</v>
      </c>
      <c r="BL12" t="str">
        <f>TRIM([1]Tabelle1!BL12)</f>
        <v>oft</v>
      </c>
      <c r="BM12" t="str">
        <f>TRIM([1]Tabelle1!BM12)</f>
        <v>oft</v>
      </c>
      <c r="BN12" t="str">
        <f>TRIM([1]Tabelle1!BN12)</f>
        <v>sehr oft oder ständig</v>
      </c>
      <c r="BO12" t="str">
        <f>TRIM([1]Tabelle1!BO12)</f>
        <v>sehr oft oder ständig</v>
      </c>
      <c r="BP12" t="str">
        <f>TRIM([1]Tabelle1!BP12)</f>
        <v>trifft sehr auf mich zu</v>
      </c>
      <c r="BQ12" t="str">
        <f>TRIM([1]Tabelle1!BQ12)</f>
        <v>trifft sehr auf mich zu</v>
      </c>
      <c r="BR12" t="str">
        <f>TRIM([1]Tabelle1!BR12)</f>
        <v>trifft auf mich zu</v>
      </c>
      <c r="BS12" t="str">
        <f>TRIM([1]Tabelle1!BS12)</f>
        <v>trifft sehr auf mich zu</v>
      </c>
      <c r="BT12" t="str">
        <f>TRIM([1]Tabelle1!BT12)</f>
        <v>trifft sehr auf mich zu</v>
      </c>
      <c r="BU12" t="str">
        <f>TRIM([1]Tabelle1!BU12)</f>
        <v>trifft sehr auf mich zu</v>
      </c>
      <c r="BV12" t="str">
        <f>TRIM([1]Tabelle1!BV12)</f>
        <v>trifft sehr auf mich zu</v>
      </c>
      <c r="BW12" t="str">
        <f>TRIM([1]Tabelle1!BW12)</f>
        <v>trifft sehr auf mich zu</v>
      </c>
      <c r="BX12" t="str">
        <f>TRIM([1]Tabelle1!BX12)</f>
        <v>trifft sehr auf mich zu</v>
      </c>
    </row>
    <row r="13" spans="1:76" x14ac:dyDescent="0.25">
      <c r="A13" t="str">
        <f>TRIM([1]Tabelle1!A13)</f>
        <v>12</v>
      </c>
      <c r="B13" t="str">
        <f>TRIM([1]Tabelle1!B13)</f>
        <v>30-39</v>
      </c>
      <c r="C13" t="str">
        <f>TRIM([1]Tabelle1!C13)</f>
        <v>weiblich</v>
      </c>
      <c r="D13" t="str">
        <f>TRIM([1]Tabelle1!D13)</f>
        <v>S-Management Services GmbH</v>
      </c>
      <c r="E13" t="str">
        <f>TRIM([1]Tabelle1!E13)</f>
        <v>1</v>
      </c>
      <c r="F13" t="str">
        <f>TRIM([1]Tabelle1!F13)</f>
        <v>Vollzeit</v>
      </c>
      <c r="G13" t="str">
        <f>TRIM([1]Tabelle1!G13)</f>
        <v>nein</v>
      </c>
      <c r="H13" t="str">
        <f>TRIM([1]Tabelle1!H13)</f>
        <v>60 %</v>
      </c>
      <c r="I13" t="str">
        <f>TRIM([1]Tabelle1!I13)</f>
        <v>manchmal</v>
      </c>
      <c r="J13" t="str">
        <f>TRIM([1]Tabelle1!J13)</f>
        <v>manchmal</v>
      </c>
      <c r="K13" t="str">
        <f>TRIM([1]Tabelle1!K13)</f>
        <v>ein- oder zweimal</v>
      </c>
      <c r="L13" t="str">
        <f>TRIM([1]Tabelle1!L13)</f>
        <v>nie</v>
      </c>
      <c r="M13" t="str">
        <f>TRIM([1]Tabelle1!M13)</f>
        <v>ein- oder zweimal</v>
      </c>
      <c r="N13" t="str">
        <f>TRIM([1]Tabelle1!N13)</f>
        <v>oft</v>
      </c>
      <c r="O13" t="str">
        <f>TRIM([1]Tabelle1!O13)</f>
        <v>ein- oder zweimal</v>
      </c>
      <c r="P13" t="str">
        <f>TRIM([1]Tabelle1!P13)</f>
        <v>oft</v>
      </c>
      <c r="Q13" t="str">
        <f>TRIM([1]Tabelle1!Q13)</f>
        <v>oft</v>
      </c>
      <c r="R13" t="str">
        <f>TRIM([1]Tabelle1!R13)</f>
        <v>sehr oft oder ständig</v>
      </c>
      <c r="S13" t="str">
        <f>TRIM([1]Tabelle1!S13)</f>
        <v>manchmal</v>
      </c>
      <c r="T13" t="str">
        <f>TRIM([1]Tabelle1!T13)</f>
        <v>trifft auf mich zu</v>
      </c>
      <c r="U13" t="str">
        <f>TRIM([1]Tabelle1!U13)</f>
        <v>trifft manchmal auf mich zu</v>
      </c>
      <c r="V13" t="str">
        <f>TRIM([1]Tabelle1!V13)</f>
        <v>trifft eher auf mich zu</v>
      </c>
      <c r="W13" t="str">
        <f>TRIM([1]Tabelle1!W13)</f>
        <v>trifft auf mich zu</v>
      </c>
      <c r="X13" t="str">
        <f>TRIM([1]Tabelle1!X13)</f>
        <v>trifft eher auf mich zu</v>
      </c>
      <c r="Y13" t="str">
        <f>TRIM([1]Tabelle1!Y13)</f>
        <v>trifft auf mich zu</v>
      </c>
      <c r="Z13" t="str">
        <f>TRIM([1]Tabelle1!Z13)</f>
        <v>trifft auf mich zu</v>
      </c>
      <c r="AA13" t="str">
        <f>TRIM([1]Tabelle1!AA13)</f>
        <v>trifft manchmal auf mich zu</v>
      </c>
      <c r="AB13" t="str">
        <f>TRIM([1]Tabelle1!AB13)</f>
        <v>trifft sehr auf mich zu</v>
      </c>
      <c r="AC13" t="str">
        <f>TRIM([1]Tabelle1!AC13)</f>
        <v>trifft sehr auf mich zu</v>
      </c>
      <c r="AD13" t="str">
        <f>TRIM([1]Tabelle1!AD13)</f>
        <v>trifft auf mich zu</v>
      </c>
      <c r="AE13" t="str">
        <f>TRIM([1]Tabelle1!AE13)</f>
        <v>trifft eher auf mich zu</v>
      </c>
      <c r="AF13" t="str">
        <f>TRIM([1]Tabelle1!AF13)</f>
        <v>trifft eher auf mich zu</v>
      </c>
      <c r="AG13" t="str">
        <f>TRIM([1]Tabelle1!AG13)</f>
        <v>trifft auf mich zu</v>
      </c>
      <c r="AH13" t="str">
        <f>TRIM([1]Tabelle1!AH13)</f>
        <v>trifft eher auf mich zu</v>
      </c>
      <c r="AI13" t="str">
        <f>TRIM([1]Tabelle1!AI13)</f>
        <v>trifft auf mich zu</v>
      </c>
      <c r="AJ13" t="str">
        <f>TRIM([1]Tabelle1!AJ13)</f>
        <v>trifft eher auf mich zu</v>
      </c>
      <c r="AK13" t="str">
        <f>TRIM([1]Tabelle1!AK13)</f>
        <v>trifft überhaupt nicht auf mich zu</v>
      </c>
      <c r="AL13" t="str">
        <f>TRIM([1]Tabelle1!AL13)</f>
        <v>trifft auf mich zu</v>
      </c>
      <c r="AM13" t="str">
        <f>TRIM([1]Tabelle1!AM13)</f>
        <v>trifft eher auf mich zu</v>
      </c>
      <c r="AN13" t="str">
        <f>TRIM([1]Tabelle1!AN13)</f>
        <v>trifft manchmal auf mich zu</v>
      </c>
      <c r="AO13" t="str">
        <f>TRIM([1]Tabelle1!AO13)</f>
        <v>trifft eher auf mich zu</v>
      </c>
      <c r="AP13" t="str">
        <f>TRIM([1]Tabelle1!AP13)</f>
        <v>trifft auf mich zu</v>
      </c>
      <c r="AQ13" t="str">
        <f>TRIM([1]Tabelle1!AQ13)</f>
        <v>trifft auf mich zu</v>
      </c>
      <c r="AR13" t="str">
        <f>TRIM([1]Tabelle1!AR13)</f>
        <v>trifft eher auf mich zu</v>
      </c>
      <c r="AS13" t="str">
        <f>TRIM([1]Tabelle1!AS13)</f>
        <v>trifft auf mich zu</v>
      </c>
      <c r="AT13" t="str">
        <f>TRIM([1]Tabelle1!AT13)</f>
        <v>trifft sehr auf mich zu</v>
      </c>
      <c r="AU13" t="str">
        <f>TRIM([1]Tabelle1!AU13)</f>
        <v>trifft manchmal auf mich zu</v>
      </c>
      <c r="AV13" t="str">
        <f>TRIM([1]Tabelle1!AV13)</f>
        <v>trifft manchmal auf mich zu</v>
      </c>
      <c r="AW13" t="str">
        <f>TRIM([1]Tabelle1!AW13)</f>
        <v>trifft eher auf mich zu</v>
      </c>
      <c r="AX13" t="str">
        <f>TRIM([1]Tabelle1!AX13)</f>
        <v>trifft auf mich zu</v>
      </c>
      <c r="AY13" t="str">
        <f>TRIM([1]Tabelle1!AY13)</f>
        <v>trifft auf mich zu</v>
      </c>
      <c r="AZ13" t="str">
        <f>TRIM([1]Tabelle1!AZ13)</f>
        <v>trifft eher auf mich zu</v>
      </c>
      <c r="BA13" t="str">
        <f>TRIM([1]Tabelle1!BA13)</f>
        <v>trifft auf mich zu</v>
      </c>
      <c r="BB13" t="str">
        <f>TRIM([1]Tabelle1!BB13)</f>
        <v>trifft eher auf mich zu</v>
      </c>
      <c r="BC13" t="str">
        <f>TRIM([1]Tabelle1!BC13)</f>
        <v>trifft auf mich zu</v>
      </c>
      <c r="BD13" t="str">
        <f>TRIM([1]Tabelle1!BD13)</f>
        <v>trifft auf mich zu</v>
      </c>
      <c r="BE13" t="str">
        <f>TRIM([1]Tabelle1!BE13)</f>
        <v>trifft auf mich zu</v>
      </c>
      <c r="BF13" t="str">
        <f>TRIM([1]Tabelle1!BF13)</f>
        <v>trifft eher auf mich zu</v>
      </c>
      <c r="BG13" t="str">
        <f>TRIM([1]Tabelle1!BG13)</f>
        <v>trifft manchmal auf mich zu</v>
      </c>
      <c r="BH13" t="str">
        <f>TRIM([1]Tabelle1!BH13)</f>
        <v>trifft auf mich zu</v>
      </c>
      <c r="BI13" t="str">
        <f>TRIM([1]Tabelle1!BI13)</f>
        <v>trifft auf mich zu</v>
      </c>
      <c r="BJ13" t="str">
        <f>TRIM([1]Tabelle1!BJ13)</f>
        <v>manchmal</v>
      </c>
      <c r="BK13" t="str">
        <f>TRIM([1]Tabelle1!BK13)</f>
        <v>ein- oder zweimal</v>
      </c>
      <c r="BL13" t="str">
        <f>TRIM([1]Tabelle1!BL13)</f>
        <v>manchmal</v>
      </c>
      <c r="BM13" t="str">
        <f>TRIM([1]Tabelle1!BM13)</f>
        <v>oft</v>
      </c>
      <c r="BN13" t="str">
        <f>TRIM([1]Tabelle1!BN13)</f>
        <v>manchmal</v>
      </c>
      <c r="BO13" t="str">
        <f>TRIM([1]Tabelle1!BO13)</f>
        <v>manchmal</v>
      </c>
      <c r="BP13" t="str">
        <f>TRIM([1]Tabelle1!BP13)</f>
        <v>trifft eher auf mich zu</v>
      </c>
      <c r="BQ13" t="str">
        <f>TRIM([1]Tabelle1!BQ13)</f>
        <v>trifft auf mich zu</v>
      </c>
      <c r="BR13" t="str">
        <f>TRIM([1]Tabelle1!BR13)</f>
        <v>trifft eher auf mich zu</v>
      </c>
      <c r="BS13" t="str">
        <f>TRIM([1]Tabelle1!BS13)</f>
        <v>trifft auf mich zu</v>
      </c>
      <c r="BT13" t="str">
        <f>TRIM([1]Tabelle1!BT13)</f>
        <v>trifft auf mich zu</v>
      </c>
      <c r="BU13" t="str">
        <f>TRIM([1]Tabelle1!BU13)</f>
        <v>trifft eher auf mich zu</v>
      </c>
      <c r="BV13" t="str">
        <f>TRIM([1]Tabelle1!BV13)</f>
        <v>trifft auf mich zu</v>
      </c>
      <c r="BW13" t="str">
        <f>TRIM([1]Tabelle1!BW13)</f>
        <v>trifft auf mich zu</v>
      </c>
      <c r="BX13" t="str">
        <f>TRIM([1]Tabelle1!BX13)</f>
        <v>trifft sehr auf mich zu</v>
      </c>
    </row>
    <row r="14" spans="1:76" x14ac:dyDescent="0.25">
      <c r="A14" t="str">
        <f>TRIM([1]Tabelle1!A14)</f>
        <v>13</v>
      </c>
      <c r="B14" t="str">
        <f>TRIM([1]Tabelle1!B14)</f>
        <v>20-29</v>
      </c>
      <c r="C14" t="str">
        <f>TRIM([1]Tabelle1!C14)</f>
        <v>weiblich</v>
      </c>
      <c r="D14" t="str">
        <f>TRIM([1]Tabelle1!D14)</f>
        <v>Deutscher Sparkassenverlag GmbH</v>
      </c>
      <c r="E14" t="str">
        <f>TRIM([1]Tabelle1!E14)</f>
        <v>2</v>
      </c>
      <c r="F14" t="str">
        <f>TRIM([1]Tabelle1!F14)</f>
        <v>Vollzeit</v>
      </c>
      <c r="G14" t="str">
        <f>TRIM([1]Tabelle1!G14)</f>
        <v>nein</v>
      </c>
      <c r="H14" t="str">
        <f>TRIM([1]Tabelle1!H14)</f>
        <v>60 %</v>
      </c>
      <c r="I14" t="str">
        <f>TRIM([1]Tabelle1!I14)</f>
        <v>sehr oft oder ständig</v>
      </c>
      <c r="J14" t="str">
        <f>TRIM([1]Tabelle1!J14)</f>
        <v>oft</v>
      </c>
      <c r="K14" t="str">
        <f>TRIM([1]Tabelle1!K14)</f>
        <v>oft</v>
      </c>
      <c r="L14" t="str">
        <f>TRIM([1]Tabelle1!L14)</f>
        <v>sehr oft oder ständig</v>
      </c>
      <c r="M14" t="str">
        <f>TRIM([1]Tabelle1!M14)</f>
        <v>manchmal</v>
      </c>
      <c r="N14" t="str">
        <f>TRIM([1]Tabelle1!N14)</f>
        <v>sehr oft oder ständig</v>
      </c>
      <c r="O14" t="str">
        <f>TRIM([1]Tabelle1!O14)</f>
        <v>manchmal</v>
      </c>
      <c r="P14" t="str">
        <f>TRIM([1]Tabelle1!P14)</f>
        <v>manchmal</v>
      </c>
      <c r="Q14" t="str">
        <f>TRIM([1]Tabelle1!Q14)</f>
        <v>ein- oder zweimal</v>
      </c>
      <c r="R14" t="str">
        <f>TRIM([1]Tabelle1!R14)</f>
        <v>ein- oder zweimal</v>
      </c>
      <c r="S14" t="str">
        <f>TRIM([1]Tabelle1!S14)</f>
        <v>oft</v>
      </c>
      <c r="T14" t="str">
        <f>TRIM([1]Tabelle1!T14)</f>
        <v>trifft auf mich zu</v>
      </c>
      <c r="U14" t="str">
        <f>TRIM([1]Tabelle1!U14)</f>
        <v>trifft eher auf mich zu</v>
      </c>
      <c r="V14" t="str">
        <f>TRIM([1]Tabelle1!V14)</f>
        <v>trifft eher auf mich zu</v>
      </c>
      <c r="W14" t="str">
        <f>TRIM([1]Tabelle1!W14)</f>
        <v>trifft auf mich zu</v>
      </c>
      <c r="X14" t="str">
        <f>TRIM([1]Tabelle1!X14)</f>
        <v>trifft eher auf mich zu</v>
      </c>
      <c r="Y14" t="str">
        <f>TRIM([1]Tabelle1!Y14)</f>
        <v>trifft manchmal auf mich zu</v>
      </c>
      <c r="Z14" t="str">
        <f>TRIM([1]Tabelle1!Z14)</f>
        <v>trifft eher auf mich zu</v>
      </c>
      <c r="AA14" t="str">
        <f>TRIM([1]Tabelle1!AA14)</f>
        <v>trifft manchmal auf mich zu</v>
      </c>
      <c r="AB14" t="str">
        <f>TRIM([1]Tabelle1!AB14)</f>
        <v>trifft auf mich zu</v>
      </c>
      <c r="AC14" t="str">
        <f>TRIM([1]Tabelle1!AC14)</f>
        <v>trifft sehr auf mich zu</v>
      </c>
      <c r="AD14" t="str">
        <f>TRIM([1]Tabelle1!AD14)</f>
        <v>trifft auf mich zu</v>
      </c>
      <c r="AE14" t="str">
        <f>TRIM([1]Tabelle1!AE14)</f>
        <v>trifft auf mich zu</v>
      </c>
      <c r="AF14" t="str">
        <f>TRIM([1]Tabelle1!AF14)</f>
        <v>trifft eher auf mich zu</v>
      </c>
      <c r="AG14" t="str">
        <f>TRIM([1]Tabelle1!AG14)</f>
        <v>trifft auf mich zu</v>
      </c>
      <c r="AH14" t="str">
        <f>TRIM([1]Tabelle1!AH14)</f>
        <v>trifft auf mich zu</v>
      </c>
      <c r="AI14" t="str">
        <f>TRIM([1]Tabelle1!AI14)</f>
        <v>trifft auf mich zu</v>
      </c>
      <c r="AJ14" t="str">
        <f>TRIM([1]Tabelle1!AJ14)</f>
        <v>trifft sehr auf mich zu</v>
      </c>
      <c r="AK14" t="str">
        <f>TRIM([1]Tabelle1!AK14)</f>
        <v>trifft überhaupt nicht auf mich zu</v>
      </c>
      <c r="AL14" t="str">
        <f>TRIM([1]Tabelle1!AL14)</f>
        <v>trifft eher auf mich zu</v>
      </c>
      <c r="AM14" t="str">
        <f>TRIM([1]Tabelle1!AM14)</f>
        <v>trifft auf mich zu</v>
      </c>
      <c r="AN14" t="str">
        <f>TRIM([1]Tabelle1!AN14)</f>
        <v>trifft manchmal auf mich zu</v>
      </c>
      <c r="AO14" t="str">
        <f>TRIM([1]Tabelle1!AO14)</f>
        <v>trifft eher auf mich zu</v>
      </c>
      <c r="AP14" t="str">
        <f>TRIM([1]Tabelle1!AP14)</f>
        <v>trifft auf mich zu</v>
      </c>
      <c r="AQ14" t="str">
        <f>TRIM([1]Tabelle1!AQ14)</f>
        <v>trifft eher auf mich zu</v>
      </c>
      <c r="AR14" t="str">
        <f>TRIM([1]Tabelle1!AR14)</f>
        <v>trifft auf mich zu</v>
      </c>
      <c r="AS14" t="str">
        <f>TRIM([1]Tabelle1!AS14)</f>
        <v>trifft auf mich zu</v>
      </c>
      <c r="AT14" t="str">
        <f>TRIM([1]Tabelle1!AT14)</f>
        <v>trifft manchmal auf mich zu</v>
      </c>
      <c r="AU14" t="str">
        <f>TRIM([1]Tabelle1!AU14)</f>
        <v>trifft eher auf mich zu</v>
      </c>
      <c r="AV14" t="str">
        <f>TRIM([1]Tabelle1!AV14)</f>
        <v>trifft auf mich zu</v>
      </c>
      <c r="AW14" t="str">
        <f>TRIM([1]Tabelle1!AW14)</f>
        <v>trifft auf mich zu</v>
      </c>
      <c r="AX14" t="str">
        <f>TRIM([1]Tabelle1!AX14)</f>
        <v>trifft auf mich zu</v>
      </c>
      <c r="AY14" t="str">
        <f>TRIM([1]Tabelle1!AY14)</f>
        <v>trifft auf mich zu</v>
      </c>
      <c r="AZ14" t="str">
        <f>TRIM([1]Tabelle1!AZ14)</f>
        <v>trifft sehr auf mich zu</v>
      </c>
      <c r="BA14" t="str">
        <f>TRIM([1]Tabelle1!BA14)</f>
        <v>trifft auf mich zu</v>
      </c>
      <c r="BB14" t="str">
        <f>TRIM([1]Tabelle1!BB14)</f>
        <v>trifft eher auf mich zu</v>
      </c>
      <c r="BC14" t="str">
        <f>TRIM([1]Tabelle1!BC14)</f>
        <v>trifft auf mich zu</v>
      </c>
      <c r="BD14" t="str">
        <f>TRIM([1]Tabelle1!BD14)</f>
        <v>trifft eher auf mich zu</v>
      </c>
      <c r="BE14" t="str">
        <f>TRIM([1]Tabelle1!BE14)</f>
        <v>trifft manchmal auf mich zu</v>
      </c>
      <c r="BF14" t="str">
        <f>TRIM([1]Tabelle1!BF14)</f>
        <v>trifft manchmal auf mich zu</v>
      </c>
      <c r="BG14" t="str">
        <f>TRIM([1]Tabelle1!BG14)</f>
        <v>trifft manchmal auf mich zu</v>
      </c>
      <c r="BH14" t="str">
        <f>TRIM([1]Tabelle1!BH14)</f>
        <v>trifft eher auf mich zu</v>
      </c>
      <c r="BI14" t="str">
        <f>TRIM([1]Tabelle1!BI14)</f>
        <v>trifft auf mich zu</v>
      </c>
      <c r="BJ14" t="str">
        <f>TRIM([1]Tabelle1!BJ14)</f>
        <v>manchmal</v>
      </c>
      <c r="BK14" t="str">
        <f>TRIM([1]Tabelle1!BK14)</f>
        <v>manchmal</v>
      </c>
      <c r="BL14" t="str">
        <f>TRIM([1]Tabelle1!BL14)</f>
        <v>oft</v>
      </c>
      <c r="BM14" t="str">
        <f>TRIM([1]Tabelle1!BM14)</f>
        <v>manchmal</v>
      </c>
      <c r="BN14" t="str">
        <f>TRIM([1]Tabelle1!BN14)</f>
        <v>oft</v>
      </c>
      <c r="BO14" t="str">
        <f>TRIM([1]Tabelle1!BO14)</f>
        <v>sehr oft oder ständig</v>
      </c>
      <c r="BP14" t="str">
        <f>TRIM([1]Tabelle1!BP14)</f>
        <v>trifft auf mich zu</v>
      </c>
      <c r="BQ14" t="str">
        <f>TRIM([1]Tabelle1!BQ14)</f>
        <v>trifft auf mich zu</v>
      </c>
      <c r="BR14" t="str">
        <f>TRIM([1]Tabelle1!BR14)</f>
        <v>trifft eher auf mich zu</v>
      </c>
      <c r="BS14" t="str">
        <f>TRIM([1]Tabelle1!BS14)</f>
        <v>trifft manchmal auf mich zu</v>
      </c>
      <c r="BT14" t="str">
        <f>TRIM([1]Tabelle1!BT14)</f>
        <v>trifft auf mich zu</v>
      </c>
      <c r="BU14" t="str">
        <f>TRIM([1]Tabelle1!BU14)</f>
        <v>trifft auf mich zu</v>
      </c>
      <c r="BV14" t="str">
        <f>TRIM([1]Tabelle1!BV14)</f>
        <v>trifft auf mich zu</v>
      </c>
      <c r="BW14" t="str">
        <f>TRIM([1]Tabelle1!BW14)</f>
        <v>trifft sehr auf mich zu</v>
      </c>
      <c r="BX14" t="str">
        <f>TRIM([1]Tabelle1!BX14)</f>
        <v>trifft sehr auf mich zu</v>
      </c>
    </row>
    <row r="15" spans="1:76" x14ac:dyDescent="0.25">
      <c r="A15" t="str">
        <f>TRIM([1]Tabelle1!A15)</f>
        <v>14</v>
      </c>
      <c r="B15" t="str">
        <f>TRIM([1]Tabelle1!B15)</f>
        <v>60 oder älter</v>
      </c>
      <c r="C15" t="str">
        <f>TRIM([1]Tabelle1!C15)</f>
        <v>weiblich</v>
      </c>
      <c r="D15" t="str">
        <f>TRIM([1]Tabelle1!D15)</f>
        <v>Deutscher Sparkassenverlag GmbH</v>
      </c>
      <c r="E15" t="str">
        <f>TRIM([1]Tabelle1!E15)</f>
        <v>26</v>
      </c>
      <c r="F15" t="str">
        <f>TRIM([1]Tabelle1!F15)</f>
        <v>Vollzeit</v>
      </c>
      <c r="G15" t="str">
        <f>TRIM([1]Tabelle1!G15)</f>
        <v/>
      </c>
      <c r="H15" t="str">
        <f>TRIM([1]Tabelle1!H15)</f>
        <v>40 %</v>
      </c>
      <c r="I15" t="str">
        <f>TRIM([1]Tabelle1!I15)</f>
        <v>sehr oft oder ständig</v>
      </c>
      <c r="J15" t="str">
        <f>TRIM([1]Tabelle1!J15)</f>
        <v>oft</v>
      </c>
      <c r="K15" t="str">
        <f>TRIM([1]Tabelle1!K15)</f>
        <v>oft</v>
      </c>
      <c r="L15" t="str">
        <f>TRIM([1]Tabelle1!L15)</f>
        <v>sehr oft oder ständig</v>
      </c>
      <c r="M15" t="str">
        <f>TRIM([1]Tabelle1!M15)</f>
        <v>manchmal</v>
      </c>
      <c r="N15" t="str">
        <f>TRIM([1]Tabelle1!N15)</f>
        <v>manchmal</v>
      </c>
      <c r="O15" t="str">
        <f>TRIM([1]Tabelle1!O15)</f>
        <v>sehr oft oder ständig</v>
      </c>
      <c r="P15" t="str">
        <f>TRIM([1]Tabelle1!P15)</f>
        <v>oft</v>
      </c>
      <c r="Q15" t="str">
        <f>TRIM([1]Tabelle1!Q15)</f>
        <v>manchmal</v>
      </c>
      <c r="R15" t="str">
        <f>TRIM([1]Tabelle1!R15)</f>
        <v>oft</v>
      </c>
      <c r="S15" t="str">
        <f>TRIM([1]Tabelle1!S15)</f>
        <v>sehr oft oder ständig</v>
      </c>
      <c r="T15" t="str">
        <f>TRIM([1]Tabelle1!T15)</f>
        <v>trifft sehr auf mich zu</v>
      </c>
      <c r="U15" t="str">
        <f>TRIM([1]Tabelle1!U15)</f>
        <v>trifft auf mich zu</v>
      </c>
      <c r="V15" t="str">
        <f>TRIM([1]Tabelle1!V15)</f>
        <v>trifft auf mich zu</v>
      </c>
      <c r="W15" t="str">
        <f>TRIM([1]Tabelle1!W15)</f>
        <v>trifft auf mich zu</v>
      </c>
      <c r="X15" t="str">
        <f>TRIM([1]Tabelle1!X15)</f>
        <v>trifft sehr auf mich zu</v>
      </c>
      <c r="Y15" t="str">
        <f>TRIM([1]Tabelle1!Y15)</f>
        <v>trifft sehr auf mich zu</v>
      </c>
      <c r="Z15" t="str">
        <f>TRIM([1]Tabelle1!Z15)</f>
        <v>trifft auf mich zu</v>
      </c>
      <c r="AA15" t="str">
        <f>TRIM([1]Tabelle1!AA15)</f>
        <v>trifft auf mich zu</v>
      </c>
      <c r="AB15" t="str">
        <f>TRIM([1]Tabelle1!AB15)</f>
        <v>trifft sehr auf mich zu</v>
      </c>
      <c r="AC15" t="str">
        <f>TRIM([1]Tabelle1!AC15)</f>
        <v>trifft sehr auf mich zu</v>
      </c>
      <c r="AD15" t="str">
        <f>TRIM([1]Tabelle1!AD15)</f>
        <v>trifft sehr auf mich zu</v>
      </c>
      <c r="AE15" t="str">
        <f>TRIM([1]Tabelle1!AE15)</f>
        <v>trifft auf mich zu</v>
      </c>
      <c r="AF15" t="str">
        <f>TRIM([1]Tabelle1!AF15)</f>
        <v>trifft sehr auf mich zu</v>
      </c>
      <c r="AG15" t="str">
        <f>TRIM([1]Tabelle1!AG15)</f>
        <v>trifft auf mich zu</v>
      </c>
      <c r="AH15" t="str">
        <f>TRIM([1]Tabelle1!AH15)</f>
        <v>trifft sehr auf mich zu</v>
      </c>
      <c r="AI15" t="str">
        <f>TRIM([1]Tabelle1!AI15)</f>
        <v>trifft auf mich zu</v>
      </c>
      <c r="AJ15" t="str">
        <f>TRIM([1]Tabelle1!AJ15)</f>
        <v>trifft sehr auf mich zu</v>
      </c>
      <c r="AK15" t="str">
        <f>TRIM([1]Tabelle1!AK15)</f>
        <v>trifft eher auf mich zu</v>
      </c>
      <c r="AL15" t="str">
        <f>TRIM([1]Tabelle1!AL15)</f>
        <v>trifft sehr auf mich zu</v>
      </c>
      <c r="AM15" t="str">
        <f>TRIM([1]Tabelle1!AM15)</f>
        <v>trifft auf mich zu</v>
      </c>
      <c r="AN15" t="str">
        <f>TRIM([1]Tabelle1!AN15)</f>
        <v>trifft sehr auf mich zu</v>
      </c>
      <c r="AO15" t="str">
        <f>TRIM([1]Tabelle1!AO15)</f>
        <v>trifft auf mich zu</v>
      </c>
      <c r="AP15" t="str">
        <f>TRIM([1]Tabelle1!AP15)</f>
        <v>trifft sehr auf mich zu</v>
      </c>
      <c r="AQ15" t="str">
        <f>TRIM([1]Tabelle1!AQ15)</f>
        <v>trifft sehr auf mich zu</v>
      </c>
      <c r="AR15" t="str">
        <f>TRIM([1]Tabelle1!AR15)</f>
        <v>trifft sehr auf mich zu</v>
      </c>
      <c r="AS15" t="str">
        <f>TRIM([1]Tabelle1!AS15)</f>
        <v>trifft sehr auf mich zu</v>
      </c>
      <c r="AT15" t="str">
        <f>TRIM([1]Tabelle1!AT15)</f>
        <v>trifft sehr auf mich zu</v>
      </c>
      <c r="AU15" t="str">
        <f>TRIM([1]Tabelle1!AU15)</f>
        <v>trifft sehr auf mich zu</v>
      </c>
      <c r="AV15" t="str">
        <f>TRIM([1]Tabelle1!AV15)</f>
        <v>trifft sehr auf mich zu</v>
      </c>
      <c r="AW15" t="str">
        <f>TRIM([1]Tabelle1!AW15)</f>
        <v>trifft auf mich zu</v>
      </c>
      <c r="AX15" t="str">
        <f>TRIM([1]Tabelle1!AX15)</f>
        <v>trifft sehr auf mich zu</v>
      </c>
      <c r="AY15" t="str">
        <f>TRIM([1]Tabelle1!AY15)</f>
        <v>trifft sehr auf mich zu</v>
      </c>
      <c r="AZ15" t="str">
        <f>TRIM([1]Tabelle1!AZ15)</f>
        <v>trifft sehr auf mich zu</v>
      </c>
      <c r="BA15" t="str">
        <f>TRIM([1]Tabelle1!BA15)</f>
        <v>trifft sehr auf mich zu</v>
      </c>
      <c r="BB15" t="str">
        <f>TRIM([1]Tabelle1!BB15)</f>
        <v>trifft sehr auf mich zu</v>
      </c>
      <c r="BC15" t="str">
        <f>TRIM([1]Tabelle1!BC15)</f>
        <v>trifft sehr auf mich zu</v>
      </c>
      <c r="BD15" t="str">
        <f>TRIM([1]Tabelle1!BD15)</f>
        <v>trifft auf mich zu</v>
      </c>
      <c r="BE15" t="str">
        <f>TRIM([1]Tabelle1!BE15)</f>
        <v>trifft auf mich zu</v>
      </c>
      <c r="BF15" t="str">
        <f>TRIM([1]Tabelle1!BF15)</f>
        <v>trifft sehr auf mich zu</v>
      </c>
      <c r="BG15" t="str">
        <f>TRIM([1]Tabelle1!BG15)</f>
        <v>trifft auf mich zu</v>
      </c>
      <c r="BH15" t="str">
        <f>TRIM([1]Tabelle1!BH15)</f>
        <v>trifft auf mich zu</v>
      </c>
      <c r="BI15" t="str">
        <f>TRIM([1]Tabelle1!BI15)</f>
        <v>trifft auf mich zu</v>
      </c>
      <c r="BJ15" t="str">
        <f>TRIM([1]Tabelle1!BJ15)</f>
        <v>oft</v>
      </c>
      <c r="BK15" t="str">
        <f>TRIM([1]Tabelle1!BK15)</f>
        <v>manchmal</v>
      </c>
      <c r="BL15" t="str">
        <f>TRIM([1]Tabelle1!BL15)</f>
        <v>sehr oft oder ständig</v>
      </c>
      <c r="BM15" t="str">
        <f>TRIM([1]Tabelle1!BM15)</f>
        <v>sehr oft oder ständig</v>
      </c>
      <c r="BN15" t="str">
        <f>TRIM([1]Tabelle1!BN15)</f>
        <v>sehr oft oder ständig</v>
      </c>
      <c r="BO15" t="str">
        <f>TRIM([1]Tabelle1!BO15)</f>
        <v>oft</v>
      </c>
      <c r="BP15" t="str">
        <f>TRIM([1]Tabelle1!BP15)</f>
        <v>trifft sehr auf mich zu</v>
      </c>
      <c r="BQ15" t="str">
        <f>TRIM([1]Tabelle1!BQ15)</f>
        <v>trifft sehr auf mich zu</v>
      </c>
      <c r="BR15" t="str">
        <f>TRIM([1]Tabelle1!BR15)</f>
        <v>trifft auf mich zu</v>
      </c>
      <c r="BS15" t="str">
        <f>TRIM([1]Tabelle1!BS15)</f>
        <v>trifft sehr auf mich zu</v>
      </c>
      <c r="BT15" t="str">
        <f>TRIM([1]Tabelle1!BT15)</f>
        <v>trifft sehr auf mich zu</v>
      </c>
      <c r="BU15" t="str">
        <f>TRIM([1]Tabelle1!BU15)</f>
        <v>trifft auf mich zu</v>
      </c>
      <c r="BV15" t="str">
        <f>TRIM([1]Tabelle1!BV15)</f>
        <v>trifft sehr auf mich zu</v>
      </c>
      <c r="BW15" t="str">
        <f>TRIM([1]Tabelle1!BW15)</f>
        <v>trifft sehr auf mich zu</v>
      </c>
      <c r="BX15" t="str">
        <f>TRIM([1]Tabelle1!BX15)</f>
        <v>trifft sehr auf mich zu</v>
      </c>
    </row>
    <row r="16" spans="1:76" x14ac:dyDescent="0.25">
      <c r="A16" t="str">
        <f>TRIM([1]Tabelle1!A16)</f>
        <v>15</v>
      </c>
      <c r="B16" t="str">
        <f>TRIM([1]Tabelle1!B16)</f>
        <v>60 oder älter</v>
      </c>
      <c r="C16" t="str">
        <f>TRIM([1]Tabelle1!C16)</f>
        <v>weiblich</v>
      </c>
      <c r="D16" t="str">
        <f>TRIM([1]Tabelle1!D16)</f>
        <v>S-Payment GmbH</v>
      </c>
      <c r="E16" t="str">
        <f>TRIM([1]Tabelle1!E16)</f>
        <v>32</v>
      </c>
      <c r="F16" t="str">
        <f>TRIM([1]Tabelle1!F16)</f>
        <v>Vollzeit</v>
      </c>
      <c r="G16" t="str">
        <f>TRIM([1]Tabelle1!G16)</f>
        <v>nein</v>
      </c>
      <c r="H16" t="str">
        <f>TRIM([1]Tabelle1!H16)</f>
        <v>50 %</v>
      </c>
      <c r="I16" t="str">
        <f>TRIM([1]Tabelle1!I16)</f>
        <v>sehr oft oder ständig</v>
      </c>
      <c r="J16" t="str">
        <f>TRIM([1]Tabelle1!J16)</f>
        <v>manchmal</v>
      </c>
      <c r="K16" t="str">
        <f>TRIM([1]Tabelle1!K16)</f>
        <v>manchmal</v>
      </c>
      <c r="L16" t="str">
        <f>TRIM([1]Tabelle1!L16)</f>
        <v>sehr oft oder ständig</v>
      </c>
      <c r="M16" t="str">
        <f>TRIM([1]Tabelle1!M16)</f>
        <v>manchmal</v>
      </c>
      <c r="N16" t="str">
        <f>TRIM([1]Tabelle1!N16)</f>
        <v>manchmal</v>
      </c>
      <c r="O16" t="str">
        <f>TRIM([1]Tabelle1!O16)</f>
        <v>oft</v>
      </c>
      <c r="P16" t="str">
        <f>TRIM([1]Tabelle1!P16)</f>
        <v>oft</v>
      </c>
      <c r="Q16" t="str">
        <f>TRIM([1]Tabelle1!Q16)</f>
        <v>ein- oder zweimal</v>
      </c>
      <c r="R16" t="str">
        <f>TRIM([1]Tabelle1!R16)</f>
        <v>sehr oft oder ständig</v>
      </c>
      <c r="S16" t="str">
        <f>TRIM([1]Tabelle1!S16)</f>
        <v>oft</v>
      </c>
      <c r="T16" t="str">
        <f>TRIM([1]Tabelle1!T16)</f>
        <v>trifft sehr auf mich zu</v>
      </c>
      <c r="U16" t="str">
        <f>TRIM([1]Tabelle1!U16)</f>
        <v>trifft auf mich zu</v>
      </c>
      <c r="V16" t="str">
        <f>TRIM([1]Tabelle1!V16)</f>
        <v>trifft auf mich zu</v>
      </c>
      <c r="W16" t="str">
        <f>TRIM([1]Tabelle1!W16)</f>
        <v>trifft sehr auf mich zu</v>
      </c>
      <c r="X16" t="str">
        <f>TRIM([1]Tabelle1!X16)</f>
        <v>trifft eher auf mich zu</v>
      </c>
      <c r="Y16" t="str">
        <f>TRIM([1]Tabelle1!Y16)</f>
        <v>trifft auf mich zu</v>
      </c>
      <c r="Z16" t="str">
        <f>TRIM([1]Tabelle1!Z16)</f>
        <v>trifft sehr auf mich zu</v>
      </c>
      <c r="AA16" t="str">
        <f>TRIM([1]Tabelle1!AA16)</f>
        <v>trifft sehr auf mich zu</v>
      </c>
      <c r="AB16" t="str">
        <f>TRIM([1]Tabelle1!AB16)</f>
        <v>trifft sehr auf mich zu</v>
      </c>
      <c r="AC16" t="str">
        <f>TRIM([1]Tabelle1!AC16)</f>
        <v>trifft sehr auf mich zu</v>
      </c>
      <c r="AD16" t="str">
        <f>TRIM([1]Tabelle1!AD16)</f>
        <v>trifft sehr auf mich zu</v>
      </c>
      <c r="AE16" t="str">
        <f>TRIM([1]Tabelle1!AE16)</f>
        <v>trifft sehr auf mich zu</v>
      </c>
      <c r="AF16" t="str">
        <f>TRIM([1]Tabelle1!AF16)</f>
        <v>trifft eher auf mich zu</v>
      </c>
      <c r="AG16" t="str">
        <f>TRIM([1]Tabelle1!AG16)</f>
        <v>trifft sehr auf mich zu</v>
      </c>
      <c r="AH16" t="str">
        <f>TRIM([1]Tabelle1!AH16)</f>
        <v>trifft sehr auf mich zu</v>
      </c>
      <c r="AI16" t="str">
        <f>TRIM([1]Tabelle1!AI16)</f>
        <v>trifft sehr auf mich zu</v>
      </c>
      <c r="AJ16" t="str">
        <f>TRIM([1]Tabelle1!AJ16)</f>
        <v>trifft sehr auf mich zu</v>
      </c>
      <c r="AK16" t="str">
        <f>TRIM([1]Tabelle1!AK16)</f>
        <v>trifft auf mich zu</v>
      </c>
      <c r="AL16" t="str">
        <f>TRIM([1]Tabelle1!AL16)</f>
        <v>trifft auf mich zu</v>
      </c>
      <c r="AM16" t="str">
        <f>TRIM([1]Tabelle1!AM16)</f>
        <v>trifft sehr auf mich zu</v>
      </c>
      <c r="AN16" t="str">
        <f>TRIM([1]Tabelle1!AN16)</f>
        <v>trifft sehr auf mich zu</v>
      </c>
      <c r="AO16" t="str">
        <f>TRIM([1]Tabelle1!AO16)</f>
        <v>trifft auf mich zu</v>
      </c>
      <c r="AP16" t="str">
        <f>TRIM([1]Tabelle1!AP16)</f>
        <v>trifft sehr auf mich zu</v>
      </c>
      <c r="AQ16" t="str">
        <f>TRIM([1]Tabelle1!AQ16)</f>
        <v>trifft sehr auf mich zu</v>
      </c>
      <c r="AR16" t="str">
        <f>TRIM([1]Tabelle1!AR16)</f>
        <v>trifft sehr auf mich zu</v>
      </c>
      <c r="AS16" t="str">
        <f>TRIM([1]Tabelle1!AS16)</f>
        <v>trifft sehr auf mich zu</v>
      </c>
      <c r="AT16" t="str">
        <f>TRIM([1]Tabelle1!AT16)</f>
        <v>trifft sehr auf mich zu</v>
      </c>
      <c r="AU16" t="str">
        <f>TRIM([1]Tabelle1!AU16)</f>
        <v>trifft sehr auf mich zu</v>
      </c>
      <c r="AV16" t="str">
        <f>TRIM([1]Tabelle1!AV16)</f>
        <v>trifft sehr auf mich zu</v>
      </c>
      <c r="AW16" t="str">
        <f>TRIM([1]Tabelle1!AW16)</f>
        <v>trifft sehr auf mich zu</v>
      </c>
      <c r="AX16" t="str">
        <f>TRIM([1]Tabelle1!AX16)</f>
        <v>trifft sehr auf mich zu</v>
      </c>
      <c r="AY16" t="str">
        <f>TRIM([1]Tabelle1!AY16)</f>
        <v>trifft sehr auf mich zu</v>
      </c>
      <c r="AZ16" t="str">
        <f>TRIM([1]Tabelle1!AZ16)</f>
        <v>trifft sehr auf mich zu</v>
      </c>
      <c r="BA16" t="str">
        <f>TRIM([1]Tabelle1!BA16)</f>
        <v>trifft sehr auf mich zu</v>
      </c>
      <c r="BB16" t="str">
        <f>TRIM([1]Tabelle1!BB16)</f>
        <v>trifft sehr auf mich zu</v>
      </c>
      <c r="BC16" t="str">
        <f>TRIM([1]Tabelle1!BC16)</f>
        <v>trifft sehr auf mich zu</v>
      </c>
      <c r="BD16" t="str">
        <f>TRIM([1]Tabelle1!BD16)</f>
        <v>trifft sehr auf mich zu</v>
      </c>
      <c r="BE16" t="str">
        <f>TRIM([1]Tabelle1!BE16)</f>
        <v>trifft manchmal auf mich zu</v>
      </c>
      <c r="BF16" t="str">
        <f>TRIM([1]Tabelle1!BF16)</f>
        <v>trifft auf mich zu</v>
      </c>
      <c r="BG16" t="str">
        <f>TRIM([1]Tabelle1!BG16)</f>
        <v>trifft manchmal auf mich zu</v>
      </c>
      <c r="BH16" t="str">
        <f>TRIM([1]Tabelle1!BH16)</f>
        <v>trifft eher auf mich zu</v>
      </c>
      <c r="BI16" t="str">
        <f>TRIM([1]Tabelle1!BI16)</f>
        <v>trifft auf mich zu</v>
      </c>
      <c r="BJ16" t="str">
        <f>TRIM([1]Tabelle1!BJ16)</f>
        <v>oft</v>
      </c>
      <c r="BK16" t="str">
        <f>TRIM([1]Tabelle1!BK16)</f>
        <v>manchmal</v>
      </c>
      <c r="BL16" t="str">
        <f>TRIM([1]Tabelle1!BL16)</f>
        <v>oft</v>
      </c>
      <c r="BM16" t="str">
        <f>TRIM([1]Tabelle1!BM16)</f>
        <v>oft</v>
      </c>
      <c r="BN16" t="str">
        <f>TRIM([1]Tabelle1!BN16)</f>
        <v>sehr oft oder ständig</v>
      </c>
      <c r="BO16" t="str">
        <f>TRIM([1]Tabelle1!BO16)</f>
        <v>sehr oft oder ständig</v>
      </c>
      <c r="BP16" t="str">
        <f>TRIM([1]Tabelle1!BP16)</f>
        <v>trifft sehr auf mich zu</v>
      </c>
      <c r="BQ16" t="str">
        <f>TRIM([1]Tabelle1!BQ16)</f>
        <v>trifft sehr auf mich zu</v>
      </c>
      <c r="BR16" t="str">
        <f>TRIM([1]Tabelle1!BR16)</f>
        <v>trifft manchmal auf mich zu</v>
      </c>
      <c r="BS16" t="str">
        <f>TRIM([1]Tabelle1!BS16)</f>
        <v>trifft sehr auf mich zu</v>
      </c>
      <c r="BT16" t="str">
        <f>TRIM([1]Tabelle1!BT16)</f>
        <v>trifft auf mich zu</v>
      </c>
      <c r="BU16" t="str">
        <f>TRIM([1]Tabelle1!BU16)</f>
        <v>trifft eher auf mich zu</v>
      </c>
      <c r="BV16" t="str">
        <f>TRIM([1]Tabelle1!BV16)</f>
        <v>trifft auf mich zu</v>
      </c>
      <c r="BW16" t="str">
        <f>TRIM([1]Tabelle1!BW16)</f>
        <v>trifft eher auf mich zu</v>
      </c>
      <c r="BX16" t="str">
        <f>TRIM([1]Tabelle1!BX16)</f>
        <v>trifft sehr auf mich zu</v>
      </c>
    </row>
    <row r="17" spans="1:76" x14ac:dyDescent="0.25">
      <c r="A17" t="str">
        <f>TRIM([1]Tabelle1!A17)</f>
        <v>16</v>
      </c>
      <c r="B17" t="str">
        <f>TRIM([1]Tabelle1!B17)</f>
        <v>50-59</v>
      </c>
      <c r="C17" t="str">
        <f>TRIM([1]Tabelle1!C17)</f>
        <v>männlich</v>
      </c>
      <c r="D17" t="str">
        <f>TRIM([1]Tabelle1!D17)</f>
        <v>DSV Immobilien Service GmbH &amp; Co. KG</v>
      </c>
      <c r="E17" t="str">
        <f>TRIM([1]Tabelle1!E17)</f>
        <v>27</v>
      </c>
      <c r="F17" t="str">
        <f>TRIM([1]Tabelle1!F17)</f>
        <v>Vollzeit</v>
      </c>
      <c r="G17" t="str">
        <f>TRIM([1]Tabelle1!G17)</f>
        <v>nein</v>
      </c>
      <c r="H17" t="str">
        <f>TRIM([1]Tabelle1!H17)</f>
        <v>40 %</v>
      </c>
      <c r="I17" t="str">
        <f>TRIM([1]Tabelle1!I17)</f>
        <v>oft</v>
      </c>
      <c r="J17" t="str">
        <f>TRIM([1]Tabelle1!J17)</f>
        <v>oft</v>
      </c>
      <c r="K17" t="str">
        <f>TRIM([1]Tabelle1!K17)</f>
        <v>manchmal</v>
      </c>
      <c r="L17" t="str">
        <f>TRIM([1]Tabelle1!L17)</f>
        <v>manchmal</v>
      </c>
      <c r="M17" t="str">
        <f>TRIM([1]Tabelle1!M17)</f>
        <v>ein- oder zweimal</v>
      </c>
      <c r="N17" t="str">
        <f>TRIM([1]Tabelle1!N17)</f>
        <v>manchmal</v>
      </c>
      <c r="O17" t="str">
        <f>TRIM([1]Tabelle1!O17)</f>
        <v>ein- oder zweimal</v>
      </c>
      <c r="P17" t="str">
        <f>TRIM([1]Tabelle1!P17)</f>
        <v>ein- oder zweimal</v>
      </c>
      <c r="Q17" t="str">
        <f>TRIM([1]Tabelle1!Q17)</f>
        <v>ein- oder zweimal</v>
      </c>
      <c r="R17" t="str">
        <f>TRIM([1]Tabelle1!R17)</f>
        <v>ein- oder zweimal</v>
      </c>
      <c r="S17" t="str">
        <f>TRIM([1]Tabelle1!S17)</f>
        <v>ein- oder zweimal</v>
      </c>
      <c r="T17" t="str">
        <f>TRIM([1]Tabelle1!T17)</f>
        <v>trifft auf mich zu</v>
      </c>
      <c r="U17" t="str">
        <f>TRIM([1]Tabelle1!U17)</f>
        <v>trifft auf mich zu</v>
      </c>
      <c r="V17" t="str">
        <f>TRIM([1]Tabelle1!V17)</f>
        <v>trifft eher auf mich zu</v>
      </c>
      <c r="W17" t="str">
        <f>TRIM([1]Tabelle1!W17)</f>
        <v>trifft auf mich zu</v>
      </c>
      <c r="X17" t="str">
        <f>TRIM([1]Tabelle1!X17)</f>
        <v>trifft eher auf mich zu</v>
      </c>
      <c r="Y17" t="str">
        <f>TRIM([1]Tabelle1!Y17)</f>
        <v>trifft eher auf mich zu</v>
      </c>
      <c r="Z17" t="str">
        <f>TRIM([1]Tabelle1!Z17)</f>
        <v>trifft auf mich zu</v>
      </c>
      <c r="AA17" t="str">
        <f>TRIM([1]Tabelle1!AA17)</f>
        <v>trifft auf mich zu</v>
      </c>
      <c r="AB17" t="str">
        <f>TRIM([1]Tabelle1!AB17)</f>
        <v>trifft auf mich zu</v>
      </c>
      <c r="AC17" t="str">
        <f>TRIM([1]Tabelle1!AC17)</f>
        <v>trifft auf mich zu</v>
      </c>
      <c r="AD17" t="str">
        <f>TRIM([1]Tabelle1!AD17)</f>
        <v>trifft auf mich zu</v>
      </c>
      <c r="AE17" t="str">
        <f>TRIM([1]Tabelle1!AE17)</f>
        <v>trifft sehr auf mich zu</v>
      </c>
      <c r="AF17" t="str">
        <f>TRIM([1]Tabelle1!AF17)</f>
        <v>trifft auf mich zu</v>
      </c>
      <c r="AG17" t="str">
        <f>TRIM([1]Tabelle1!AG17)</f>
        <v>trifft eher auf mich zu</v>
      </c>
      <c r="AH17" t="str">
        <f>TRIM([1]Tabelle1!AH17)</f>
        <v>trifft auf mich zu</v>
      </c>
      <c r="AI17" t="str">
        <f>TRIM([1]Tabelle1!AI17)</f>
        <v>trifft eher auf mich zu</v>
      </c>
      <c r="AJ17" t="str">
        <f>TRIM([1]Tabelle1!AJ17)</f>
        <v>trifft manchmal auf mich zu</v>
      </c>
      <c r="AK17" t="str">
        <f>TRIM([1]Tabelle1!AK17)</f>
        <v>trifft eher auf mich zu</v>
      </c>
      <c r="AL17" t="str">
        <f>TRIM([1]Tabelle1!AL17)</f>
        <v>trifft eher auf mich zu</v>
      </c>
      <c r="AM17" t="str">
        <f>TRIM([1]Tabelle1!AM17)</f>
        <v>trifft eher auf mich zu</v>
      </c>
      <c r="AN17" t="str">
        <f>TRIM([1]Tabelle1!AN17)</f>
        <v>trifft sehr auf mich zu</v>
      </c>
      <c r="AO17" t="str">
        <f>TRIM([1]Tabelle1!AO17)</f>
        <v>trifft sehr auf mich zu</v>
      </c>
      <c r="AP17" t="str">
        <f>TRIM([1]Tabelle1!AP17)</f>
        <v>trifft auf mich zu</v>
      </c>
      <c r="AQ17" t="str">
        <f>TRIM([1]Tabelle1!AQ17)</f>
        <v>trifft auf mich zu</v>
      </c>
      <c r="AR17" t="str">
        <f>TRIM([1]Tabelle1!AR17)</f>
        <v>trifft sehr auf mich zu</v>
      </c>
      <c r="AS17" t="str">
        <f>TRIM([1]Tabelle1!AS17)</f>
        <v>trifft auf mich zu</v>
      </c>
      <c r="AT17" t="str">
        <f>TRIM([1]Tabelle1!AT17)</f>
        <v>trifft auf mich zu</v>
      </c>
      <c r="AU17" t="str">
        <f>TRIM([1]Tabelle1!AU17)</f>
        <v>trifft auf mich zu</v>
      </c>
      <c r="AV17" t="str">
        <f>TRIM([1]Tabelle1!AV17)</f>
        <v>trifft sehr auf mich zu</v>
      </c>
      <c r="AW17" t="str">
        <f>TRIM([1]Tabelle1!AW17)</f>
        <v>trifft auf mich zu</v>
      </c>
      <c r="AX17" t="str">
        <f>TRIM([1]Tabelle1!AX17)</f>
        <v>trifft auf mich zu</v>
      </c>
      <c r="AY17" t="str">
        <f>TRIM([1]Tabelle1!AY17)</f>
        <v>trifft sehr auf mich zu</v>
      </c>
      <c r="AZ17" t="str">
        <f>TRIM([1]Tabelle1!AZ17)</f>
        <v>trifft sehr auf mich zu</v>
      </c>
      <c r="BA17" t="str">
        <f>TRIM([1]Tabelle1!BA17)</f>
        <v>trifft auf mich zu</v>
      </c>
      <c r="BB17" t="str">
        <f>TRIM([1]Tabelle1!BB17)</f>
        <v>trifft eher auf mich zu</v>
      </c>
      <c r="BC17" t="str">
        <f>TRIM([1]Tabelle1!BC17)</f>
        <v>trifft sehr auf mich zu</v>
      </c>
      <c r="BD17" t="str">
        <f>TRIM([1]Tabelle1!BD17)</f>
        <v>trifft auf mich zu</v>
      </c>
      <c r="BE17" t="str">
        <f>TRIM([1]Tabelle1!BE17)</f>
        <v>trifft auf mich zu</v>
      </c>
      <c r="BF17" t="str">
        <f>TRIM([1]Tabelle1!BF17)</f>
        <v>trifft auf mich zu</v>
      </c>
      <c r="BG17" t="str">
        <f>TRIM([1]Tabelle1!BG17)</f>
        <v>trifft eher auf mich zu</v>
      </c>
      <c r="BH17" t="str">
        <f>TRIM([1]Tabelle1!BH17)</f>
        <v>trifft eher auf mich zu</v>
      </c>
      <c r="BI17" t="str">
        <f>TRIM([1]Tabelle1!BI17)</f>
        <v>trifft auf mich zu</v>
      </c>
      <c r="BJ17" t="str">
        <f>TRIM([1]Tabelle1!BJ17)</f>
        <v>sehr oft oder ständig</v>
      </c>
      <c r="BK17" t="str">
        <f>TRIM([1]Tabelle1!BK17)</f>
        <v>ein- oder zweimal</v>
      </c>
      <c r="BL17" t="str">
        <f>TRIM([1]Tabelle1!BL17)</f>
        <v>manchmal</v>
      </c>
      <c r="BM17" t="str">
        <f>TRIM([1]Tabelle1!BM17)</f>
        <v>manchmal</v>
      </c>
      <c r="BN17" t="str">
        <f>TRIM([1]Tabelle1!BN17)</f>
        <v>sehr oft oder ständig</v>
      </c>
      <c r="BO17" t="str">
        <f>TRIM([1]Tabelle1!BO17)</f>
        <v>manchmal</v>
      </c>
      <c r="BP17" t="str">
        <f>TRIM([1]Tabelle1!BP17)</f>
        <v>trifft auf mich zu</v>
      </c>
      <c r="BQ17" t="str">
        <f>TRIM([1]Tabelle1!BQ17)</f>
        <v>trifft auf mich zu</v>
      </c>
      <c r="BR17" t="str">
        <f>TRIM([1]Tabelle1!BR17)</f>
        <v>trifft auf mich zu</v>
      </c>
      <c r="BS17" t="str">
        <f>TRIM([1]Tabelle1!BS17)</f>
        <v>trifft auf mich zu</v>
      </c>
      <c r="BT17" t="str">
        <f>TRIM([1]Tabelle1!BT17)</f>
        <v>trifft eher auf mich zu</v>
      </c>
      <c r="BU17" t="str">
        <f>TRIM([1]Tabelle1!BU17)</f>
        <v>trifft eher auf mich zu</v>
      </c>
      <c r="BV17" t="str">
        <f>TRIM([1]Tabelle1!BV17)</f>
        <v>trifft manchmal auf mich zu</v>
      </c>
      <c r="BW17" t="str">
        <f>TRIM([1]Tabelle1!BW17)</f>
        <v>trifft auf mich zu</v>
      </c>
      <c r="BX17" t="str">
        <f>TRIM([1]Tabelle1!BX17)</f>
        <v>trifft sehr auf mich zu</v>
      </c>
    </row>
    <row r="18" spans="1:76" x14ac:dyDescent="0.25">
      <c r="A18" t="str">
        <f>TRIM([1]Tabelle1!A18)</f>
        <v>17</v>
      </c>
      <c r="B18" t="str">
        <f>TRIM([1]Tabelle1!B18)</f>
        <v>20-29</v>
      </c>
      <c r="C18" t="str">
        <f>TRIM([1]Tabelle1!C18)</f>
        <v>männlich</v>
      </c>
      <c r="D18" t="str">
        <f>TRIM([1]Tabelle1!D18)</f>
        <v>S-Management Services GmbH</v>
      </c>
      <c r="E18" t="str">
        <f>TRIM([1]Tabelle1!E18)</f>
        <v>0</v>
      </c>
      <c r="F18" t="str">
        <f>TRIM([1]Tabelle1!F18)</f>
        <v>Vollzeit</v>
      </c>
      <c r="G18" t="str">
        <f>TRIM([1]Tabelle1!G18)</f>
        <v>nein</v>
      </c>
      <c r="H18" t="str">
        <f>TRIM([1]Tabelle1!H18)</f>
        <v>60 %</v>
      </c>
      <c r="I18" t="str">
        <f>TRIM([1]Tabelle1!I18)</f>
        <v>sehr oft oder ständig</v>
      </c>
      <c r="J18" t="str">
        <f>TRIM([1]Tabelle1!J18)</f>
        <v>sehr oft oder ständig</v>
      </c>
      <c r="K18" t="str">
        <f>TRIM([1]Tabelle1!K18)</f>
        <v>sehr oft oder ständig</v>
      </c>
      <c r="L18" t="str">
        <f>TRIM([1]Tabelle1!L18)</f>
        <v>nie</v>
      </c>
      <c r="M18" t="str">
        <f>TRIM([1]Tabelle1!M18)</f>
        <v>sehr oft oder ständig</v>
      </c>
      <c r="N18" t="str">
        <f>TRIM([1]Tabelle1!N18)</f>
        <v>sehr oft oder ständig</v>
      </c>
      <c r="O18" t="str">
        <f>TRIM([1]Tabelle1!O18)</f>
        <v>oft</v>
      </c>
      <c r="P18" t="str">
        <f>TRIM([1]Tabelle1!P18)</f>
        <v>oft</v>
      </c>
      <c r="Q18" t="str">
        <f>TRIM([1]Tabelle1!Q18)</f>
        <v>sehr oft oder ständig</v>
      </c>
      <c r="R18" t="str">
        <f>TRIM([1]Tabelle1!R18)</f>
        <v>manchmal</v>
      </c>
      <c r="S18" t="str">
        <f>TRIM([1]Tabelle1!S18)</f>
        <v>sehr oft oder ständig</v>
      </c>
      <c r="T18" t="str">
        <f>TRIM([1]Tabelle1!T18)</f>
        <v>trifft überhaupt nicht auf mich zu</v>
      </c>
      <c r="U18" t="str">
        <f>TRIM([1]Tabelle1!U18)</f>
        <v>trifft überhaupt nicht auf mich zu</v>
      </c>
      <c r="V18" t="str">
        <f>TRIM([1]Tabelle1!V18)</f>
        <v>trifft überhaupt nicht auf mich zu</v>
      </c>
      <c r="W18" t="str">
        <f>TRIM([1]Tabelle1!W18)</f>
        <v>trifft überhaupt nicht auf mich zu</v>
      </c>
      <c r="X18" t="str">
        <f>TRIM([1]Tabelle1!X18)</f>
        <v>trifft überhaupt nicht auf mich zu</v>
      </c>
      <c r="Y18" t="str">
        <f>TRIM([1]Tabelle1!Y18)</f>
        <v>trifft auf mich zu</v>
      </c>
      <c r="Z18" t="str">
        <f>TRIM([1]Tabelle1!Z18)</f>
        <v>trifft überhaupt nicht auf mich zu</v>
      </c>
      <c r="AA18" t="str">
        <f>TRIM([1]Tabelle1!AA18)</f>
        <v>trifft überhaupt nicht auf mich zu</v>
      </c>
      <c r="AB18" t="str">
        <f>TRIM([1]Tabelle1!AB18)</f>
        <v>trifft sehr auf mich zu</v>
      </c>
      <c r="AC18" t="str">
        <f>TRIM([1]Tabelle1!AC18)</f>
        <v>trifft sehr auf mich zu</v>
      </c>
      <c r="AD18" t="str">
        <f>TRIM([1]Tabelle1!AD18)</f>
        <v>trifft sehr auf mich zu</v>
      </c>
      <c r="AE18" t="str">
        <f>TRIM([1]Tabelle1!AE18)</f>
        <v>trifft auf mich zu</v>
      </c>
      <c r="AF18" t="str">
        <f>TRIM([1]Tabelle1!AF18)</f>
        <v>trifft eher auf mich zu</v>
      </c>
      <c r="AG18" t="str">
        <f>TRIM([1]Tabelle1!AG18)</f>
        <v>trifft überhaupt nicht auf mich zu</v>
      </c>
      <c r="AH18" t="str">
        <f>TRIM([1]Tabelle1!AH18)</f>
        <v>trifft eher auf mich zu</v>
      </c>
      <c r="AI18" t="str">
        <f>TRIM([1]Tabelle1!AI18)</f>
        <v>trifft eher auf mich zu</v>
      </c>
      <c r="AJ18" t="str">
        <f>TRIM([1]Tabelle1!AJ18)</f>
        <v>trifft überhaupt nicht auf mich zu</v>
      </c>
      <c r="AK18" t="str">
        <f>TRIM([1]Tabelle1!AK18)</f>
        <v>trifft überhaupt nicht auf mich zu</v>
      </c>
      <c r="AL18" t="str">
        <f>TRIM([1]Tabelle1!AL18)</f>
        <v>trifft überhaupt nicht auf mich zu</v>
      </c>
      <c r="AM18" t="str">
        <f>TRIM([1]Tabelle1!AM18)</f>
        <v>trifft auf mich zu</v>
      </c>
      <c r="AN18" t="str">
        <f>TRIM([1]Tabelle1!AN18)</f>
        <v>trifft überhaupt nicht auf mich zu</v>
      </c>
      <c r="AO18" t="str">
        <f>TRIM([1]Tabelle1!AO18)</f>
        <v>trifft auf mich zu</v>
      </c>
      <c r="AP18" t="str">
        <f>TRIM([1]Tabelle1!AP18)</f>
        <v>trifft überhaupt nicht auf mich zu</v>
      </c>
      <c r="AQ18" t="str">
        <f>TRIM([1]Tabelle1!AQ18)</f>
        <v>trifft sehr auf mich zu</v>
      </c>
      <c r="AR18" t="str">
        <f>TRIM([1]Tabelle1!AR18)</f>
        <v>trifft eher auf mich zu</v>
      </c>
      <c r="AS18" t="str">
        <f>TRIM([1]Tabelle1!AS18)</f>
        <v/>
      </c>
      <c r="AT18" t="str">
        <f>TRIM([1]Tabelle1!AT18)</f>
        <v/>
      </c>
      <c r="AU18" t="str">
        <f>TRIM([1]Tabelle1!AU18)</f>
        <v>trifft überhaupt nicht auf mich zu</v>
      </c>
      <c r="AV18" t="str">
        <f>TRIM([1]Tabelle1!AV18)</f>
        <v>trifft eher auf mich zu</v>
      </c>
      <c r="AW18" t="str">
        <f>TRIM([1]Tabelle1!AW18)</f>
        <v>trifft sehr auf mich zu</v>
      </c>
      <c r="AX18" t="str">
        <f>TRIM([1]Tabelle1!AX18)</f>
        <v>trifft sehr auf mich zu</v>
      </c>
      <c r="AY18" t="str">
        <f>TRIM([1]Tabelle1!AY18)</f>
        <v>trifft auf mich zu</v>
      </c>
      <c r="AZ18" t="str">
        <f>TRIM([1]Tabelle1!AZ18)</f>
        <v/>
      </c>
      <c r="BA18" t="str">
        <f>TRIM([1]Tabelle1!BA18)</f>
        <v>trifft auf mich zu</v>
      </c>
      <c r="BB18" t="str">
        <f>TRIM([1]Tabelle1!BB18)</f>
        <v>trifft eher auf mich zu</v>
      </c>
      <c r="BC18" t="str">
        <f>TRIM([1]Tabelle1!BC18)</f>
        <v>trifft überhaupt nicht auf mich zu</v>
      </c>
      <c r="BD18" t="str">
        <f>TRIM([1]Tabelle1!BD18)</f>
        <v/>
      </c>
      <c r="BE18" t="str">
        <f>TRIM([1]Tabelle1!BE18)</f>
        <v>trifft überhaupt nicht auf mich zu</v>
      </c>
      <c r="BF18" t="str">
        <f>TRIM([1]Tabelle1!BF18)</f>
        <v>trifft überhaupt nicht auf mich zu</v>
      </c>
      <c r="BG18" t="str">
        <f>TRIM([1]Tabelle1!BG18)</f>
        <v>trifft überhaupt nicht auf mich zu</v>
      </c>
      <c r="BH18" t="str">
        <f>TRIM([1]Tabelle1!BH18)</f>
        <v>trifft überhaupt nicht auf mich zu</v>
      </c>
      <c r="BI18" t="str">
        <f>TRIM([1]Tabelle1!BI18)</f>
        <v>trifft eher auf mich zu</v>
      </c>
      <c r="BJ18" t="str">
        <f>TRIM([1]Tabelle1!BJ18)</f>
        <v>sehr oft oder ständig</v>
      </c>
      <c r="BK18" t="str">
        <f>TRIM([1]Tabelle1!BK18)</f>
        <v>sehr oft oder ständig</v>
      </c>
      <c r="BL18" t="str">
        <f>TRIM([1]Tabelle1!BL18)</f>
        <v>manchmal</v>
      </c>
      <c r="BM18" t="str">
        <f>TRIM([1]Tabelle1!BM18)</f>
        <v>sehr oft oder ständig</v>
      </c>
      <c r="BN18" t="str">
        <f>TRIM([1]Tabelle1!BN18)</f>
        <v>sehr oft oder ständig</v>
      </c>
      <c r="BO18" t="str">
        <f>TRIM([1]Tabelle1!BO18)</f>
        <v>sehr oft oder ständig</v>
      </c>
      <c r="BP18" t="str">
        <f>TRIM([1]Tabelle1!BP18)</f>
        <v>trifft sehr auf mich zu</v>
      </c>
      <c r="BQ18" t="str">
        <f>TRIM([1]Tabelle1!BQ18)</f>
        <v>trifft sehr auf mich zu</v>
      </c>
      <c r="BR18" t="str">
        <f>TRIM([1]Tabelle1!BR18)</f>
        <v/>
      </c>
      <c r="BS18" t="str">
        <f>TRIM([1]Tabelle1!BS18)</f>
        <v/>
      </c>
      <c r="BT18" t="str">
        <f>TRIM([1]Tabelle1!BT18)</f>
        <v>trifft sehr auf mich zu</v>
      </c>
      <c r="BU18" t="str">
        <f>TRIM([1]Tabelle1!BU18)</f>
        <v>trifft eher auf mich zu</v>
      </c>
      <c r="BV18" t="str">
        <f>TRIM([1]Tabelle1!BV18)</f>
        <v/>
      </c>
      <c r="BW18" t="str">
        <f>TRIM([1]Tabelle1!BW18)</f>
        <v>trifft sehr auf mich zu</v>
      </c>
      <c r="BX18" t="str">
        <f>TRIM([1]Tabelle1!BX18)</f>
        <v>trifft sehr auf mich zu</v>
      </c>
    </row>
    <row r="19" spans="1:76" x14ac:dyDescent="0.25">
      <c r="A19" t="str">
        <f>TRIM([1]Tabelle1!A19)</f>
        <v>18</v>
      </c>
      <c r="B19" t="str">
        <f>TRIM([1]Tabelle1!B19)</f>
        <v>30-39</v>
      </c>
      <c r="C19" t="str">
        <f>TRIM([1]Tabelle1!C19)</f>
        <v>männlich</v>
      </c>
      <c r="D19" t="str">
        <f>TRIM([1]Tabelle1!D19)</f>
        <v>S-Management Services GmbH</v>
      </c>
      <c r="E19" t="str">
        <f>TRIM([1]Tabelle1!E19)</f>
        <v>5</v>
      </c>
      <c r="F19" t="str">
        <f>TRIM([1]Tabelle1!F19)</f>
        <v>Vollzeit</v>
      </c>
      <c r="G19" t="str">
        <f>TRIM([1]Tabelle1!G19)</f>
        <v>nein</v>
      </c>
      <c r="H19" t="str">
        <f>TRIM([1]Tabelle1!H19)</f>
        <v>50 %</v>
      </c>
      <c r="I19" t="str">
        <f>TRIM([1]Tabelle1!I19)</f>
        <v>oft</v>
      </c>
      <c r="J19" t="str">
        <f>TRIM([1]Tabelle1!J19)</f>
        <v>oft</v>
      </c>
      <c r="K19" t="str">
        <f>TRIM([1]Tabelle1!K19)</f>
        <v>oft</v>
      </c>
      <c r="L19" t="str">
        <f>TRIM([1]Tabelle1!L19)</f>
        <v>sehr oft oder ständig</v>
      </c>
      <c r="M19" t="str">
        <f>TRIM([1]Tabelle1!M19)</f>
        <v>oft</v>
      </c>
      <c r="N19" t="str">
        <f>TRIM([1]Tabelle1!N19)</f>
        <v>oft</v>
      </c>
      <c r="O19" t="str">
        <f>TRIM([1]Tabelle1!O19)</f>
        <v>manchmal</v>
      </c>
      <c r="P19" t="str">
        <f>TRIM([1]Tabelle1!P19)</f>
        <v>oft</v>
      </c>
      <c r="Q19" t="str">
        <f>TRIM([1]Tabelle1!Q19)</f>
        <v>oft</v>
      </c>
      <c r="R19" t="str">
        <f>TRIM([1]Tabelle1!R19)</f>
        <v>oft</v>
      </c>
      <c r="S19" t="str">
        <f>TRIM([1]Tabelle1!S19)</f>
        <v>oft</v>
      </c>
      <c r="T19" t="str">
        <f>TRIM([1]Tabelle1!T19)</f>
        <v>trifft auf mich zu</v>
      </c>
      <c r="U19" t="str">
        <f>TRIM([1]Tabelle1!U19)</f>
        <v>trifft eher auf mich zu</v>
      </c>
      <c r="V19" t="str">
        <f>TRIM([1]Tabelle1!V19)</f>
        <v>trifft eher auf mich zu</v>
      </c>
      <c r="W19" t="str">
        <f>TRIM([1]Tabelle1!W19)</f>
        <v>trifft eher auf mich zu</v>
      </c>
      <c r="X19" t="str">
        <f>TRIM([1]Tabelle1!X19)</f>
        <v>trifft auf mich zu</v>
      </c>
      <c r="Y19" t="str">
        <f>TRIM([1]Tabelle1!Y19)</f>
        <v>trifft auf mich zu</v>
      </c>
      <c r="Z19" t="str">
        <f>TRIM([1]Tabelle1!Z19)</f>
        <v>trifft eher auf mich zu</v>
      </c>
      <c r="AA19" t="str">
        <f>TRIM([1]Tabelle1!AA19)</f>
        <v>trifft eher auf mich zu</v>
      </c>
      <c r="AB19" t="str">
        <f>TRIM([1]Tabelle1!AB19)</f>
        <v>trifft auf mich zu</v>
      </c>
      <c r="AC19" t="str">
        <f>TRIM([1]Tabelle1!AC19)</f>
        <v>trifft sehr auf mich zu</v>
      </c>
      <c r="AD19" t="str">
        <f>TRIM([1]Tabelle1!AD19)</f>
        <v>trifft sehr auf mich zu</v>
      </c>
      <c r="AE19" t="str">
        <f>TRIM([1]Tabelle1!AE19)</f>
        <v>trifft auf mich zu</v>
      </c>
      <c r="AF19" t="str">
        <f>TRIM([1]Tabelle1!AF19)</f>
        <v>trifft auf mich zu</v>
      </c>
      <c r="AG19" t="str">
        <f>TRIM([1]Tabelle1!AG19)</f>
        <v>trifft auf mich zu</v>
      </c>
      <c r="AH19" t="str">
        <f>TRIM([1]Tabelle1!AH19)</f>
        <v>trifft auf mich zu</v>
      </c>
      <c r="AI19" t="str">
        <f>TRIM([1]Tabelle1!AI19)</f>
        <v>trifft auf mich zu</v>
      </c>
      <c r="AJ19" t="str">
        <f>TRIM([1]Tabelle1!AJ19)</f>
        <v>trifft auf mich zu</v>
      </c>
      <c r="AK19" t="str">
        <f>TRIM([1]Tabelle1!AK19)</f>
        <v>trifft auf mich zu</v>
      </c>
      <c r="AL19" t="str">
        <f>TRIM([1]Tabelle1!AL19)</f>
        <v>trifft auf mich zu</v>
      </c>
      <c r="AM19" t="str">
        <f>TRIM([1]Tabelle1!AM19)</f>
        <v>trifft sehr auf mich zu</v>
      </c>
      <c r="AN19" t="str">
        <f>TRIM([1]Tabelle1!AN19)</f>
        <v>trifft auf mich zu</v>
      </c>
      <c r="AO19" t="str">
        <f>TRIM([1]Tabelle1!AO19)</f>
        <v>trifft auf mich zu</v>
      </c>
      <c r="AP19" t="str">
        <f>TRIM([1]Tabelle1!AP19)</f>
        <v>trifft auf mich zu</v>
      </c>
      <c r="AQ19" t="str">
        <f>TRIM([1]Tabelle1!AQ19)</f>
        <v>trifft sehr auf mich zu</v>
      </c>
      <c r="AR19" t="str">
        <f>TRIM([1]Tabelle1!AR19)</f>
        <v>trifft sehr auf mich zu</v>
      </c>
      <c r="AS19" t="str">
        <f>TRIM([1]Tabelle1!AS19)</f>
        <v>trifft sehr auf mich zu</v>
      </c>
      <c r="AT19" t="str">
        <f>TRIM([1]Tabelle1!AT19)</f>
        <v>trifft auf mich zu</v>
      </c>
      <c r="AU19" t="str">
        <f>TRIM([1]Tabelle1!AU19)</f>
        <v>trifft auf mich zu</v>
      </c>
      <c r="AV19" t="str">
        <f>TRIM([1]Tabelle1!AV19)</f>
        <v>trifft eher auf mich zu</v>
      </c>
      <c r="AW19" t="str">
        <f>TRIM([1]Tabelle1!AW19)</f>
        <v>trifft sehr auf mich zu</v>
      </c>
      <c r="AX19" t="str">
        <f>TRIM([1]Tabelle1!AX19)</f>
        <v>trifft sehr auf mich zu</v>
      </c>
      <c r="AY19" t="str">
        <f>TRIM([1]Tabelle1!AY19)</f>
        <v>trifft sehr auf mich zu</v>
      </c>
      <c r="AZ19" t="str">
        <f>TRIM([1]Tabelle1!AZ19)</f>
        <v>trifft sehr auf mich zu</v>
      </c>
      <c r="BA19" t="str">
        <f>TRIM([1]Tabelle1!BA19)</f>
        <v>trifft auf mich zu</v>
      </c>
      <c r="BB19" t="str">
        <f>TRIM([1]Tabelle1!BB19)</f>
        <v>trifft sehr auf mich zu</v>
      </c>
      <c r="BC19" t="str">
        <f>TRIM([1]Tabelle1!BC19)</f>
        <v>trifft auf mich zu</v>
      </c>
      <c r="BD19" t="str">
        <f>TRIM([1]Tabelle1!BD19)</f>
        <v>trifft auf mich zu</v>
      </c>
      <c r="BE19" t="str">
        <f>TRIM([1]Tabelle1!BE19)</f>
        <v>trifft eher auf mich zu</v>
      </c>
      <c r="BF19" t="str">
        <f>TRIM([1]Tabelle1!BF19)</f>
        <v>trifft auf mich zu</v>
      </c>
      <c r="BG19" t="str">
        <f>TRIM([1]Tabelle1!BG19)</f>
        <v>trifft eher auf mich zu</v>
      </c>
      <c r="BH19" t="str">
        <f>TRIM([1]Tabelle1!BH19)</f>
        <v>trifft auf mich zu</v>
      </c>
      <c r="BI19" t="str">
        <f>TRIM([1]Tabelle1!BI19)</f>
        <v>trifft sehr auf mich zu</v>
      </c>
      <c r="BJ19" t="str">
        <f>TRIM([1]Tabelle1!BJ19)</f>
        <v>manchmal</v>
      </c>
      <c r="BK19" t="str">
        <f>TRIM([1]Tabelle1!BK19)</f>
        <v>manchmal</v>
      </c>
      <c r="BL19" t="str">
        <f>TRIM([1]Tabelle1!BL19)</f>
        <v>oft</v>
      </c>
      <c r="BM19" t="str">
        <f>TRIM([1]Tabelle1!BM19)</f>
        <v>sehr oft oder ständig</v>
      </c>
      <c r="BN19" t="str">
        <f>TRIM([1]Tabelle1!BN19)</f>
        <v>oft</v>
      </c>
      <c r="BO19" t="str">
        <f>TRIM([1]Tabelle1!BO19)</f>
        <v>sehr oft oder ständig</v>
      </c>
      <c r="BP19" t="str">
        <f>TRIM([1]Tabelle1!BP19)</f>
        <v>trifft auf mich zu</v>
      </c>
      <c r="BQ19" t="str">
        <f>TRIM([1]Tabelle1!BQ19)</f>
        <v>trifft sehr auf mich zu</v>
      </c>
      <c r="BR19" t="str">
        <f>TRIM([1]Tabelle1!BR19)</f>
        <v>trifft auf mich zu</v>
      </c>
      <c r="BS19" t="str">
        <f>TRIM([1]Tabelle1!BS19)</f>
        <v>trifft sehr auf mich zu</v>
      </c>
      <c r="BT19" t="str">
        <f>TRIM([1]Tabelle1!BT19)</f>
        <v>trifft sehr auf mich zu</v>
      </c>
      <c r="BU19" t="str">
        <f>TRIM([1]Tabelle1!BU19)</f>
        <v>trifft eher auf mich zu</v>
      </c>
      <c r="BV19" t="str">
        <f>TRIM([1]Tabelle1!BV19)</f>
        <v>trifft sehr auf mich zu</v>
      </c>
      <c r="BW19" t="str">
        <f>TRIM([1]Tabelle1!BW19)</f>
        <v>trifft auf mich zu</v>
      </c>
      <c r="BX19" t="str">
        <f>TRIM([1]Tabelle1!BX19)</f>
        <v>trifft auf mich zu</v>
      </c>
    </row>
    <row r="20" spans="1:76" x14ac:dyDescent="0.25">
      <c r="A20" t="str">
        <f>TRIM([1]Tabelle1!A20)</f>
        <v>19</v>
      </c>
      <c r="B20" t="str">
        <f>TRIM([1]Tabelle1!B20)</f>
        <v>50-59</v>
      </c>
      <c r="C20" t="str">
        <f>TRIM([1]Tabelle1!C20)</f>
        <v>männlich</v>
      </c>
      <c r="D20" t="str">
        <f>TRIM([1]Tabelle1!D20)</f>
        <v>S-Management Services GmbH</v>
      </c>
      <c r="E20" t="str">
        <f>TRIM([1]Tabelle1!E20)</f>
        <v>11</v>
      </c>
      <c r="F20" t="str">
        <f>TRIM([1]Tabelle1!F20)</f>
        <v>Vollzeit</v>
      </c>
      <c r="G20" t="str">
        <f>TRIM([1]Tabelle1!G20)</f>
        <v>nein</v>
      </c>
      <c r="H20" t="str">
        <f>TRIM([1]Tabelle1!H20)</f>
        <v>50 %</v>
      </c>
      <c r="I20" t="str">
        <f>TRIM([1]Tabelle1!I20)</f>
        <v>sehr oft oder ständig</v>
      </c>
      <c r="J20" t="str">
        <f>TRIM([1]Tabelle1!J20)</f>
        <v>oft</v>
      </c>
      <c r="K20" t="str">
        <f>TRIM([1]Tabelle1!K20)</f>
        <v/>
      </c>
      <c r="L20" t="str">
        <f>TRIM([1]Tabelle1!L20)</f>
        <v>sehr oft oder ständig</v>
      </c>
      <c r="M20" t="str">
        <f>TRIM([1]Tabelle1!M20)</f>
        <v>oft</v>
      </c>
      <c r="N20" t="str">
        <f>TRIM([1]Tabelle1!N20)</f>
        <v>sehr oft oder ständig</v>
      </c>
      <c r="O20" t="str">
        <f>TRIM([1]Tabelle1!O20)</f>
        <v>ein- oder zweimal</v>
      </c>
      <c r="P20" t="str">
        <f>TRIM([1]Tabelle1!P20)</f>
        <v>manchmal</v>
      </c>
      <c r="Q20" t="str">
        <f>TRIM([1]Tabelle1!Q20)</f>
        <v>manchmal</v>
      </c>
      <c r="R20" t="str">
        <f>TRIM([1]Tabelle1!R20)</f>
        <v>manchmal</v>
      </c>
      <c r="S20" t="str">
        <f>TRIM([1]Tabelle1!S20)</f>
        <v>oft</v>
      </c>
      <c r="T20" t="str">
        <f>TRIM([1]Tabelle1!T20)</f>
        <v>trifft auf mich zu</v>
      </c>
      <c r="U20" t="str">
        <f>TRIM([1]Tabelle1!U20)</f>
        <v>trifft eher auf mich zu</v>
      </c>
      <c r="V20" t="str">
        <f>TRIM([1]Tabelle1!V20)</f>
        <v>trifft manchmal auf mich zu</v>
      </c>
      <c r="W20" t="str">
        <f>TRIM([1]Tabelle1!W20)</f>
        <v>trifft manchmal auf mich zu</v>
      </c>
      <c r="X20" t="str">
        <f>TRIM([1]Tabelle1!X20)</f>
        <v>trifft manchmal auf mich zu</v>
      </c>
      <c r="Y20" t="str">
        <f>TRIM([1]Tabelle1!Y20)</f>
        <v>trifft eher auf mich zu</v>
      </c>
      <c r="Z20" t="str">
        <f>TRIM([1]Tabelle1!Z20)</f>
        <v>trifft auf mich zu</v>
      </c>
      <c r="AA20" t="str">
        <f>TRIM([1]Tabelle1!AA20)</f>
        <v>trifft eher auf mich zu</v>
      </c>
      <c r="AB20" t="str">
        <f>TRIM([1]Tabelle1!AB20)</f>
        <v>trifft sehr auf mich zu</v>
      </c>
      <c r="AC20" t="str">
        <f>TRIM([1]Tabelle1!AC20)</f>
        <v>trifft sehr auf mich zu</v>
      </c>
      <c r="AD20" t="str">
        <f>TRIM([1]Tabelle1!AD20)</f>
        <v>trifft auf mich zu</v>
      </c>
      <c r="AE20" t="str">
        <f>TRIM([1]Tabelle1!AE20)</f>
        <v>trifft auf mich zu</v>
      </c>
      <c r="AF20" t="str">
        <f>TRIM([1]Tabelle1!AF20)</f>
        <v>trifft auf mich zu</v>
      </c>
      <c r="AG20" t="str">
        <f>TRIM([1]Tabelle1!AG20)</f>
        <v>trifft auf mich zu</v>
      </c>
      <c r="AH20" t="str">
        <f>TRIM([1]Tabelle1!AH20)</f>
        <v>trifft auf mich zu</v>
      </c>
      <c r="AI20" t="str">
        <f>TRIM([1]Tabelle1!AI20)</f>
        <v>trifft auf mich zu</v>
      </c>
      <c r="AJ20" t="str">
        <f>TRIM([1]Tabelle1!AJ20)</f>
        <v>trifft auf mich zu</v>
      </c>
      <c r="AK20" t="str">
        <f>TRIM([1]Tabelle1!AK20)</f>
        <v>trifft manchmal auf mich zu</v>
      </c>
      <c r="AL20" t="str">
        <f>TRIM([1]Tabelle1!AL20)</f>
        <v>trifft eher auf mich zu</v>
      </c>
      <c r="AM20" t="str">
        <f>TRIM([1]Tabelle1!AM20)</f>
        <v>trifft auf mich zu</v>
      </c>
      <c r="AN20" t="str">
        <f>TRIM([1]Tabelle1!AN20)</f>
        <v>trifft eher auf mich zu</v>
      </c>
      <c r="AO20" t="str">
        <f>TRIM([1]Tabelle1!AO20)</f>
        <v>trifft auf mich zu</v>
      </c>
      <c r="AP20" t="str">
        <f>TRIM([1]Tabelle1!AP20)</f>
        <v>trifft auf mich zu</v>
      </c>
      <c r="AQ20" t="str">
        <f>TRIM([1]Tabelle1!AQ20)</f>
        <v>trifft auf mich zu</v>
      </c>
      <c r="AR20" t="str">
        <f>TRIM([1]Tabelle1!AR20)</f>
        <v>trifft auf mich zu</v>
      </c>
      <c r="AS20" t="str">
        <f>TRIM([1]Tabelle1!AS20)</f>
        <v>trifft auf mich zu</v>
      </c>
      <c r="AT20" t="str">
        <f>TRIM([1]Tabelle1!AT20)</f>
        <v>trifft auf mich zu</v>
      </c>
      <c r="AU20" t="str">
        <f>TRIM([1]Tabelle1!AU20)</f>
        <v>trifft auf mich zu</v>
      </c>
      <c r="AV20" t="str">
        <f>TRIM([1]Tabelle1!AV20)</f>
        <v>trifft eher auf mich zu</v>
      </c>
      <c r="AW20" t="str">
        <f>TRIM([1]Tabelle1!AW20)</f>
        <v>trifft eher auf mich zu</v>
      </c>
      <c r="AX20" t="str">
        <f>TRIM([1]Tabelle1!AX20)</f>
        <v>trifft auf mich zu</v>
      </c>
      <c r="AY20" t="str">
        <f>TRIM([1]Tabelle1!AY20)</f>
        <v>trifft eher auf mich zu</v>
      </c>
      <c r="AZ20" t="str">
        <f>TRIM([1]Tabelle1!AZ20)</f>
        <v>trifft auf mich zu</v>
      </c>
      <c r="BA20" t="str">
        <f>TRIM([1]Tabelle1!BA20)</f>
        <v>trifft auf mich zu</v>
      </c>
      <c r="BB20" t="str">
        <f>TRIM([1]Tabelle1!BB20)</f>
        <v>trifft auf mich zu</v>
      </c>
      <c r="BC20" t="str">
        <f>TRIM([1]Tabelle1!BC20)</f>
        <v>trifft auf mich zu</v>
      </c>
      <c r="BD20" t="str">
        <f>TRIM([1]Tabelle1!BD20)</f>
        <v>trifft auf mich zu</v>
      </c>
      <c r="BE20" t="str">
        <f>TRIM([1]Tabelle1!BE20)</f>
        <v>trifft auf mich zu</v>
      </c>
      <c r="BF20" t="str">
        <f>TRIM([1]Tabelle1!BF20)</f>
        <v>trifft eher auf mich zu</v>
      </c>
      <c r="BG20" t="str">
        <f>TRIM([1]Tabelle1!BG20)</f>
        <v>trifft auf mich zu</v>
      </c>
      <c r="BH20" t="str">
        <f>TRIM([1]Tabelle1!BH20)</f>
        <v>trifft auf mich zu</v>
      </c>
      <c r="BI20" t="str">
        <f>TRIM([1]Tabelle1!BI20)</f>
        <v>trifft auf mich zu</v>
      </c>
      <c r="BJ20" t="str">
        <f>TRIM([1]Tabelle1!BJ20)</f>
        <v>manchmal</v>
      </c>
      <c r="BK20" t="str">
        <f>TRIM([1]Tabelle1!BK20)</f>
        <v>ein- oder zweimal</v>
      </c>
      <c r="BL20" t="str">
        <f>TRIM([1]Tabelle1!BL20)</f>
        <v>ein- oder zweimal</v>
      </c>
      <c r="BM20" t="str">
        <f>TRIM([1]Tabelle1!BM20)</f>
        <v>manchmal</v>
      </c>
      <c r="BN20" t="str">
        <f>TRIM([1]Tabelle1!BN20)</f>
        <v>sehr oft oder ständig</v>
      </c>
      <c r="BO20" t="str">
        <f>TRIM([1]Tabelle1!BO20)</f>
        <v>sehr oft oder ständig</v>
      </c>
      <c r="BP20" t="str">
        <f>TRIM([1]Tabelle1!BP20)</f>
        <v>trifft sehr auf mich zu</v>
      </c>
      <c r="BQ20" t="str">
        <f>TRIM([1]Tabelle1!BQ20)</f>
        <v>trifft sehr auf mich zu</v>
      </c>
      <c r="BR20" t="str">
        <f>TRIM([1]Tabelle1!BR20)</f>
        <v>trifft sehr auf mich zu</v>
      </c>
      <c r="BS20" t="str">
        <f>TRIM([1]Tabelle1!BS20)</f>
        <v>trifft sehr auf mich zu</v>
      </c>
      <c r="BT20" t="str">
        <f>TRIM([1]Tabelle1!BT20)</f>
        <v>trifft sehr auf mich zu</v>
      </c>
      <c r="BU20" t="str">
        <f>TRIM([1]Tabelle1!BU20)</f>
        <v>trifft sehr auf mich zu</v>
      </c>
      <c r="BV20" t="str">
        <f>TRIM([1]Tabelle1!BV20)</f>
        <v>trifft auf mich zu</v>
      </c>
      <c r="BW20" t="str">
        <f>TRIM([1]Tabelle1!BW20)</f>
        <v>trifft sehr auf mich zu</v>
      </c>
      <c r="BX20" t="str">
        <f>TRIM([1]Tabelle1!BX20)</f>
        <v>trifft auf mich zu</v>
      </c>
    </row>
    <row r="21" spans="1:76" x14ac:dyDescent="0.25">
      <c r="A21" t="str">
        <f>TRIM([1]Tabelle1!A21)</f>
        <v>20</v>
      </c>
      <c r="B21" t="str">
        <f>TRIM([1]Tabelle1!B21)</f>
        <v>30-39</v>
      </c>
      <c r="C21" t="str">
        <f>TRIM([1]Tabelle1!C21)</f>
        <v>weiblich</v>
      </c>
      <c r="D21" t="str">
        <f>TRIM([1]Tabelle1!D21)</f>
        <v>S-Management Services GmbH</v>
      </c>
      <c r="E21" t="str">
        <f>TRIM([1]Tabelle1!E21)</f>
        <v>12</v>
      </c>
      <c r="F21" t="str">
        <f>TRIM([1]Tabelle1!F21)</f>
        <v>Vollzeit</v>
      </c>
      <c r="G21" t="str">
        <f>TRIM([1]Tabelle1!G21)</f>
        <v>ja</v>
      </c>
      <c r="H21" t="str">
        <f>TRIM([1]Tabelle1!H21)</f>
        <v>90 %</v>
      </c>
      <c r="I21" t="str">
        <f>TRIM([1]Tabelle1!I21)</f>
        <v>sehr oft oder ständig</v>
      </c>
      <c r="J21" t="str">
        <f>TRIM([1]Tabelle1!J21)</f>
        <v>sehr oft oder ständig</v>
      </c>
      <c r="K21" t="str">
        <f>TRIM([1]Tabelle1!K21)</f>
        <v>sehr oft oder ständig</v>
      </c>
      <c r="L21" t="str">
        <f>TRIM([1]Tabelle1!L21)</f>
        <v>manchmal</v>
      </c>
      <c r="M21" t="str">
        <f>TRIM([1]Tabelle1!M21)</f>
        <v>oft</v>
      </c>
      <c r="N21" t="str">
        <f>TRIM([1]Tabelle1!N21)</f>
        <v>oft</v>
      </c>
      <c r="O21" t="str">
        <f>TRIM([1]Tabelle1!O21)</f>
        <v>manchmal</v>
      </c>
      <c r="P21" t="str">
        <f>TRIM([1]Tabelle1!P21)</f>
        <v>manchmal</v>
      </c>
      <c r="Q21" t="str">
        <f>TRIM([1]Tabelle1!Q21)</f>
        <v>manchmal</v>
      </c>
      <c r="R21" t="str">
        <f>TRIM([1]Tabelle1!R21)</f>
        <v>ein- oder zweimal</v>
      </c>
      <c r="S21" t="str">
        <f>TRIM([1]Tabelle1!S21)</f>
        <v>ein- oder zweimal</v>
      </c>
      <c r="T21" t="str">
        <f>TRIM([1]Tabelle1!T21)</f>
        <v>trifft auf mich zu</v>
      </c>
      <c r="U21" t="str">
        <f>TRIM([1]Tabelle1!U21)</f>
        <v>trifft eher auf mich zu</v>
      </c>
      <c r="V21" t="str">
        <f>TRIM([1]Tabelle1!V21)</f>
        <v>trifft eher auf mich zu</v>
      </c>
      <c r="W21" t="str">
        <f>TRIM([1]Tabelle1!W21)</f>
        <v>trifft manchmal auf mich zu</v>
      </c>
      <c r="X21" t="str">
        <f>TRIM([1]Tabelle1!X21)</f>
        <v>trifft manchmal auf mich zu</v>
      </c>
      <c r="Y21" t="str">
        <f>TRIM([1]Tabelle1!Y21)</f>
        <v>trifft eher auf mich zu</v>
      </c>
      <c r="Z21" t="str">
        <f>TRIM([1]Tabelle1!Z21)</f>
        <v>trifft manchmal auf mich zu</v>
      </c>
      <c r="AA21" t="str">
        <f>TRIM([1]Tabelle1!AA21)</f>
        <v>trifft überhaupt nicht auf mich zu</v>
      </c>
      <c r="AB21" t="str">
        <f>TRIM([1]Tabelle1!AB21)</f>
        <v>trifft eher auf mich zu</v>
      </c>
      <c r="AC21" t="str">
        <f>TRIM([1]Tabelle1!AC21)</f>
        <v>trifft auf mich zu</v>
      </c>
      <c r="AD21" t="str">
        <f>TRIM([1]Tabelle1!AD21)</f>
        <v>trifft auf mich zu</v>
      </c>
      <c r="AE21" t="str">
        <f>TRIM([1]Tabelle1!AE21)</f>
        <v>trifft auf mich zu</v>
      </c>
      <c r="AF21" t="str">
        <f>TRIM([1]Tabelle1!AF21)</f>
        <v>trifft auf mich zu</v>
      </c>
      <c r="AG21" t="str">
        <f>TRIM([1]Tabelle1!AG21)</f>
        <v>trifft auf mich zu</v>
      </c>
      <c r="AH21" t="str">
        <f>TRIM([1]Tabelle1!AH21)</f>
        <v>trifft eher auf mich zu</v>
      </c>
      <c r="AI21" t="str">
        <f>TRIM([1]Tabelle1!AI21)</f>
        <v>trifft eher auf mich zu</v>
      </c>
      <c r="AJ21" t="str">
        <f>TRIM([1]Tabelle1!AJ21)</f>
        <v>trifft eher auf mich zu</v>
      </c>
      <c r="AK21" t="str">
        <f>TRIM([1]Tabelle1!AK21)</f>
        <v>trifft eher auf mich zu</v>
      </c>
      <c r="AL21" t="str">
        <f>TRIM([1]Tabelle1!AL21)</f>
        <v>trifft eher auf mich zu</v>
      </c>
      <c r="AM21" t="str">
        <f>TRIM([1]Tabelle1!AM21)</f>
        <v>trifft manchmal auf mich zu</v>
      </c>
      <c r="AN21" t="str">
        <f>TRIM([1]Tabelle1!AN21)</f>
        <v>trifft eher auf mich zu</v>
      </c>
      <c r="AO21" t="str">
        <f>TRIM([1]Tabelle1!AO21)</f>
        <v>trifft eher auf mich zu</v>
      </c>
      <c r="AP21" t="str">
        <f>TRIM([1]Tabelle1!AP21)</f>
        <v>trifft manchmal auf mich zu</v>
      </c>
      <c r="AQ21" t="str">
        <f>TRIM([1]Tabelle1!AQ21)</f>
        <v>trifft auf mich zu</v>
      </c>
      <c r="AR21" t="str">
        <f>TRIM([1]Tabelle1!AR21)</f>
        <v>trifft auf mich zu</v>
      </c>
      <c r="AS21" t="str">
        <f>TRIM([1]Tabelle1!AS21)</f>
        <v>trifft auf mich zu</v>
      </c>
      <c r="AT21" t="str">
        <f>TRIM([1]Tabelle1!AT21)</f>
        <v>trifft eher auf mich zu</v>
      </c>
      <c r="AU21" t="str">
        <f>TRIM([1]Tabelle1!AU21)</f>
        <v>trifft manchmal auf mich zu</v>
      </c>
      <c r="AV21" t="str">
        <f>TRIM([1]Tabelle1!AV21)</f>
        <v>trifft manchmal auf mich zu</v>
      </c>
      <c r="AW21" t="str">
        <f>TRIM([1]Tabelle1!AW21)</f>
        <v>trifft manchmal auf mich zu</v>
      </c>
      <c r="AX21" t="str">
        <f>TRIM([1]Tabelle1!AX21)</f>
        <v>trifft manchmal auf mich zu</v>
      </c>
      <c r="AY21" t="str">
        <f>TRIM([1]Tabelle1!AY21)</f>
        <v>trifft eher auf mich zu</v>
      </c>
      <c r="AZ21" t="str">
        <f>TRIM([1]Tabelle1!AZ21)</f>
        <v>trifft eher auf mich zu</v>
      </c>
      <c r="BA21" t="str">
        <f>TRIM([1]Tabelle1!BA21)</f>
        <v>trifft auf mich zu</v>
      </c>
      <c r="BB21" t="str">
        <f>TRIM([1]Tabelle1!BB21)</f>
        <v>trifft eher auf mich zu</v>
      </c>
      <c r="BC21" t="str">
        <f>TRIM([1]Tabelle1!BC21)</f>
        <v>trifft auf mich zu</v>
      </c>
      <c r="BD21" t="str">
        <f>TRIM([1]Tabelle1!BD21)</f>
        <v>trifft eher auf mich zu</v>
      </c>
      <c r="BE21" t="str">
        <f>TRIM([1]Tabelle1!BE21)</f>
        <v>trifft überhaupt nicht auf mich zu</v>
      </c>
      <c r="BF21" t="str">
        <f>TRIM([1]Tabelle1!BF21)</f>
        <v>trifft manchmal auf mich zu</v>
      </c>
      <c r="BG21" t="str">
        <f>TRIM([1]Tabelle1!BG21)</f>
        <v>trifft manchmal auf mich zu</v>
      </c>
      <c r="BH21" t="str">
        <f>TRIM([1]Tabelle1!BH21)</f>
        <v>trifft eher auf mich zu</v>
      </c>
      <c r="BI21" t="str">
        <f>TRIM([1]Tabelle1!BI21)</f>
        <v>trifft auf mich zu</v>
      </c>
      <c r="BJ21" t="str">
        <f>TRIM([1]Tabelle1!BJ21)</f>
        <v>sehr oft oder ständig</v>
      </c>
      <c r="BK21" t="str">
        <f>TRIM([1]Tabelle1!BK21)</f>
        <v>manchmal</v>
      </c>
      <c r="BL21" t="str">
        <f>TRIM([1]Tabelle1!BL21)</f>
        <v>oft</v>
      </c>
      <c r="BM21" t="str">
        <f>TRIM([1]Tabelle1!BM21)</f>
        <v>oft</v>
      </c>
      <c r="BN21" t="str">
        <f>TRIM([1]Tabelle1!BN21)</f>
        <v>sehr oft oder ständig</v>
      </c>
      <c r="BO21" t="str">
        <f>TRIM([1]Tabelle1!BO21)</f>
        <v>sehr oft oder ständig</v>
      </c>
      <c r="BP21" t="str">
        <f>TRIM([1]Tabelle1!BP21)</f>
        <v>trifft eher auf mich zu</v>
      </c>
      <c r="BQ21" t="str">
        <f>TRIM([1]Tabelle1!BQ21)</f>
        <v>trifft eher auf mich zu</v>
      </c>
      <c r="BR21" t="str">
        <f>TRIM([1]Tabelle1!BR21)</f>
        <v>trifft auf mich zu</v>
      </c>
      <c r="BS21" t="str">
        <f>TRIM([1]Tabelle1!BS21)</f>
        <v>trifft eher auf mich zu</v>
      </c>
      <c r="BT21" t="str">
        <f>TRIM([1]Tabelle1!BT21)</f>
        <v>trifft sehr auf mich zu</v>
      </c>
      <c r="BU21" t="str">
        <f>TRIM([1]Tabelle1!BU21)</f>
        <v>trifft auf mich zu</v>
      </c>
      <c r="BV21" t="str">
        <f>TRIM([1]Tabelle1!BV21)</f>
        <v>trifft sehr auf mich zu</v>
      </c>
      <c r="BW21" t="str">
        <f>TRIM([1]Tabelle1!BW21)</f>
        <v>trifft eher auf mich zu</v>
      </c>
      <c r="BX21" t="str">
        <f>TRIM([1]Tabelle1!BX21)</f>
        <v>trifft sehr auf mich zu</v>
      </c>
    </row>
    <row r="22" spans="1:76" x14ac:dyDescent="0.25">
      <c r="A22" t="str">
        <f>TRIM([1]Tabelle1!A22)</f>
        <v>21</v>
      </c>
      <c r="B22" t="str">
        <f>TRIM([1]Tabelle1!B22)</f>
        <v>30-39</v>
      </c>
      <c r="C22" t="str">
        <f>TRIM([1]Tabelle1!C22)</f>
        <v>weiblich</v>
      </c>
      <c r="D22" t="str">
        <f>TRIM([1]Tabelle1!D22)</f>
        <v>S-Payment GmbH</v>
      </c>
      <c r="E22" t="str">
        <f>TRIM([1]Tabelle1!E22)</f>
        <v>5</v>
      </c>
      <c r="F22" t="str">
        <f>TRIM([1]Tabelle1!F22)</f>
        <v>Vollzeit</v>
      </c>
      <c r="G22" t="str">
        <f>TRIM([1]Tabelle1!G22)</f>
        <v>nein</v>
      </c>
      <c r="H22" t="str">
        <f>TRIM([1]Tabelle1!H22)</f>
        <v>80 %</v>
      </c>
      <c r="I22" t="str">
        <f>TRIM([1]Tabelle1!I22)</f>
        <v>sehr oft oder ständig</v>
      </c>
      <c r="J22" t="str">
        <f>TRIM([1]Tabelle1!J22)</f>
        <v>sehr oft oder ständig</v>
      </c>
      <c r="K22" t="str">
        <f>TRIM([1]Tabelle1!K22)</f>
        <v>manchmal</v>
      </c>
      <c r="L22" t="str">
        <f>TRIM([1]Tabelle1!L22)</f>
        <v>manchmal</v>
      </c>
      <c r="M22" t="str">
        <f>TRIM([1]Tabelle1!M22)</f>
        <v>manchmal</v>
      </c>
      <c r="N22" t="str">
        <f>TRIM([1]Tabelle1!N22)</f>
        <v>oft</v>
      </c>
      <c r="O22" t="str">
        <f>TRIM([1]Tabelle1!O22)</f>
        <v>oft</v>
      </c>
      <c r="P22" t="str">
        <f>TRIM([1]Tabelle1!P22)</f>
        <v>ein- oder zweimal</v>
      </c>
      <c r="Q22" t="str">
        <f>TRIM([1]Tabelle1!Q22)</f>
        <v>manchmal</v>
      </c>
      <c r="R22" t="str">
        <f>TRIM([1]Tabelle1!R22)</f>
        <v>manchmal</v>
      </c>
      <c r="S22" t="str">
        <f>TRIM([1]Tabelle1!S22)</f>
        <v>manchmal</v>
      </c>
      <c r="T22" t="str">
        <f>TRIM([1]Tabelle1!T22)</f>
        <v>trifft eher auf mich zu</v>
      </c>
      <c r="U22" t="str">
        <f>TRIM([1]Tabelle1!U22)</f>
        <v>trifft überhaupt nicht auf mich zu</v>
      </c>
      <c r="V22" t="str">
        <f>TRIM([1]Tabelle1!V22)</f>
        <v>trifft manchmal auf mich zu</v>
      </c>
      <c r="W22" t="str">
        <f>TRIM([1]Tabelle1!W22)</f>
        <v>trifft manchmal auf mich zu</v>
      </c>
      <c r="X22" t="str">
        <f>TRIM([1]Tabelle1!X22)</f>
        <v>trifft überhaupt nicht auf mich zu</v>
      </c>
      <c r="Y22" t="str">
        <f>TRIM([1]Tabelle1!Y22)</f>
        <v>trifft sehr auf mich zu</v>
      </c>
      <c r="Z22" t="str">
        <f>TRIM([1]Tabelle1!Z22)</f>
        <v>trifft manchmal auf mich zu</v>
      </c>
      <c r="AA22" t="str">
        <f>TRIM([1]Tabelle1!AA22)</f>
        <v>trifft manchmal auf mich zu</v>
      </c>
      <c r="AB22" t="str">
        <f>TRIM([1]Tabelle1!AB22)</f>
        <v>trifft auf mich zu</v>
      </c>
      <c r="AC22" t="str">
        <f>TRIM([1]Tabelle1!AC22)</f>
        <v>trifft auf mich zu</v>
      </c>
      <c r="AD22" t="str">
        <f>TRIM([1]Tabelle1!AD22)</f>
        <v>trifft auf mich zu</v>
      </c>
      <c r="AE22" t="str">
        <f>TRIM([1]Tabelle1!AE22)</f>
        <v>trifft auf mich zu</v>
      </c>
      <c r="AF22" t="str">
        <f>TRIM([1]Tabelle1!AF22)</f>
        <v>trifft sehr auf mich zu</v>
      </c>
      <c r="AG22" t="str">
        <f>TRIM([1]Tabelle1!AG22)</f>
        <v>trifft auf mich zu</v>
      </c>
      <c r="AH22" t="str">
        <f>TRIM([1]Tabelle1!AH22)</f>
        <v>trifft auf mich zu</v>
      </c>
      <c r="AI22" t="str">
        <f>TRIM([1]Tabelle1!AI22)</f>
        <v>trifft eher auf mich zu</v>
      </c>
      <c r="AJ22" t="str">
        <f>TRIM([1]Tabelle1!AJ22)</f>
        <v>trifft auf mich zu</v>
      </c>
      <c r="AK22" t="str">
        <f>TRIM([1]Tabelle1!AK22)</f>
        <v>trifft überhaupt nicht auf mich zu</v>
      </c>
      <c r="AL22" t="str">
        <f>TRIM([1]Tabelle1!AL22)</f>
        <v>trifft manchmal auf mich zu</v>
      </c>
      <c r="AM22" t="str">
        <f>TRIM([1]Tabelle1!AM22)</f>
        <v>trifft auf mich zu</v>
      </c>
      <c r="AN22" t="str">
        <f>TRIM([1]Tabelle1!AN22)</f>
        <v>trifft eher auf mich zu</v>
      </c>
      <c r="AO22" t="str">
        <f>TRIM([1]Tabelle1!AO22)</f>
        <v>trifft manchmal auf mich zu</v>
      </c>
      <c r="AP22" t="str">
        <f>TRIM([1]Tabelle1!AP22)</f>
        <v>trifft eher auf mich zu</v>
      </c>
      <c r="AQ22" t="str">
        <f>TRIM([1]Tabelle1!AQ22)</f>
        <v>trifft auf mich zu</v>
      </c>
      <c r="AR22" t="str">
        <f>TRIM([1]Tabelle1!AR22)</f>
        <v>trifft sehr auf mich zu</v>
      </c>
      <c r="AS22" t="str">
        <f>TRIM([1]Tabelle1!AS22)</f>
        <v>trifft auf mich zu</v>
      </c>
      <c r="AT22" t="str">
        <f>TRIM([1]Tabelle1!AT22)</f>
        <v>trifft manchmal auf mich zu</v>
      </c>
      <c r="AU22" t="str">
        <f>TRIM([1]Tabelle1!AU22)</f>
        <v>trifft eher auf mich zu</v>
      </c>
      <c r="AV22" t="str">
        <f>TRIM([1]Tabelle1!AV22)</f>
        <v>trifft auf mich zu</v>
      </c>
      <c r="AW22" t="str">
        <f>TRIM([1]Tabelle1!AW22)</f>
        <v>trifft sehr auf mich zu</v>
      </c>
      <c r="AX22" t="str">
        <f>TRIM([1]Tabelle1!AX22)</f>
        <v>trifft sehr auf mich zu</v>
      </c>
      <c r="AY22" t="str">
        <f>TRIM([1]Tabelle1!AY22)</f>
        <v>trifft sehr auf mich zu</v>
      </c>
      <c r="AZ22" t="str">
        <f>TRIM([1]Tabelle1!AZ22)</f>
        <v>trifft auf mich zu</v>
      </c>
      <c r="BA22" t="str">
        <f>TRIM([1]Tabelle1!BA22)</f>
        <v>trifft sehr auf mich zu</v>
      </c>
      <c r="BB22" t="str">
        <f>TRIM([1]Tabelle1!BB22)</f>
        <v>trifft eher auf mich zu</v>
      </c>
      <c r="BC22" t="str">
        <f>TRIM([1]Tabelle1!BC22)</f>
        <v>trifft auf mich zu</v>
      </c>
      <c r="BD22" t="str">
        <f>TRIM([1]Tabelle1!BD22)</f>
        <v>trifft eher auf mich zu</v>
      </c>
      <c r="BE22" t="str">
        <f>TRIM([1]Tabelle1!BE22)</f>
        <v>trifft auf mich zu</v>
      </c>
      <c r="BF22" t="str">
        <f>TRIM([1]Tabelle1!BF22)</f>
        <v>trifft eher auf mich zu</v>
      </c>
      <c r="BG22" t="str">
        <f>TRIM([1]Tabelle1!BG22)</f>
        <v>trifft eher auf mich zu</v>
      </c>
      <c r="BH22" t="str">
        <f>TRIM([1]Tabelle1!BH22)</f>
        <v>trifft auf mich zu</v>
      </c>
      <c r="BI22" t="str">
        <f>TRIM([1]Tabelle1!BI22)</f>
        <v>trifft auf mich zu</v>
      </c>
      <c r="BJ22" t="str">
        <f>TRIM([1]Tabelle1!BJ22)</f>
        <v>manchmal</v>
      </c>
      <c r="BK22" t="str">
        <f>TRIM([1]Tabelle1!BK22)</f>
        <v>oft</v>
      </c>
      <c r="BL22" t="str">
        <f>TRIM([1]Tabelle1!BL22)</f>
        <v>oft</v>
      </c>
      <c r="BM22" t="str">
        <f>TRIM([1]Tabelle1!BM22)</f>
        <v>sehr oft oder ständig</v>
      </c>
      <c r="BN22" t="str">
        <f>TRIM([1]Tabelle1!BN22)</f>
        <v>sehr oft oder ständig</v>
      </c>
      <c r="BO22" t="str">
        <f>TRIM([1]Tabelle1!BO22)</f>
        <v>oft</v>
      </c>
      <c r="BP22" t="str">
        <f>TRIM([1]Tabelle1!BP22)</f>
        <v>trifft auf mich zu</v>
      </c>
      <c r="BQ22" t="str">
        <f>TRIM([1]Tabelle1!BQ22)</f>
        <v>trifft sehr auf mich zu</v>
      </c>
      <c r="BR22" t="str">
        <f>TRIM([1]Tabelle1!BR22)</f>
        <v>trifft auf mich zu</v>
      </c>
      <c r="BS22" t="str">
        <f>TRIM([1]Tabelle1!BS22)</f>
        <v>trifft eher auf mich zu</v>
      </c>
      <c r="BT22" t="str">
        <f>TRIM([1]Tabelle1!BT22)</f>
        <v>trifft auf mich zu</v>
      </c>
      <c r="BU22" t="str">
        <f>TRIM([1]Tabelle1!BU22)</f>
        <v>trifft auf mich zu</v>
      </c>
      <c r="BV22" t="str">
        <f>TRIM([1]Tabelle1!BV22)</f>
        <v>trifft sehr auf mich zu</v>
      </c>
      <c r="BW22" t="str">
        <f>TRIM([1]Tabelle1!BW22)</f>
        <v>trifft auf mich zu</v>
      </c>
      <c r="BX22" t="str">
        <f>TRIM([1]Tabelle1!BX22)</f>
        <v>trifft sehr auf mich zu</v>
      </c>
    </row>
    <row r="23" spans="1:76" x14ac:dyDescent="0.25">
      <c r="A23" t="str">
        <f>TRIM([1]Tabelle1!A23)</f>
        <v>22</v>
      </c>
      <c r="B23" t="str">
        <f>TRIM([1]Tabelle1!B23)</f>
        <v>50-59</v>
      </c>
      <c r="C23" t="str">
        <f>TRIM([1]Tabelle1!C23)</f>
        <v>weiblich</v>
      </c>
      <c r="D23" t="str">
        <f>TRIM([1]Tabelle1!D23)</f>
        <v>Deutscher Sparkassenverlag GmbH</v>
      </c>
      <c r="E23" t="str">
        <f>TRIM([1]Tabelle1!E23)</f>
        <v>25</v>
      </c>
      <c r="F23" t="str">
        <f>TRIM([1]Tabelle1!F23)</f>
        <v>Teilzeit</v>
      </c>
      <c r="G23" t="str">
        <f>TRIM([1]Tabelle1!G23)</f>
        <v>ja</v>
      </c>
      <c r="H23" t="str">
        <f>TRIM([1]Tabelle1!H23)</f>
        <v>60 %</v>
      </c>
      <c r="I23" t="str">
        <f>TRIM([1]Tabelle1!I23)</f>
        <v>sehr oft oder ständig</v>
      </c>
      <c r="J23" t="str">
        <f>TRIM([1]Tabelle1!J23)</f>
        <v>sehr oft oder ständig</v>
      </c>
      <c r="K23" t="str">
        <f>TRIM([1]Tabelle1!K23)</f>
        <v>oft</v>
      </c>
      <c r="L23" t="str">
        <f>TRIM([1]Tabelle1!L23)</f>
        <v>oft</v>
      </c>
      <c r="M23" t="str">
        <f>TRIM([1]Tabelle1!M23)</f>
        <v>oft</v>
      </c>
      <c r="N23" t="str">
        <f>TRIM([1]Tabelle1!N23)</f>
        <v>oft</v>
      </c>
      <c r="O23" t="str">
        <f>TRIM([1]Tabelle1!O23)</f>
        <v>oft</v>
      </c>
      <c r="P23" t="str">
        <f>TRIM([1]Tabelle1!P23)</f>
        <v>oft</v>
      </c>
      <c r="Q23" t="str">
        <f>TRIM([1]Tabelle1!Q23)</f>
        <v>manchmal</v>
      </c>
      <c r="R23" t="str">
        <f>TRIM([1]Tabelle1!R23)</f>
        <v>manchmal</v>
      </c>
      <c r="S23" t="str">
        <f>TRIM([1]Tabelle1!S23)</f>
        <v>manchmal</v>
      </c>
      <c r="T23" t="str">
        <f>TRIM([1]Tabelle1!T23)</f>
        <v>trifft eher auf mich zu</v>
      </c>
      <c r="U23" t="str">
        <f>TRIM([1]Tabelle1!U23)</f>
        <v>trifft eher auf mich zu</v>
      </c>
      <c r="V23" t="str">
        <f>TRIM([1]Tabelle1!V23)</f>
        <v>trifft eher auf mich zu</v>
      </c>
      <c r="W23" t="str">
        <f>TRIM([1]Tabelle1!W23)</f>
        <v>trifft eher auf mich zu</v>
      </c>
      <c r="X23" t="str">
        <f>TRIM([1]Tabelle1!X23)</f>
        <v>trifft manchmal auf mich zu</v>
      </c>
      <c r="Y23" t="str">
        <f>TRIM([1]Tabelle1!Y23)</f>
        <v>trifft manchmal auf mich zu</v>
      </c>
      <c r="Z23" t="str">
        <f>TRIM([1]Tabelle1!Z23)</f>
        <v>trifft manchmal auf mich zu</v>
      </c>
      <c r="AA23" t="str">
        <f>TRIM([1]Tabelle1!AA23)</f>
        <v>trifft manchmal auf mich zu</v>
      </c>
      <c r="AB23" t="str">
        <f>TRIM([1]Tabelle1!AB23)</f>
        <v>trifft eher auf mich zu</v>
      </c>
      <c r="AC23" t="str">
        <f>TRIM([1]Tabelle1!AC23)</f>
        <v>trifft sehr auf mich zu</v>
      </c>
      <c r="AD23" t="str">
        <f>TRIM([1]Tabelle1!AD23)</f>
        <v>trifft sehr auf mich zu</v>
      </c>
      <c r="AE23" t="str">
        <f>TRIM([1]Tabelle1!AE23)</f>
        <v>trifft sehr auf mich zu</v>
      </c>
      <c r="AF23" t="str">
        <f>TRIM([1]Tabelle1!AF23)</f>
        <v>trifft sehr auf mich zu</v>
      </c>
      <c r="AG23" t="str">
        <f>TRIM([1]Tabelle1!AG23)</f>
        <v>trifft sehr auf mich zu</v>
      </c>
      <c r="AH23" t="str">
        <f>TRIM([1]Tabelle1!AH23)</f>
        <v>trifft sehr auf mich zu</v>
      </c>
      <c r="AI23" t="str">
        <f>TRIM([1]Tabelle1!AI23)</f>
        <v>trifft eher auf mich zu</v>
      </c>
      <c r="AJ23" t="str">
        <f>TRIM([1]Tabelle1!AJ23)</f>
        <v>trifft sehr auf mich zu</v>
      </c>
      <c r="AK23" t="str">
        <f>TRIM([1]Tabelle1!AK23)</f>
        <v>trifft manchmal auf mich zu</v>
      </c>
      <c r="AL23" t="str">
        <f>TRIM([1]Tabelle1!AL23)</f>
        <v>trifft manchmal auf mich zu</v>
      </c>
      <c r="AM23" t="str">
        <f>TRIM([1]Tabelle1!AM23)</f>
        <v>trifft eher auf mich zu</v>
      </c>
      <c r="AN23" t="str">
        <f>TRIM([1]Tabelle1!AN23)</f>
        <v>trifft manchmal auf mich zu</v>
      </c>
      <c r="AO23" t="str">
        <f>TRIM([1]Tabelle1!AO23)</f>
        <v>trifft manchmal auf mich zu</v>
      </c>
      <c r="AP23" t="str">
        <f>TRIM([1]Tabelle1!AP23)</f>
        <v>trifft sehr auf mich zu</v>
      </c>
      <c r="AQ23" t="str">
        <f>TRIM([1]Tabelle1!AQ23)</f>
        <v>trifft sehr auf mich zu</v>
      </c>
      <c r="AR23" t="str">
        <f>TRIM([1]Tabelle1!AR23)</f>
        <v>trifft sehr auf mich zu</v>
      </c>
      <c r="AS23" t="str">
        <f>TRIM([1]Tabelle1!AS23)</f>
        <v>trifft sehr auf mich zu</v>
      </c>
      <c r="AT23" t="str">
        <f>TRIM([1]Tabelle1!AT23)</f>
        <v>trifft auf mich zu</v>
      </c>
      <c r="AU23" t="str">
        <f>TRIM([1]Tabelle1!AU23)</f>
        <v>trifft überhaupt nicht auf mich zu</v>
      </c>
      <c r="AV23" t="str">
        <f>TRIM([1]Tabelle1!AV23)</f>
        <v>trifft eher auf mich zu</v>
      </c>
      <c r="AW23" t="str">
        <f>TRIM([1]Tabelle1!AW23)</f>
        <v>trifft sehr auf mich zu</v>
      </c>
      <c r="AX23" t="str">
        <f>TRIM([1]Tabelle1!AX23)</f>
        <v>trifft sehr auf mich zu</v>
      </c>
      <c r="AY23" t="str">
        <f>TRIM([1]Tabelle1!AY23)</f>
        <v>trifft sehr auf mich zu</v>
      </c>
      <c r="AZ23" t="str">
        <f>TRIM([1]Tabelle1!AZ23)</f>
        <v>trifft sehr auf mich zu</v>
      </c>
      <c r="BA23" t="str">
        <f>TRIM([1]Tabelle1!BA23)</f>
        <v>trifft sehr auf mich zu</v>
      </c>
      <c r="BB23" t="str">
        <f>TRIM([1]Tabelle1!BB23)</f>
        <v>trifft sehr auf mich zu</v>
      </c>
      <c r="BC23" t="str">
        <f>TRIM([1]Tabelle1!BC23)</f>
        <v>trifft auf mich zu</v>
      </c>
      <c r="BD23" t="str">
        <f>TRIM([1]Tabelle1!BD23)</f>
        <v>trifft sehr auf mich zu</v>
      </c>
      <c r="BE23" t="str">
        <f>TRIM([1]Tabelle1!BE23)</f>
        <v>trifft eher auf mich zu</v>
      </c>
      <c r="BF23" t="str">
        <f>TRIM([1]Tabelle1!BF23)</f>
        <v>trifft auf mich zu</v>
      </c>
      <c r="BG23" t="str">
        <f>TRIM([1]Tabelle1!BG23)</f>
        <v>trifft auf mich zu</v>
      </c>
      <c r="BH23" t="str">
        <f>TRIM([1]Tabelle1!BH23)</f>
        <v>trifft sehr auf mich zu</v>
      </c>
      <c r="BI23" t="str">
        <f>TRIM([1]Tabelle1!BI23)</f>
        <v>trifft sehr auf mich zu</v>
      </c>
      <c r="BJ23" t="str">
        <f>TRIM([1]Tabelle1!BJ23)</f>
        <v>sehr oft oder ständig</v>
      </c>
      <c r="BK23" t="str">
        <f>TRIM([1]Tabelle1!BK23)</f>
        <v>oft</v>
      </c>
      <c r="BL23" t="str">
        <f>TRIM([1]Tabelle1!BL23)</f>
        <v>sehr oft oder ständig</v>
      </c>
      <c r="BM23" t="str">
        <f>TRIM([1]Tabelle1!BM23)</f>
        <v>sehr oft oder ständig</v>
      </c>
      <c r="BN23" t="str">
        <f>TRIM([1]Tabelle1!BN23)</f>
        <v>sehr oft oder ständig</v>
      </c>
      <c r="BO23" t="str">
        <f>TRIM([1]Tabelle1!BO23)</f>
        <v>sehr oft oder ständig</v>
      </c>
      <c r="BP23" t="str">
        <f>TRIM([1]Tabelle1!BP23)</f>
        <v>trifft sehr auf mich zu</v>
      </c>
      <c r="BQ23" t="str">
        <f>TRIM([1]Tabelle1!BQ23)</f>
        <v>trifft sehr auf mich zu</v>
      </c>
      <c r="BR23" t="str">
        <f>TRIM([1]Tabelle1!BR23)</f>
        <v>trifft sehr auf mich zu</v>
      </c>
      <c r="BS23" t="str">
        <f>TRIM([1]Tabelle1!BS23)</f>
        <v>trifft sehr auf mich zu</v>
      </c>
      <c r="BT23" t="str">
        <f>TRIM([1]Tabelle1!BT23)</f>
        <v>trifft sehr auf mich zu</v>
      </c>
      <c r="BU23" t="str">
        <f>TRIM([1]Tabelle1!BU23)</f>
        <v>trifft sehr auf mich zu</v>
      </c>
      <c r="BV23" t="str">
        <f>TRIM([1]Tabelle1!BV23)</f>
        <v>trifft auf mich zu</v>
      </c>
      <c r="BW23" t="str">
        <f>TRIM([1]Tabelle1!BW23)</f>
        <v>trifft sehr auf mich zu</v>
      </c>
      <c r="BX23" t="str">
        <f>TRIM([1]Tabelle1!BX23)</f>
        <v>trifft sehr auf mich zu</v>
      </c>
    </row>
    <row r="24" spans="1:76" x14ac:dyDescent="0.25">
      <c r="A24" t="str">
        <f>TRIM([1]Tabelle1!A24)</f>
        <v>23</v>
      </c>
      <c r="B24" t="str">
        <f>TRIM([1]Tabelle1!B24)</f>
        <v>30-39</v>
      </c>
      <c r="C24" t="str">
        <f>TRIM([1]Tabelle1!C24)</f>
        <v>männlich</v>
      </c>
      <c r="D24" t="str">
        <f>TRIM([1]Tabelle1!D24)</f>
        <v>Deutscher Sparkassenverlag GmbH</v>
      </c>
      <c r="E24" t="str">
        <f>TRIM([1]Tabelle1!E24)</f>
        <v>6</v>
      </c>
      <c r="F24" t="str">
        <f>TRIM([1]Tabelle1!F24)</f>
        <v>Vollzeit</v>
      </c>
      <c r="G24" t="str">
        <f>TRIM([1]Tabelle1!G24)</f>
        <v>nein</v>
      </c>
      <c r="H24" t="str">
        <f>TRIM([1]Tabelle1!H24)</f>
        <v>60 %</v>
      </c>
      <c r="I24" t="str">
        <f>TRIM([1]Tabelle1!I24)</f>
        <v>sehr oft oder ständig</v>
      </c>
      <c r="J24" t="str">
        <f>TRIM([1]Tabelle1!J24)</f>
        <v>oft</v>
      </c>
      <c r="K24" t="str">
        <f>TRIM([1]Tabelle1!K24)</f>
        <v>manchmal</v>
      </c>
      <c r="L24" t="str">
        <f>TRIM([1]Tabelle1!L24)</f>
        <v>oft</v>
      </c>
      <c r="M24" t="str">
        <f>TRIM([1]Tabelle1!M24)</f>
        <v>oft</v>
      </c>
      <c r="N24" t="str">
        <f>TRIM([1]Tabelle1!N24)</f>
        <v>oft</v>
      </c>
      <c r="O24" t="str">
        <f>TRIM([1]Tabelle1!O24)</f>
        <v>ein- oder zweimal</v>
      </c>
      <c r="P24" t="str">
        <f>TRIM([1]Tabelle1!P24)</f>
        <v>ein- oder zweimal</v>
      </c>
      <c r="Q24" t="str">
        <f>TRIM([1]Tabelle1!Q24)</f>
        <v>oft</v>
      </c>
      <c r="R24" t="str">
        <f>TRIM([1]Tabelle1!R24)</f>
        <v>oft</v>
      </c>
      <c r="S24" t="str">
        <f>TRIM([1]Tabelle1!S24)</f>
        <v>sehr oft oder ständig</v>
      </c>
      <c r="T24" t="str">
        <f>TRIM([1]Tabelle1!T24)</f>
        <v>trifft auf mich zu</v>
      </c>
      <c r="U24" t="str">
        <f>TRIM([1]Tabelle1!U24)</f>
        <v>trifft eher auf mich zu</v>
      </c>
      <c r="V24" t="str">
        <f>TRIM([1]Tabelle1!V24)</f>
        <v>trifft manchmal auf mich zu</v>
      </c>
      <c r="W24" t="str">
        <f>TRIM([1]Tabelle1!W24)</f>
        <v>trifft auf mich zu</v>
      </c>
      <c r="X24" t="str">
        <f>TRIM([1]Tabelle1!X24)</f>
        <v>trifft eher auf mich zu</v>
      </c>
      <c r="Y24" t="str">
        <f>TRIM([1]Tabelle1!Y24)</f>
        <v>trifft sehr auf mich zu</v>
      </c>
      <c r="Z24" t="str">
        <f>TRIM([1]Tabelle1!Z24)</f>
        <v>trifft auf mich zu</v>
      </c>
      <c r="AA24" t="str">
        <f>TRIM([1]Tabelle1!AA24)</f>
        <v>trifft manchmal auf mich zu</v>
      </c>
      <c r="AB24" t="str">
        <f>TRIM([1]Tabelle1!AB24)</f>
        <v>trifft sehr auf mich zu</v>
      </c>
      <c r="AC24" t="str">
        <f>TRIM([1]Tabelle1!AC24)</f>
        <v>trifft sehr auf mich zu</v>
      </c>
      <c r="AD24" t="str">
        <f>TRIM([1]Tabelle1!AD24)</f>
        <v>trifft sehr auf mich zu</v>
      </c>
      <c r="AE24" t="str">
        <f>TRIM([1]Tabelle1!AE24)</f>
        <v>trifft auf mich zu</v>
      </c>
      <c r="AF24" t="str">
        <f>TRIM([1]Tabelle1!AF24)</f>
        <v>trifft auf mich zu</v>
      </c>
      <c r="AG24" t="str">
        <f>TRIM([1]Tabelle1!AG24)</f>
        <v>trifft auf mich zu</v>
      </c>
      <c r="AH24" t="str">
        <f>TRIM([1]Tabelle1!AH24)</f>
        <v>trifft sehr auf mich zu</v>
      </c>
      <c r="AI24" t="str">
        <f>TRIM([1]Tabelle1!AI24)</f>
        <v>trifft eher auf mich zu</v>
      </c>
      <c r="AJ24" t="str">
        <f>TRIM([1]Tabelle1!AJ24)</f>
        <v>trifft eher auf mich zu</v>
      </c>
      <c r="AK24" t="str">
        <f>TRIM([1]Tabelle1!AK24)</f>
        <v>trifft manchmal auf mich zu</v>
      </c>
      <c r="AL24" t="str">
        <f>TRIM([1]Tabelle1!AL24)</f>
        <v>trifft sehr auf mich zu</v>
      </c>
      <c r="AM24" t="str">
        <f>TRIM([1]Tabelle1!AM24)</f>
        <v>trifft auf mich zu</v>
      </c>
      <c r="AN24" t="str">
        <f>TRIM([1]Tabelle1!AN24)</f>
        <v>trifft eher auf mich zu</v>
      </c>
      <c r="AO24" t="str">
        <f>TRIM([1]Tabelle1!AO24)</f>
        <v>trifft sehr auf mich zu</v>
      </c>
      <c r="AP24" t="str">
        <f>TRIM([1]Tabelle1!AP24)</f>
        <v>trifft auf mich zu</v>
      </c>
      <c r="AQ24" t="str">
        <f>TRIM([1]Tabelle1!AQ24)</f>
        <v>trifft auf mich zu</v>
      </c>
      <c r="AR24" t="str">
        <f>TRIM([1]Tabelle1!AR24)</f>
        <v>trifft auf mich zu</v>
      </c>
      <c r="AS24" t="str">
        <f>TRIM([1]Tabelle1!AS24)</f>
        <v>trifft sehr auf mich zu</v>
      </c>
      <c r="AT24" t="str">
        <f>TRIM([1]Tabelle1!AT24)</f>
        <v>trifft eher auf mich zu</v>
      </c>
      <c r="AU24" t="str">
        <f>TRIM([1]Tabelle1!AU24)</f>
        <v>trifft eher auf mich zu</v>
      </c>
      <c r="AV24" t="str">
        <f>TRIM([1]Tabelle1!AV24)</f>
        <v>trifft sehr auf mich zu</v>
      </c>
      <c r="AW24" t="str">
        <f>TRIM([1]Tabelle1!AW24)</f>
        <v>trifft auf mich zu</v>
      </c>
      <c r="AX24" t="str">
        <f>TRIM([1]Tabelle1!AX24)</f>
        <v>trifft sehr auf mich zu</v>
      </c>
      <c r="AY24" t="str">
        <f>TRIM([1]Tabelle1!AY24)</f>
        <v>trifft sehr auf mich zu</v>
      </c>
      <c r="AZ24" t="str">
        <f>TRIM([1]Tabelle1!AZ24)</f>
        <v>trifft auf mich zu</v>
      </c>
      <c r="BA24" t="str">
        <f>TRIM([1]Tabelle1!BA24)</f>
        <v>trifft sehr auf mich zu</v>
      </c>
      <c r="BB24" t="str">
        <f>TRIM([1]Tabelle1!BB24)</f>
        <v>trifft auf mich zu</v>
      </c>
      <c r="BC24" t="str">
        <f>TRIM([1]Tabelle1!BC24)</f>
        <v>trifft sehr auf mich zu</v>
      </c>
      <c r="BD24" t="str">
        <f>TRIM([1]Tabelle1!BD24)</f>
        <v>trifft auf mich zu</v>
      </c>
      <c r="BE24" t="str">
        <f>TRIM([1]Tabelle1!BE24)</f>
        <v>trifft sehr auf mich zu</v>
      </c>
      <c r="BF24" t="str">
        <f>TRIM([1]Tabelle1!BF24)</f>
        <v>trifft auf mich zu</v>
      </c>
      <c r="BG24" t="str">
        <f>TRIM([1]Tabelle1!BG24)</f>
        <v>trifft eher auf mich zu</v>
      </c>
      <c r="BH24" t="str">
        <f>TRIM([1]Tabelle1!BH24)</f>
        <v>trifft auf mich zu</v>
      </c>
      <c r="BI24" t="str">
        <f>TRIM([1]Tabelle1!BI24)</f>
        <v>trifft auf mich zu</v>
      </c>
      <c r="BJ24" t="str">
        <f>TRIM([1]Tabelle1!BJ24)</f>
        <v>manchmal</v>
      </c>
      <c r="BK24" t="str">
        <f>TRIM([1]Tabelle1!BK24)</f>
        <v>oft</v>
      </c>
      <c r="BL24" t="str">
        <f>TRIM([1]Tabelle1!BL24)</f>
        <v>oft</v>
      </c>
      <c r="BM24" t="str">
        <f>TRIM([1]Tabelle1!BM24)</f>
        <v>sehr oft oder ständig</v>
      </c>
      <c r="BN24" t="str">
        <f>TRIM([1]Tabelle1!BN24)</f>
        <v>sehr oft oder ständig</v>
      </c>
      <c r="BO24" t="str">
        <f>TRIM([1]Tabelle1!BO24)</f>
        <v>oft</v>
      </c>
      <c r="BP24" t="str">
        <f>TRIM([1]Tabelle1!BP24)</f>
        <v>trifft sehr auf mich zu</v>
      </c>
      <c r="BQ24" t="str">
        <f>TRIM([1]Tabelle1!BQ24)</f>
        <v>trifft sehr auf mich zu</v>
      </c>
      <c r="BR24" t="str">
        <f>TRIM([1]Tabelle1!BR24)</f>
        <v>trifft eher auf mich zu</v>
      </c>
      <c r="BS24" t="str">
        <f>TRIM([1]Tabelle1!BS24)</f>
        <v>trifft auf mich zu</v>
      </c>
      <c r="BT24" t="str">
        <f>TRIM([1]Tabelle1!BT24)</f>
        <v>trifft sehr auf mich zu</v>
      </c>
      <c r="BU24" t="str">
        <f>TRIM([1]Tabelle1!BU24)</f>
        <v>trifft auf mich zu</v>
      </c>
      <c r="BV24" t="str">
        <f>TRIM([1]Tabelle1!BV24)</f>
        <v>trifft auf mich zu</v>
      </c>
      <c r="BW24" t="str">
        <f>TRIM([1]Tabelle1!BW24)</f>
        <v>trifft sehr auf mich zu</v>
      </c>
      <c r="BX24" t="str">
        <f>TRIM([1]Tabelle1!BX24)</f>
        <v>trifft sehr auf mich zu</v>
      </c>
    </row>
    <row r="25" spans="1:76" x14ac:dyDescent="0.25">
      <c r="A25" t="str">
        <f>TRIM([1]Tabelle1!A25)</f>
        <v>24</v>
      </c>
      <c r="B25" t="str">
        <f>TRIM([1]Tabelle1!B25)</f>
        <v>50-59</v>
      </c>
      <c r="C25" t="str">
        <f>TRIM([1]Tabelle1!C25)</f>
        <v>männlich</v>
      </c>
      <c r="D25" t="str">
        <f>TRIM([1]Tabelle1!D25)</f>
        <v>S-Communication Services GmbH</v>
      </c>
      <c r="E25" t="str">
        <f>TRIM([1]Tabelle1!E25)</f>
        <v>23</v>
      </c>
      <c r="F25" t="str">
        <f>TRIM([1]Tabelle1!F25)</f>
        <v>Vollzeit</v>
      </c>
      <c r="G25" t="str">
        <f>TRIM([1]Tabelle1!G25)</f>
        <v>nein</v>
      </c>
      <c r="H25" t="str">
        <f>TRIM([1]Tabelle1!H25)</f>
        <v>40 %</v>
      </c>
      <c r="I25" t="str">
        <f>TRIM([1]Tabelle1!I25)</f>
        <v>sehr oft oder ständig</v>
      </c>
      <c r="J25" t="str">
        <f>TRIM([1]Tabelle1!J25)</f>
        <v>oft</v>
      </c>
      <c r="K25" t="str">
        <f>TRIM([1]Tabelle1!K25)</f>
        <v>oft</v>
      </c>
      <c r="L25" t="str">
        <f>TRIM([1]Tabelle1!L25)</f>
        <v>oft</v>
      </c>
      <c r="M25" t="str">
        <f>TRIM([1]Tabelle1!M25)</f>
        <v>oft</v>
      </c>
      <c r="N25" t="str">
        <f>TRIM([1]Tabelle1!N25)</f>
        <v>sehr oft oder ständig</v>
      </c>
      <c r="O25" t="str">
        <f>TRIM([1]Tabelle1!O25)</f>
        <v>manchmal</v>
      </c>
      <c r="P25" t="str">
        <f>TRIM([1]Tabelle1!P25)</f>
        <v>manchmal</v>
      </c>
      <c r="Q25" t="str">
        <f>TRIM([1]Tabelle1!Q25)</f>
        <v>oft</v>
      </c>
      <c r="R25" t="str">
        <f>TRIM([1]Tabelle1!R25)</f>
        <v>sehr oft oder ständig</v>
      </c>
      <c r="S25" t="str">
        <f>TRIM([1]Tabelle1!S25)</f>
        <v>oft</v>
      </c>
      <c r="T25" t="str">
        <f>TRIM([1]Tabelle1!T25)</f>
        <v>trifft sehr auf mich zu</v>
      </c>
      <c r="U25" t="str">
        <f>TRIM([1]Tabelle1!U25)</f>
        <v>trifft eher auf mich zu</v>
      </c>
      <c r="V25" t="str">
        <f>TRIM([1]Tabelle1!V25)</f>
        <v>trifft eher auf mich zu</v>
      </c>
      <c r="W25" t="str">
        <f>TRIM([1]Tabelle1!W25)</f>
        <v>trifft eher auf mich zu</v>
      </c>
      <c r="X25" t="str">
        <f>TRIM([1]Tabelle1!X25)</f>
        <v>trifft eher auf mich zu</v>
      </c>
      <c r="Y25" t="str">
        <f>TRIM([1]Tabelle1!Y25)</f>
        <v>trifft sehr auf mich zu</v>
      </c>
      <c r="Z25" t="str">
        <f>TRIM([1]Tabelle1!Z25)</f>
        <v>trifft sehr auf mich zu</v>
      </c>
      <c r="AA25" t="str">
        <f>TRIM([1]Tabelle1!AA25)</f>
        <v>trifft sehr auf mich zu</v>
      </c>
      <c r="AB25" t="str">
        <f>TRIM([1]Tabelle1!AB25)</f>
        <v>trifft sehr auf mich zu</v>
      </c>
      <c r="AC25" t="str">
        <f>TRIM([1]Tabelle1!AC25)</f>
        <v>trifft sehr auf mich zu</v>
      </c>
      <c r="AD25" t="str">
        <f>TRIM([1]Tabelle1!AD25)</f>
        <v>trifft sehr auf mich zu</v>
      </c>
      <c r="AE25" t="str">
        <f>TRIM([1]Tabelle1!AE25)</f>
        <v>trifft auf mich zu</v>
      </c>
      <c r="AF25" t="str">
        <f>TRIM([1]Tabelle1!AF25)</f>
        <v>trifft auf mich zu</v>
      </c>
      <c r="AG25" t="str">
        <f>TRIM([1]Tabelle1!AG25)</f>
        <v>trifft auf mich zu</v>
      </c>
      <c r="AH25" t="str">
        <f>TRIM([1]Tabelle1!AH25)</f>
        <v>trifft eher auf mich zu</v>
      </c>
      <c r="AI25" t="str">
        <f>TRIM([1]Tabelle1!AI25)</f>
        <v>trifft eher auf mich zu</v>
      </c>
      <c r="AJ25" t="str">
        <f>TRIM([1]Tabelle1!AJ25)</f>
        <v>trifft eher auf mich zu</v>
      </c>
      <c r="AK25" t="str">
        <f>TRIM([1]Tabelle1!AK25)</f>
        <v>trifft manchmal auf mich zu</v>
      </c>
      <c r="AL25" t="str">
        <f>TRIM([1]Tabelle1!AL25)</f>
        <v>trifft sehr auf mich zu</v>
      </c>
      <c r="AM25" t="str">
        <f>TRIM([1]Tabelle1!AM25)</f>
        <v>trifft sehr auf mich zu</v>
      </c>
      <c r="AN25" t="str">
        <f>TRIM([1]Tabelle1!AN25)</f>
        <v>trifft auf mich zu</v>
      </c>
      <c r="AO25" t="str">
        <f>TRIM([1]Tabelle1!AO25)</f>
        <v>trifft auf mich zu</v>
      </c>
      <c r="AP25" t="str">
        <f>TRIM([1]Tabelle1!AP25)</f>
        <v>trifft auf mich zu</v>
      </c>
      <c r="AQ25" t="str">
        <f>TRIM([1]Tabelle1!AQ25)</f>
        <v>trifft sehr auf mich zu</v>
      </c>
      <c r="AR25" t="str">
        <f>TRIM([1]Tabelle1!AR25)</f>
        <v>trifft sehr auf mich zu</v>
      </c>
      <c r="AS25" t="str">
        <f>TRIM([1]Tabelle1!AS25)</f>
        <v>trifft sehr auf mich zu</v>
      </c>
      <c r="AT25" t="str">
        <f>TRIM([1]Tabelle1!AT25)</f>
        <v>trifft sehr auf mich zu</v>
      </c>
      <c r="AU25" t="str">
        <f>TRIM([1]Tabelle1!AU25)</f>
        <v>trifft sehr auf mich zu</v>
      </c>
      <c r="AV25" t="str">
        <f>TRIM([1]Tabelle1!AV25)</f>
        <v>trifft sehr auf mich zu</v>
      </c>
      <c r="AW25" t="str">
        <f>TRIM([1]Tabelle1!AW25)</f>
        <v>trifft sehr auf mich zu</v>
      </c>
      <c r="AX25" t="str">
        <f>TRIM([1]Tabelle1!AX25)</f>
        <v>trifft sehr auf mich zu</v>
      </c>
      <c r="AY25" t="str">
        <f>TRIM([1]Tabelle1!AY25)</f>
        <v>trifft sehr auf mich zu</v>
      </c>
      <c r="AZ25" t="str">
        <f>TRIM([1]Tabelle1!AZ25)</f>
        <v>trifft sehr auf mich zu</v>
      </c>
      <c r="BA25" t="str">
        <f>TRIM([1]Tabelle1!BA25)</f>
        <v>trifft sehr auf mich zu</v>
      </c>
      <c r="BB25" t="str">
        <f>TRIM([1]Tabelle1!BB25)</f>
        <v>trifft auf mich zu</v>
      </c>
      <c r="BC25" t="str">
        <f>TRIM([1]Tabelle1!BC25)</f>
        <v>trifft auf mich zu</v>
      </c>
      <c r="BD25" t="str">
        <f>TRIM([1]Tabelle1!BD25)</f>
        <v>trifft sehr auf mich zu</v>
      </c>
      <c r="BE25" t="str">
        <f>TRIM([1]Tabelle1!BE25)</f>
        <v>trifft sehr auf mich zu</v>
      </c>
      <c r="BF25" t="str">
        <f>TRIM([1]Tabelle1!BF25)</f>
        <v>trifft auf mich zu</v>
      </c>
      <c r="BG25" t="str">
        <f>TRIM([1]Tabelle1!BG25)</f>
        <v>trifft auf mich zu</v>
      </c>
      <c r="BH25" t="str">
        <f>TRIM([1]Tabelle1!BH25)</f>
        <v>trifft auf mich zu</v>
      </c>
      <c r="BI25" t="str">
        <f>TRIM([1]Tabelle1!BI25)</f>
        <v>trifft sehr auf mich zu</v>
      </c>
      <c r="BJ25" t="str">
        <f>TRIM([1]Tabelle1!BJ25)</f>
        <v>oft</v>
      </c>
      <c r="BK25" t="str">
        <f>TRIM([1]Tabelle1!BK25)</f>
        <v>oft</v>
      </c>
      <c r="BL25" t="str">
        <f>TRIM([1]Tabelle1!BL25)</f>
        <v>oft</v>
      </c>
      <c r="BM25" t="str">
        <f>TRIM([1]Tabelle1!BM25)</f>
        <v>oft</v>
      </c>
      <c r="BN25" t="str">
        <f>TRIM([1]Tabelle1!BN25)</f>
        <v>sehr oft oder ständig</v>
      </c>
      <c r="BO25" t="str">
        <f>TRIM([1]Tabelle1!BO25)</f>
        <v>sehr oft oder ständig</v>
      </c>
      <c r="BP25" t="str">
        <f>TRIM([1]Tabelle1!BP25)</f>
        <v>trifft auf mich zu</v>
      </c>
      <c r="BQ25" t="str">
        <f>TRIM([1]Tabelle1!BQ25)</f>
        <v>trifft auf mich zu</v>
      </c>
      <c r="BR25" t="str">
        <f>TRIM([1]Tabelle1!BR25)</f>
        <v>trifft auf mich zu</v>
      </c>
      <c r="BS25" t="str">
        <f>TRIM([1]Tabelle1!BS25)</f>
        <v>trifft auf mich zu</v>
      </c>
      <c r="BT25" t="str">
        <f>TRIM([1]Tabelle1!BT25)</f>
        <v>trifft auf mich zu</v>
      </c>
      <c r="BU25" t="str">
        <f>TRIM([1]Tabelle1!BU25)</f>
        <v>trifft auf mich zu</v>
      </c>
      <c r="BV25" t="str">
        <f>TRIM([1]Tabelle1!BV25)</f>
        <v>trifft eher auf mich zu</v>
      </c>
      <c r="BW25" t="str">
        <f>TRIM([1]Tabelle1!BW25)</f>
        <v>trifft eher auf mich zu</v>
      </c>
      <c r="BX25" t="str">
        <f>TRIM([1]Tabelle1!BX25)</f>
        <v>trifft eher auf mich zu</v>
      </c>
    </row>
    <row r="26" spans="1:76" x14ac:dyDescent="0.25">
      <c r="A26" t="str">
        <f>TRIM([1]Tabelle1!A26)</f>
        <v>25</v>
      </c>
      <c r="B26" t="str">
        <f>TRIM([1]Tabelle1!B26)</f>
        <v>20-29</v>
      </c>
      <c r="C26" t="str">
        <f>TRIM([1]Tabelle1!C26)</f>
        <v>weiblich</v>
      </c>
      <c r="D26" t="str">
        <f>TRIM([1]Tabelle1!D26)</f>
        <v>S-Communication Services GmbH</v>
      </c>
      <c r="E26" t="str">
        <f>TRIM([1]Tabelle1!E26)</f>
        <v>1</v>
      </c>
      <c r="F26" t="str">
        <f>TRIM([1]Tabelle1!F26)</f>
        <v>Teilzeit</v>
      </c>
      <c r="G26" t="str">
        <f>TRIM([1]Tabelle1!G26)</f>
        <v>nein</v>
      </c>
      <c r="H26" t="str">
        <f>TRIM([1]Tabelle1!H26)</f>
        <v>80 %</v>
      </c>
      <c r="I26" t="str">
        <f>TRIM([1]Tabelle1!I26)</f>
        <v>sehr oft oder ständig</v>
      </c>
      <c r="J26" t="str">
        <f>TRIM([1]Tabelle1!J26)</f>
        <v>manchmal</v>
      </c>
      <c r="K26" t="str">
        <f>TRIM([1]Tabelle1!K26)</f>
        <v>manchmal</v>
      </c>
      <c r="L26" t="str">
        <f>TRIM([1]Tabelle1!L26)</f>
        <v>manchmal</v>
      </c>
      <c r="M26" t="str">
        <f>TRIM([1]Tabelle1!M26)</f>
        <v>sehr oft oder ständig</v>
      </c>
      <c r="N26" t="str">
        <f>TRIM([1]Tabelle1!N26)</f>
        <v>oft</v>
      </c>
      <c r="O26" t="str">
        <f>TRIM([1]Tabelle1!O26)</f>
        <v>oft</v>
      </c>
      <c r="P26" t="str">
        <f>TRIM([1]Tabelle1!P26)</f>
        <v>oft</v>
      </c>
      <c r="Q26" t="str">
        <f>TRIM([1]Tabelle1!Q26)</f>
        <v>ein- oder zweimal</v>
      </c>
      <c r="R26" t="str">
        <f>TRIM([1]Tabelle1!R26)</f>
        <v>oft</v>
      </c>
      <c r="S26" t="str">
        <f>TRIM([1]Tabelle1!S26)</f>
        <v>oft</v>
      </c>
      <c r="T26" t="str">
        <f>TRIM([1]Tabelle1!T26)</f>
        <v>trifft sehr auf mich zu</v>
      </c>
      <c r="U26" t="str">
        <f>TRIM([1]Tabelle1!U26)</f>
        <v>trifft überhaupt nicht auf mich zu</v>
      </c>
      <c r="V26" t="str">
        <f>TRIM([1]Tabelle1!V26)</f>
        <v>trifft überhaupt nicht auf mich zu</v>
      </c>
      <c r="W26" t="str">
        <f>TRIM([1]Tabelle1!W26)</f>
        <v>trifft überhaupt nicht auf mich zu</v>
      </c>
      <c r="X26" t="str">
        <f>TRIM([1]Tabelle1!X26)</f>
        <v>trifft überhaupt nicht auf mich zu</v>
      </c>
      <c r="Y26" t="str">
        <f>TRIM([1]Tabelle1!Y26)</f>
        <v>trifft auf mich zu</v>
      </c>
      <c r="Z26" t="str">
        <f>TRIM([1]Tabelle1!Z26)</f>
        <v>trifft manchmal auf mich zu</v>
      </c>
      <c r="AA26" t="str">
        <f>TRIM([1]Tabelle1!AA26)</f>
        <v>trifft eher auf mich zu</v>
      </c>
      <c r="AB26" t="str">
        <f>TRIM([1]Tabelle1!AB26)</f>
        <v>trifft auf mich zu</v>
      </c>
      <c r="AC26" t="str">
        <f>TRIM([1]Tabelle1!AC26)</f>
        <v>trifft sehr auf mich zu</v>
      </c>
      <c r="AD26" t="str">
        <f>TRIM([1]Tabelle1!AD26)</f>
        <v>trifft eher auf mich zu</v>
      </c>
      <c r="AE26" t="str">
        <f>TRIM([1]Tabelle1!AE26)</f>
        <v>trifft sehr auf mich zu</v>
      </c>
      <c r="AF26" t="str">
        <f>TRIM([1]Tabelle1!AF26)</f>
        <v>trifft eher auf mich zu</v>
      </c>
      <c r="AG26" t="str">
        <f>TRIM([1]Tabelle1!AG26)</f>
        <v>trifft sehr auf mich zu</v>
      </c>
      <c r="AH26" t="str">
        <f>TRIM([1]Tabelle1!AH26)</f>
        <v>trifft eher auf mich zu</v>
      </c>
      <c r="AI26" t="str">
        <f>TRIM([1]Tabelle1!AI26)</f>
        <v>trifft auf mich zu</v>
      </c>
      <c r="AJ26" t="str">
        <f>TRIM([1]Tabelle1!AJ26)</f>
        <v>trifft auf mich zu</v>
      </c>
      <c r="AK26" t="str">
        <f>TRIM([1]Tabelle1!AK26)</f>
        <v>trifft manchmal auf mich zu</v>
      </c>
      <c r="AL26" t="str">
        <f>TRIM([1]Tabelle1!AL26)</f>
        <v>trifft sehr auf mich zu</v>
      </c>
      <c r="AM26" t="str">
        <f>TRIM([1]Tabelle1!AM26)</f>
        <v>trifft auf mich zu</v>
      </c>
      <c r="AN26" t="str">
        <f>TRIM([1]Tabelle1!AN26)</f>
        <v>trifft eher auf mich zu</v>
      </c>
      <c r="AO26" t="str">
        <f>TRIM([1]Tabelle1!AO26)</f>
        <v>trifft sehr auf mich zu</v>
      </c>
      <c r="AP26" t="str">
        <f>TRIM([1]Tabelle1!AP26)</f>
        <v>trifft sehr auf mich zu</v>
      </c>
      <c r="AQ26" t="str">
        <f>TRIM([1]Tabelle1!AQ26)</f>
        <v>trifft sehr auf mich zu</v>
      </c>
      <c r="AR26" t="str">
        <f>TRIM([1]Tabelle1!AR26)</f>
        <v>trifft auf mich zu</v>
      </c>
      <c r="AS26" t="str">
        <f>TRIM([1]Tabelle1!AS26)</f>
        <v>trifft sehr auf mich zu</v>
      </c>
      <c r="AT26" t="str">
        <f>TRIM([1]Tabelle1!AT26)</f>
        <v>trifft sehr auf mich zu</v>
      </c>
      <c r="AU26" t="str">
        <f>TRIM([1]Tabelle1!AU26)</f>
        <v>trifft sehr auf mich zu</v>
      </c>
      <c r="AV26" t="str">
        <f>TRIM([1]Tabelle1!AV26)</f>
        <v>trifft sehr auf mich zu</v>
      </c>
      <c r="AW26" t="str">
        <f>TRIM([1]Tabelle1!AW26)</f>
        <v>trifft eher auf mich zu</v>
      </c>
      <c r="AX26" t="str">
        <f>TRIM([1]Tabelle1!AX26)</f>
        <v>trifft sehr auf mich zu</v>
      </c>
      <c r="AY26" t="str">
        <f>TRIM([1]Tabelle1!AY26)</f>
        <v>trifft sehr auf mich zu</v>
      </c>
      <c r="AZ26" t="str">
        <f>TRIM([1]Tabelle1!AZ26)</f>
        <v>trifft eher auf mich zu</v>
      </c>
      <c r="BA26" t="str">
        <f>TRIM([1]Tabelle1!BA26)</f>
        <v>trifft sehr auf mich zu</v>
      </c>
      <c r="BB26" t="str">
        <f>TRIM([1]Tabelle1!BB26)</f>
        <v>trifft sehr auf mich zu</v>
      </c>
      <c r="BC26" t="str">
        <f>TRIM([1]Tabelle1!BC26)</f>
        <v>trifft sehr auf mich zu</v>
      </c>
      <c r="BD26" t="str">
        <f>TRIM([1]Tabelle1!BD26)</f>
        <v>trifft überhaupt nicht auf mich zu</v>
      </c>
      <c r="BE26" t="str">
        <f>TRIM([1]Tabelle1!BE26)</f>
        <v>trifft manchmal auf mich zu</v>
      </c>
      <c r="BF26" t="str">
        <f>TRIM([1]Tabelle1!BF26)</f>
        <v>trifft überhaupt nicht auf mich zu</v>
      </c>
      <c r="BG26" t="str">
        <f>TRIM([1]Tabelle1!BG26)</f>
        <v>trifft überhaupt nicht auf mich zu</v>
      </c>
      <c r="BH26" t="str">
        <f>TRIM([1]Tabelle1!BH26)</f>
        <v>trifft eher auf mich zu</v>
      </c>
      <c r="BI26" t="str">
        <f>TRIM([1]Tabelle1!BI26)</f>
        <v>trifft eher auf mich zu</v>
      </c>
      <c r="BJ26" t="str">
        <f>TRIM([1]Tabelle1!BJ26)</f>
        <v>sehr oft oder ständig</v>
      </c>
      <c r="BK26" t="str">
        <f>TRIM([1]Tabelle1!BK26)</f>
        <v>oft</v>
      </c>
      <c r="BL26" t="str">
        <f>TRIM([1]Tabelle1!BL26)</f>
        <v>ein- oder zweimal</v>
      </c>
      <c r="BM26" t="str">
        <f>TRIM([1]Tabelle1!BM26)</f>
        <v>sehr oft oder ständig</v>
      </c>
      <c r="BN26" t="str">
        <f>TRIM([1]Tabelle1!BN26)</f>
        <v>manchmal</v>
      </c>
      <c r="BO26" t="str">
        <f>TRIM([1]Tabelle1!BO26)</f>
        <v>oft</v>
      </c>
      <c r="BP26" t="str">
        <f>TRIM([1]Tabelle1!BP26)</f>
        <v>trifft sehr auf mich zu</v>
      </c>
      <c r="BQ26" t="str">
        <f>TRIM([1]Tabelle1!BQ26)</f>
        <v>trifft sehr auf mich zu</v>
      </c>
      <c r="BR26" t="str">
        <f>TRIM([1]Tabelle1!BR26)</f>
        <v>trifft auf mich zu</v>
      </c>
      <c r="BS26" t="str">
        <f>TRIM([1]Tabelle1!BS26)</f>
        <v>trifft auf mich zu</v>
      </c>
      <c r="BT26" t="str">
        <f>TRIM([1]Tabelle1!BT26)</f>
        <v>trifft auf mich zu</v>
      </c>
      <c r="BU26" t="str">
        <f>TRIM([1]Tabelle1!BU26)</f>
        <v>trifft auf mich zu</v>
      </c>
      <c r="BV26" t="str">
        <f>TRIM([1]Tabelle1!BV26)</f>
        <v>trifft auf mich zu</v>
      </c>
      <c r="BW26" t="str">
        <f>TRIM([1]Tabelle1!BW26)</f>
        <v>trifft sehr auf mich zu</v>
      </c>
      <c r="BX26" t="str">
        <f>TRIM([1]Tabelle1!BX26)</f>
        <v>trifft sehr auf mich zu</v>
      </c>
    </row>
    <row r="27" spans="1:76" x14ac:dyDescent="0.25">
      <c r="A27" t="str">
        <f>TRIM([1]Tabelle1!A27)</f>
        <v>26</v>
      </c>
      <c r="B27" t="str">
        <f>TRIM([1]Tabelle1!B27)</f>
        <v>30-39</v>
      </c>
      <c r="C27" t="str">
        <f>TRIM([1]Tabelle1!C27)</f>
        <v>männlich</v>
      </c>
      <c r="D27" t="str">
        <f>TRIM([1]Tabelle1!D27)</f>
        <v>S-Payment GmbH</v>
      </c>
      <c r="E27" t="str">
        <f>TRIM([1]Tabelle1!E27)</f>
        <v>1</v>
      </c>
      <c r="F27" t="str">
        <f>TRIM([1]Tabelle1!F27)</f>
        <v>Vollzeit</v>
      </c>
      <c r="G27" t="str">
        <f>TRIM([1]Tabelle1!G27)</f>
        <v>nein</v>
      </c>
      <c r="H27" t="str">
        <f>TRIM([1]Tabelle1!H27)</f>
        <v>40 %</v>
      </c>
      <c r="I27" t="str">
        <f>TRIM([1]Tabelle1!I27)</f>
        <v>oft</v>
      </c>
      <c r="J27" t="str">
        <f>TRIM([1]Tabelle1!J27)</f>
        <v>manchmal</v>
      </c>
      <c r="K27" t="str">
        <f>TRIM([1]Tabelle1!K27)</f>
        <v>ein- oder zweimal</v>
      </c>
      <c r="L27" t="str">
        <f>TRIM([1]Tabelle1!L27)</f>
        <v>sehr oft oder ständig</v>
      </c>
      <c r="M27" t="str">
        <f>TRIM([1]Tabelle1!M27)</f>
        <v>oft</v>
      </c>
      <c r="N27" t="str">
        <f>TRIM([1]Tabelle1!N27)</f>
        <v>sehr oft oder ständig</v>
      </c>
      <c r="O27" t="str">
        <f>TRIM([1]Tabelle1!O27)</f>
        <v>oft</v>
      </c>
      <c r="P27" t="str">
        <f>TRIM([1]Tabelle1!P27)</f>
        <v>sehr oft oder ständig</v>
      </c>
      <c r="Q27" t="str">
        <f>TRIM([1]Tabelle1!Q27)</f>
        <v>nie</v>
      </c>
      <c r="R27" t="str">
        <f>TRIM([1]Tabelle1!R27)</f>
        <v>nie</v>
      </c>
      <c r="S27" t="str">
        <f>TRIM([1]Tabelle1!S27)</f>
        <v>manchmal</v>
      </c>
      <c r="T27" t="str">
        <f>TRIM([1]Tabelle1!T27)</f>
        <v>trifft sehr auf mich zu</v>
      </c>
      <c r="U27" t="str">
        <f>TRIM([1]Tabelle1!U27)</f>
        <v>trifft sehr auf mich zu</v>
      </c>
      <c r="V27" t="str">
        <f>TRIM([1]Tabelle1!V27)</f>
        <v>trifft sehr auf mich zu</v>
      </c>
      <c r="W27" t="str">
        <f>TRIM([1]Tabelle1!W27)</f>
        <v>trifft auf mich zu</v>
      </c>
      <c r="X27" t="str">
        <f>TRIM([1]Tabelle1!X27)</f>
        <v>trifft überhaupt nicht auf mich zu</v>
      </c>
      <c r="Y27" t="str">
        <f>TRIM([1]Tabelle1!Y27)</f>
        <v>trifft eher auf mich zu</v>
      </c>
      <c r="Z27" t="str">
        <f>TRIM([1]Tabelle1!Z27)</f>
        <v>trifft auf mich zu</v>
      </c>
      <c r="AA27" t="str">
        <f>TRIM([1]Tabelle1!AA27)</f>
        <v>trifft überhaupt nicht auf mich zu</v>
      </c>
      <c r="AB27" t="str">
        <f>TRIM([1]Tabelle1!AB27)</f>
        <v>trifft auf mich zu</v>
      </c>
      <c r="AC27" t="str">
        <f>TRIM([1]Tabelle1!AC27)</f>
        <v>trifft sehr auf mich zu</v>
      </c>
      <c r="AD27" t="str">
        <f>TRIM([1]Tabelle1!AD27)</f>
        <v>trifft auf mich zu</v>
      </c>
      <c r="AE27" t="str">
        <f>TRIM([1]Tabelle1!AE27)</f>
        <v>trifft auf mich zu</v>
      </c>
      <c r="AF27" t="str">
        <f>TRIM([1]Tabelle1!AF27)</f>
        <v>trifft eher auf mich zu</v>
      </c>
      <c r="AG27" t="str">
        <f>TRIM([1]Tabelle1!AG27)</f>
        <v>trifft sehr auf mich zu</v>
      </c>
      <c r="AH27" t="str">
        <f>TRIM([1]Tabelle1!AH27)</f>
        <v>trifft auf mich zu</v>
      </c>
      <c r="AI27" t="str">
        <f>TRIM([1]Tabelle1!AI27)</f>
        <v>trifft auf mich zu</v>
      </c>
      <c r="AJ27" t="str">
        <f>TRIM([1]Tabelle1!AJ27)</f>
        <v>trifft eher auf mich zu</v>
      </c>
      <c r="AK27" t="str">
        <f>TRIM([1]Tabelle1!AK27)</f>
        <v>trifft manchmal auf mich zu</v>
      </c>
      <c r="AL27" t="str">
        <f>TRIM([1]Tabelle1!AL27)</f>
        <v>trifft eher auf mich zu</v>
      </c>
      <c r="AM27" t="str">
        <f>TRIM([1]Tabelle1!AM27)</f>
        <v>trifft manchmal auf mich zu</v>
      </c>
      <c r="AN27" t="str">
        <f>TRIM([1]Tabelle1!AN27)</f>
        <v>trifft eher auf mich zu</v>
      </c>
      <c r="AO27" t="str">
        <f>TRIM([1]Tabelle1!AO27)</f>
        <v>trifft eher auf mich zu</v>
      </c>
      <c r="AP27" t="str">
        <f>TRIM([1]Tabelle1!AP27)</f>
        <v>trifft auf mich zu</v>
      </c>
      <c r="AQ27" t="str">
        <f>TRIM([1]Tabelle1!AQ27)</f>
        <v>trifft eher auf mich zu</v>
      </c>
      <c r="AR27" t="str">
        <f>TRIM([1]Tabelle1!AR27)</f>
        <v>trifft eher auf mich zu</v>
      </c>
      <c r="AS27" t="str">
        <f>TRIM([1]Tabelle1!AS27)</f>
        <v>trifft auf mich zu</v>
      </c>
      <c r="AT27" t="str">
        <f>TRIM([1]Tabelle1!AT27)</f>
        <v>trifft auf mich zu</v>
      </c>
      <c r="AU27" t="str">
        <f>TRIM([1]Tabelle1!AU27)</f>
        <v>trifft auf mich zu</v>
      </c>
      <c r="AV27" t="str">
        <f>TRIM([1]Tabelle1!AV27)</f>
        <v>trifft manchmal auf mich zu</v>
      </c>
      <c r="AW27" t="str">
        <f>TRIM([1]Tabelle1!AW27)</f>
        <v>trifft manchmal auf mich zu</v>
      </c>
      <c r="AX27" t="str">
        <f>TRIM([1]Tabelle1!AX27)</f>
        <v>trifft sehr auf mich zu</v>
      </c>
      <c r="AY27" t="str">
        <f>TRIM([1]Tabelle1!AY27)</f>
        <v>trifft eher auf mich zu</v>
      </c>
      <c r="AZ27" t="str">
        <f>TRIM([1]Tabelle1!AZ27)</f>
        <v>trifft auf mich zu</v>
      </c>
      <c r="BA27" t="str">
        <f>TRIM([1]Tabelle1!BA27)</f>
        <v>trifft sehr auf mich zu</v>
      </c>
      <c r="BB27" t="str">
        <f>TRIM([1]Tabelle1!BB27)</f>
        <v>trifft sehr auf mich zu</v>
      </c>
      <c r="BC27" t="str">
        <f>TRIM([1]Tabelle1!BC27)</f>
        <v>trifft sehr auf mich zu</v>
      </c>
      <c r="BD27" t="str">
        <f>TRIM([1]Tabelle1!BD27)</f>
        <v>trifft manchmal auf mich zu</v>
      </c>
      <c r="BE27" t="str">
        <f>TRIM([1]Tabelle1!BE27)</f>
        <v>trifft manchmal auf mich zu</v>
      </c>
      <c r="BF27" t="str">
        <f>TRIM([1]Tabelle1!BF27)</f>
        <v>trifft manchmal auf mich zu</v>
      </c>
      <c r="BG27" t="str">
        <f>TRIM([1]Tabelle1!BG27)</f>
        <v>trifft auf mich zu</v>
      </c>
      <c r="BH27" t="str">
        <f>TRIM([1]Tabelle1!BH27)</f>
        <v>trifft auf mich zu</v>
      </c>
      <c r="BI27" t="str">
        <f>TRIM([1]Tabelle1!BI27)</f>
        <v>trifft sehr auf mich zu</v>
      </c>
      <c r="BJ27" t="str">
        <f>TRIM([1]Tabelle1!BJ27)</f>
        <v>manchmal</v>
      </c>
      <c r="BK27" t="str">
        <f>TRIM([1]Tabelle1!BK27)</f>
        <v>oft</v>
      </c>
      <c r="BL27" t="str">
        <f>TRIM([1]Tabelle1!BL27)</f>
        <v>oft</v>
      </c>
      <c r="BM27" t="str">
        <f>TRIM([1]Tabelle1!BM27)</f>
        <v>oft</v>
      </c>
      <c r="BN27" t="str">
        <f>TRIM([1]Tabelle1!BN27)</f>
        <v>sehr oft oder ständig</v>
      </c>
      <c r="BO27" t="str">
        <f>TRIM([1]Tabelle1!BO27)</f>
        <v>sehr oft oder ständig</v>
      </c>
      <c r="BP27" t="str">
        <f>TRIM([1]Tabelle1!BP27)</f>
        <v>trifft sehr auf mich zu</v>
      </c>
      <c r="BQ27" t="str">
        <f>TRIM([1]Tabelle1!BQ27)</f>
        <v>trifft sehr auf mich zu</v>
      </c>
      <c r="BR27" t="str">
        <f>TRIM([1]Tabelle1!BR27)</f>
        <v>trifft sehr auf mich zu</v>
      </c>
      <c r="BS27" t="str">
        <f>TRIM([1]Tabelle1!BS27)</f>
        <v>trifft sehr auf mich zu</v>
      </c>
      <c r="BT27" t="str">
        <f>TRIM([1]Tabelle1!BT27)</f>
        <v>trifft sehr auf mich zu</v>
      </c>
      <c r="BU27" t="str">
        <f>TRIM([1]Tabelle1!BU27)</f>
        <v>trifft sehr auf mich zu</v>
      </c>
      <c r="BV27" t="str">
        <f>TRIM([1]Tabelle1!BV27)</f>
        <v>trifft sehr auf mich zu</v>
      </c>
      <c r="BW27" t="str">
        <f>TRIM([1]Tabelle1!BW27)</f>
        <v>trifft sehr auf mich zu</v>
      </c>
      <c r="BX27" t="str">
        <f>TRIM([1]Tabelle1!BX27)</f>
        <v>trifft sehr auf mich zu</v>
      </c>
    </row>
    <row r="28" spans="1:76" x14ac:dyDescent="0.25">
      <c r="A28" t="str">
        <f>TRIM([1]Tabelle1!A28)</f>
        <v>27</v>
      </c>
      <c r="B28" t="str">
        <f>TRIM([1]Tabelle1!B28)</f>
        <v>30-39</v>
      </c>
      <c r="C28" t="str">
        <f>TRIM([1]Tabelle1!C28)</f>
        <v>weiblich</v>
      </c>
      <c r="D28" t="str">
        <f>TRIM([1]Tabelle1!D28)</f>
        <v>S-Communication Services GmbH</v>
      </c>
      <c r="E28" t="str">
        <f>TRIM([1]Tabelle1!E28)</f>
        <v>7</v>
      </c>
      <c r="F28" t="str">
        <f>TRIM([1]Tabelle1!F28)</f>
        <v>Teilzeit</v>
      </c>
      <c r="G28" t="str">
        <f>TRIM([1]Tabelle1!G28)</f>
        <v>nein</v>
      </c>
      <c r="H28" t="str">
        <f>TRIM([1]Tabelle1!H28)</f>
        <v>60 %</v>
      </c>
      <c r="I28" t="str">
        <f>TRIM([1]Tabelle1!I28)</f>
        <v>ein- oder zweimal</v>
      </c>
      <c r="J28" t="str">
        <f>TRIM([1]Tabelle1!J28)</f>
        <v>oft</v>
      </c>
      <c r="K28" t="str">
        <f>TRIM([1]Tabelle1!K28)</f>
        <v>manchmal</v>
      </c>
      <c r="L28" t="str">
        <f>TRIM([1]Tabelle1!L28)</f>
        <v>manchmal</v>
      </c>
      <c r="M28" t="str">
        <f>TRIM([1]Tabelle1!M28)</f>
        <v>oft</v>
      </c>
      <c r="N28" t="str">
        <f>TRIM([1]Tabelle1!N28)</f>
        <v>manchmal</v>
      </c>
      <c r="O28" t="str">
        <f>TRIM([1]Tabelle1!O28)</f>
        <v>manchmal</v>
      </c>
      <c r="P28" t="str">
        <f>TRIM([1]Tabelle1!P28)</f>
        <v>manchmal</v>
      </c>
      <c r="Q28" t="str">
        <f>TRIM([1]Tabelle1!Q28)</f>
        <v>sehr oft oder ständig</v>
      </c>
      <c r="R28" t="str">
        <f>TRIM([1]Tabelle1!R28)</f>
        <v>sehr oft oder ständig</v>
      </c>
      <c r="S28" t="str">
        <f>TRIM([1]Tabelle1!S28)</f>
        <v>manchmal</v>
      </c>
      <c r="T28" t="str">
        <f>TRIM([1]Tabelle1!T28)</f>
        <v>trifft auf mich zu</v>
      </c>
      <c r="U28" t="str">
        <f>TRIM([1]Tabelle1!U28)</f>
        <v>trifft manchmal auf mich zu</v>
      </c>
      <c r="V28" t="str">
        <f>TRIM([1]Tabelle1!V28)</f>
        <v>trifft manchmal auf mich zu</v>
      </c>
      <c r="W28" t="str">
        <f>TRIM([1]Tabelle1!W28)</f>
        <v>trifft eher auf mich zu</v>
      </c>
      <c r="X28" t="str">
        <f>TRIM([1]Tabelle1!X28)</f>
        <v>trifft manchmal auf mich zu</v>
      </c>
      <c r="Y28" t="str">
        <f>TRIM([1]Tabelle1!Y28)</f>
        <v>trifft eher auf mich zu</v>
      </c>
      <c r="Z28" t="str">
        <f>TRIM([1]Tabelle1!Z28)</f>
        <v>trifft eher auf mich zu</v>
      </c>
      <c r="AA28" t="str">
        <f>TRIM([1]Tabelle1!AA28)</f>
        <v>trifft auf mich zu</v>
      </c>
      <c r="AB28" t="str">
        <f>TRIM([1]Tabelle1!AB28)</f>
        <v>trifft eher auf mich zu</v>
      </c>
      <c r="AC28" t="str">
        <f>TRIM([1]Tabelle1!AC28)</f>
        <v>trifft auf mich zu</v>
      </c>
      <c r="AD28" t="str">
        <f>TRIM([1]Tabelle1!AD28)</f>
        <v>trifft eher auf mich zu</v>
      </c>
      <c r="AE28" t="str">
        <f>TRIM([1]Tabelle1!AE28)</f>
        <v>trifft sehr auf mich zu</v>
      </c>
      <c r="AF28" t="str">
        <f>TRIM([1]Tabelle1!AF28)</f>
        <v>trifft auf mich zu</v>
      </c>
      <c r="AG28" t="str">
        <f>TRIM([1]Tabelle1!AG28)</f>
        <v>trifft auf mich zu</v>
      </c>
      <c r="AH28" t="str">
        <f>TRIM([1]Tabelle1!AH28)</f>
        <v>trifft sehr auf mich zu</v>
      </c>
      <c r="AI28" t="str">
        <f>TRIM([1]Tabelle1!AI28)</f>
        <v>trifft auf mich zu</v>
      </c>
      <c r="AJ28" t="str">
        <f>TRIM([1]Tabelle1!AJ28)</f>
        <v>trifft sehr auf mich zu</v>
      </c>
      <c r="AK28" t="str">
        <f>TRIM([1]Tabelle1!AK28)</f>
        <v>trifft auf mich zu</v>
      </c>
      <c r="AL28" t="str">
        <f>TRIM([1]Tabelle1!AL28)</f>
        <v>trifft auf mich zu</v>
      </c>
      <c r="AM28" t="str">
        <f>TRIM([1]Tabelle1!AM28)</f>
        <v>trifft eher auf mich zu</v>
      </c>
      <c r="AN28" t="str">
        <f>TRIM([1]Tabelle1!AN28)</f>
        <v>trifft auf mich zu</v>
      </c>
      <c r="AO28" t="str">
        <f>TRIM([1]Tabelle1!AO28)</f>
        <v>trifft auf mich zu</v>
      </c>
      <c r="AP28" t="str">
        <f>TRIM([1]Tabelle1!AP28)</f>
        <v>trifft auf mich zu</v>
      </c>
      <c r="AQ28" t="str">
        <f>TRIM([1]Tabelle1!AQ28)</f>
        <v>trifft auf mich zu</v>
      </c>
      <c r="AR28" t="str">
        <f>TRIM([1]Tabelle1!AR28)</f>
        <v>trifft eher auf mich zu</v>
      </c>
      <c r="AS28" t="str">
        <f>TRIM([1]Tabelle1!AS28)</f>
        <v>trifft auf mich zu</v>
      </c>
      <c r="AT28" t="str">
        <f>TRIM([1]Tabelle1!AT28)</f>
        <v>trifft eher auf mich zu</v>
      </c>
      <c r="AU28" t="str">
        <f>TRIM([1]Tabelle1!AU28)</f>
        <v>trifft eher auf mich zu</v>
      </c>
      <c r="AV28" t="str">
        <f>TRIM([1]Tabelle1!AV28)</f>
        <v>trifft eher auf mich zu</v>
      </c>
      <c r="AW28" t="str">
        <f>TRIM([1]Tabelle1!AW28)</f>
        <v>trifft auf mich zu</v>
      </c>
      <c r="AX28" t="str">
        <f>TRIM([1]Tabelle1!AX28)</f>
        <v>trifft auf mich zu</v>
      </c>
      <c r="AY28" t="str">
        <f>TRIM([1]Tabelle1!AY28)</f>
        <v>trifft auf mich zu</v>
      </c>
      <c r="AZ28" t="str">
        <f>TRIM([1]Tabelle1!AZ28)</f>
        <v>trifft auf mich zu</v>
      </c>
      <c r="BA28" t="str">
        <f>TRIM([1]Tabelle1!BA28)</f>
        <v>trifft auf mich zu</v>
      </c>
      <c r="BB28" t="str">
        <f>TRIM([1]Tabelle1!BB28)</f>
        <v>trifft auf mich zu</v>
      </c>
      <c r="BC28" t="str">
        <f>TRIM([1]Tabelle1!BC28)</f>
        <v>trifft auf mich zu</v>
      </c>
      <c r="BD28" t="str">
        <f>TRIM([1]Tabelle1!BD28)</f>
        <v>trifft auf mich zu</v>
      </c>
      <c r="BE28" t="str">
        <f>TRIM([1]Tabelle1!BE28)</f>
        <v>trifft auf mich zu</v>
      </c>
      <c r="BF28" t="str">
        <f>TRIM([1]Tabelle1!BF28)</f>
        <v>trifft auf mich zu</v>
      </c>
      <c r="BG28" t="str">
        <f>TRIM([1]Tabelle1!BG28)</f>
        <v>trifft eher auf mich zu</v>
      </c>
      <c r="BH28" t="str">
        <f>TRIM([1]Tabelle1!BH28)</f>
        <v>trifft eher auf mich zu</v>
      </c>
      <c r="BI28" t="str">
        <f>TRIM([1]Tabelle1!BI28)</f>
        <v>trifft eher auf mich zu</v>
      </c>
      <c r="BJ28" t="str">
        <f>TRIM([1]Tabelle1!BJ28)</f>
        <v>manchmal</v>
      </c>
      <c r="BK28" t="str">
        <f>TRIM([1]Tabelle1!BK28)</f>
        <v>ein- oder zweimal</v>
      </c>
      <c r="BL28" t="str">
        <f>TRIM([1]Tabelle1!BL28)</f>
        <v>manchmal</v>
      </c>
      <c r="BM28" t="str">
        <f>TRIM([1]Tabelle1!BM28)</f>
        <v>manchmal</v>
      </c>
      <c r="BN28" t="str">
        <f>TRIM([1]Tabelle1!BN28)</f>
        <v>oft</v>
      </c>
      <c r="BO28" t="str">
        <f>TRIM([1]Tabelle1!BO28)</f>
        <v>manchmal</v>
      </c>
      <c r="BP28" t="str">
        <f>TRIM([1]Tabelle1!BP28)</f>
        <v>trifft auf mich zu</v>
      </c>
      <c r="BQ28" t="str">
        <f>TRIM([1]Tabelle1!BQ28)</f>
        <v>trifft auf mich zu</v>
      </c>
      <c r="BR28" t="str">
        <f>TRIM([1]Tabelle1!BR28)</f>
        <v>trifft auf mich zu</v>
      </c>
      <c r="BS28" t="str">
        <f>TRIM([1]Tabelle1!BS28)</f>
        <v>trifft auf mich zu</v>
      </c>
      <c r="BT28" t="str">
        <f>TRIM([1]Tabelle1!BT28)</f>
        <v>trifft auf mich zu</v>
      </c>
      <c r="BU28" t="str">
        <f>TRIM([1]Tabelle1!BU28)</f>
        <v>trifft eher auf mich zu</v>
      </c>
      <c r="BV28" t="str">
        <f>TRIM([1]Tabelle1!BV28)</f>
        <v>trifft auf mich zu</v>
      </c>
      <c r="BW28" t="str">
        <f>TRIM([1]Tabelle1!BW28)</f>
        <v>trifft eher auf mich zu</v>
      </c>
      <c r="BX28" t="str">
        <f>TRIM([1]Tabelle1!BX28)</f>
        <v>trifft auf mich zu</v>
      </c>
    </row>
    <row r="29" spans="1:76" x14ac:dyDescent="0.25">
      <c r="A29" t="str">
        <f>TRIM([1]Tabelle1!A29)</f>
        <v>28</v>
      </c>
      <c r="B29" t="str">
        <f>TRIM([1]Tabelle1!B29)</f>
        <v>30-39</v>
      </c>
      <c r="C29" t="str">
        <f>TRIM([1]Tabelle1!C29)</f>
        <v>weiblich</v>
      </c>
      <c r="D29" t="str">
        <f>TRIM([1]Tabelle1!D29)</f>
        <v>S-Communication Services GmbH</v>
      </c>
      <c r="E29" t="str">
        <f>TRIM([1]Tabelle1!E29)</f>
        <v>1</v>
      </c>
      <c r="F29" t="str">
        <f>TRIM([1]Tabelle1!F29)</f>
        <v>Vollzeit</v>
      </c>
      <c r="G29" t="str">
        <f>TRIM([1]Tabelle1!G29)</f>
        <v>nein</v>
      </c>
      <c r="H29" t="str">
        <f>TRIM([1]Tabelle1!H29)</f>
        <v>50 %</v>
      </c>
      <c r="I29" t="str">
        <f>TRIM([1]Tabelle1!I29)</f>
        <v>oft</v>
      </c>
      <c r="J29" t="str">
        <f>TRIM([1]Tabelle1!J29)</f>
        <v>oft</v>
      </c>
      <c r="K29" t="str">
        <f>TRIM([1]Tabelle1!K29)</f>
        <v>manchmal</v>
      </c>
      <c r="L29" t="str">
        <f>TRIM([1]Tabelle1!L29)</f>
        <v>manchmal</v>
      </c>
      <c r="M29" t="str">
        <f>TRIM([1]Tabelle1!M29)</f>
        <v>oft</v>
      </c>
      <c r="N29" t="str">
        <f>TRIM([1]Tabelle1!N29)</f>
        <v>oft</v>
      </c>
      <c r="O29" t="str">
        <f>TRIM([1]Tabelle1!O29)</f>
        <v>manchmal</v>
      </c>
      <c r="P29" t="str">
        <f>TRIM([1]Tabelle1!P29)</f>
        <v>manchmal</v>
      </c>
      <c r="Q29" t="str">
        <f>TRIM([1]Tabelle1!Q29)</f>
        <v>ein- oder zweimal</v>
      </c>
      <c r="R29" t="str">
        <f>TRIM([1]Tabelle1!R29)</f>
        <v>oft</v>
      </c>
      <c r="S29" t="str">
        <f>TRIM([1]Tabelle1!S29)</f>
        <v>manchmal</v>
      </c>
      <c r="T29" t="str">
        <f>TRIM([1]Tabelle1!T29)</f>
        <v>trifft auf mich zu</v>
      </c>
      <c r="U29" t="str">
        <f>TRIM([1]Tabelle1!U29)</f>
        <v>trifft manchmal auf mich zu</v>
      </c>
      <c r="V29" t="str">
        <f>TRIM([1]Tabelle1!V29)</f>
        <v>trifft manchmal auf mich zu</v>
      </c>
      <c r="W29" t="str">
        <f>TRIM([1]Tabelle1!W29)</f>
        <v>trifft eher auf mich zu</v>
      </c>
      <c r="X29" t="str">
        <f>TRIM([1]Tabelle1!X29)</f>
        <v>trifft manchmal auf mich zu</v>
      </c>
      <c r="Y29" t="str">
        <f>TRIM([1]Tabelle1!Y29)</f>
        <v>trifft eher auf mich zu</v>
      </c>
      <c r="Z29" t="str">
        <f>TRIM([1]Tabelle1!Z29)</f>
        <v>trifft eher auf mich zu</v>
      </c>
      <c r="AA29" t="str">
        <f>TRIM([1]Tabelle1!AA29)</f>
        <v>trifft eher auf mich zu</v>
      </c>
      <c r="AB29" t="str">
        <f>TRIM([1]Tabelle1!AB29)</f>
        <v>trifft auf mich zu</v>
      </c>
      <c r="AC29" t="str">
        <f>TRIM([1]Tabelle1!AC29)</f>
        <v>trifft auf mich zu</v>
      </c>
      <c r="AD29" t="str">
        <f>TRIM([1]Tabelle1!AD29)</f>
        <v>trifft eher auf mich zu</v>
      </c>
      <c r="AE29" t="str">
        <f>TRIM([1]Tabelle1!AE29)</f>
        <v>trifft auf mich zu</v>
      </c>
      <c r="AF29" t="str">
        <f>TRIM([1]Tabelle1!AF29)</f>
        <v>trifft eher auf mich zu</v>
      </c>
      <c r="AG29" t="str">
        <f>TRIM([1]Tabelle1!AG29)</f>
        <v>trifft auf mich zu</v>
      </c>
      <c r="AH29" t="str">
        <f>TRIM([1]Tabelle1!AH29)</f>
        <v>trifft auf mich zu</v>
      </c>
      <c r="AI29" t="str">
        <f>TRIM([1]Tabelle1!AI29)</f>
        <v>trifft auf mich zu</v>
      </c>
      <c r="AJ29" t="str">
        <f>TRIM([1]Tabelle1!AJ29)</f>
        <v>trifft auf mich zu</v>
      </c>
      <c r="AK29" t="str">
        <f>TRIM([1]Tabelle1!AK29)</f>
        <v>trifft manchmal auf mich zu</v>
      </c>
      <c r="AL29" t="str">
        <f>TRIM([1]Tabelle1!AL29)</f>
        <v>trifft eher auf mich zu</v>
      </c>
      <c r="AM29" t="str">
        <f>TRIM([1]Tabelle1!AM29)</f>
        <v>trifft auf mich zu</v>
      </c>
      <c r="AN29" t="str">
        <f>TRIM([1]Tabelle1!AN29)</f>
        <v>trifft auf mich zu</v>
      </c>
      <c r="AO29" t="str">
        <f>TRIM([1]Tabelle1!AO29)</f>
        <v>trifft auf mich zu</v>
      </c>
      <c r="AP29" t="str">
        <f>TRIM([1]Tabelle1!AP29)</f>
        <v>trifft auf mich zu</v>
      </c>
      <c r="AQ29" t="str">
        <f>TRIM([1]Tabelle1!AQ29)</f>
        <v>trifft auf mich zu</v>
      </c>
      <c r="AR29" t="str">
        <f>TRIM([1]Tabelle1!AR29)</f>
        <v>trifft eher auf mich zu</v>
      </c>
      <c r="AS29" t="str">
        <f>TRIM([1]Tabelle1!AS29)</f>
        <v>trifft auf mich zu</v>
      </c>
      <c r="AT29" t="str">
        <f>TRIM([1]Tabelle1!AT29)</f>
        <v>trifft eher auf mich zu</v>
      </c>
      <c r="AU29" t="str">
        <f>TRIM([1]Tabelle1!AU29)</f>
        <v>trifft eher auf mich zu</v>
      </c>
      <c r="AV29" t="str">
        <f>TRIM([1]Tabelle1!AV29)</f>
        <v>trifft eher auf mich zu</v>
      </c>
      <c r="AW29" t="str">
        <f>TRIM([1]Tabelle1!AW29)</f>
        <v>trifft auf mich zu</v>
      </c>
      <c r="AX29" t="str">
        <f>TRIM([1]Tabelle1!AX29)</f>
        <v>trifft auf mich zu</v>
      </c>
      <c r="AY29" t="str">
        <f>TRIM([1]Tabelle1!AY29)</f>
        <v>trifft auf mich zu</v>
      </c>
      <c r="AZ29" t="str">
        <f>TRIM([1]Tabelle1!AZ29)</f>
        <v>trifft sehr auf mich zu</v>
      </c>
      <c r="BA29" t="str">
        <f>TRIM([1]Tabelle1!BA29)</f>
        <v>trifft auf mich zu</v>
      </c>
      <c r="BB29" t="str">
        <f>TRIM([1]Tabelle1!BB29)</f>
        <v>trifft eher auf mich zu</v>
      </c>
      <c r="BC29" t="str">
        <f>TRIM([1]Tabelle1!BC29)</f>
        <v>trifft auf mich zu</v>
      </c>
      <c r="BD29" t="str">
        <f>TRIM([1]Tabelle1!BD29)</f>
        <v>trifft auf mich zu</v>
      </c>
      <c r="BE29" t="str">
        <f>TRIM([1]Tabelle1!BE29)</f>
        <v>trifft eher auf mich zu</v>
      </c>
      <c r="BF29" t="str">
        <f>TRIM([1]Tabelle1!BF29)</f>
        <v>trifft eher auf mich zu</v>
      </c>
      <c r="BG29" t="str">
        <f>TRIM([1]Tabelle1!BG29)</f>
        <v>trifft manchmal auf mich zu</v>
      </c>
      <c r="BH29" t="str">
        <f>TRIM([1]Tabelle1!BH29)</f>
        <v>trifft manchmal auf mich zu</v>
      </c>
      <c r="BI29" t="str">
        <f>TRIM([1]Tabelle1!BI29)</f>
        <v>trifft eher auf mich zu</v>
      </c>
      <c r="BJ29" t="str">
        <f>TRIM([1]Tabelle1!BJ29)</f>
        <v>manchmal</v>
      </c>
      <c r="BK29" t="str">
        <f>TRIM([1]Tabelle1!BK29)</f>
        <v>manchmal</v>
      </c>
      <c r="BL29" t="str">
        <f>TRIM([1]Tabelle1!BL29)</f>
        <v>manchmal</v>
      </c>
      <c r="BM29" t="str">
        <f>TRIM([1]Tabelle1!BM29)</f>
        <v>manchmal</v>
      </c>
      <c r="BN29" t="str">
        <f>TRIM([1]Tabelle1!BN29)</f>
        <v>oft</v>
      </c>
      <c r="BO29" t="str">
        <f>TRIM([1]Tabelle1!BO29)</f>
        <v>oft</v>
      </c>
      <c r="BP29" t="str">
        <f>TRIM([1]Tabelle1!BP29)</f>
        <v>trifft auf mich zu</v>
      </c>
      <c r="BQ29" t="str">
        <f>TRIM([1]Tabelle1!BQ29)</f>
        <v>trifft auf mich zu</v>
      </c>
      <c r="BR29" t="str">
        <f>TRIM([1]Tabelle1!BR29)</f>
        <v>trifft auf mich zu</v>
      </c>
      <c r="BS29" t="str">
        <f>TRIM([1]Tabelle1!BS29)</f>
        <v>trifft auf mich zu</v>
      </c>
      <c r="BT29" t="str">
        <f>TRIM([1]Tabelle1!BT29)</f>
        <v>trifft auf mich zu</v>
      </c>
      <c r="BU29" t="str">
        <f>TRIM([1]Tabelle1!BU29)</f>
        <v>trifft auf mich zu</v>
      </c>
      <c r="BV29" t="str">
        <f>TRIM([1]Tabelle1!BV29)</f>
        <v>trifft auf mich zu</v>
      </c>
      <c r="BW29" t="str">
        <f>TRIM([1]Tabelle1!BW29)</f>
        <v>trifft auf mich zu</v>
      </c>
      <c r="BX29" t="str">
        <f>TRIM([1]Tabelle1!BX29)</f>
        <v>trifft auf mich zu</v>
      </c>
    </row>
    <row r="30" spans="1:76" x14ac:dyDescent="0.25">
      <c r="A30" t="str">
        <f>TRIM([1]Tabelle1!A30)</f>
        <v>29</v>
      </c>
      <c r="B30" t="str">
        <f>TRIM([1]Tabelle1!B30)</f>
        <v/>
      </c>
      <c r="C30" t="str">
        <f>TRIM([1]Tabelle1!C30)</f>
        <v/>
      </c>
      <c r="D30" t="str">
        <f>TRIM([1]Tabelle1!D30)</f>
        <v/>
      </c>
      <c r="E30" t="str">
        <f>TRIM([1]Tabelle1!E30)</f>
        <v/>
      </c>
      <c r="F30" t="str">
        <f>TRIM([1]Tabelle1!F30)</f>
        <v/>
      </c>
      <c r="G30" t="str">
        <f>TRIM([1]Tabelle1!G30)</f>
        <v/>
      </c>
      <c r="H30" t="str">
        <f>TRIM([1]Tabelle1!H30)</f>
        <v/>
      </c>
      <c r="I30" t="str">
        <f>TRIM([1]Tabelle1!I30)</f>
        <v/>
      </c>
      <c r="J30" t="str">
        <f>TRIM([1]Tabelle1!J30)</f>
        <v/>
      </c>
      <c r="K30" t="str">
        <f>TRIM([1]Tabelle1!K30)</f>
        <v/>
      </c>
      <c r="L30" t="str">
        <f>TRIM([1]Tabelle1!L30)</f>
        <v/>
      </c>
      <c r="M30" t="str">
        <f>TRIM([1]Tabelle1!M30)</f>
        <v/>
      </c>
      <c r="N30" t="str">
        <f>TRIM([1]Tabelle1!N30)</f>
        <v/>
      </c>
      <c r="O30" t="str">
        <f>TRIM([1]Tabelle1!O30)</f>
        <v/>
      </c>
      <c r="P30" t="str">
        <f>TRIM([1]Tabelle1!P30)</f>
        <v/>
      </c>
      <c r="Q30" t="str">
        <f>TRIM([1]Tabelle1!Q30)</f>
        <v/>
      </c>
      <c r="R30" t="str">
        <f>TRIM([1]Tabelle1!R30)</f>
        <v/>
      </c>
      <c r="S30" t="str">
        <f>TRIM([1]Tabelle1!S30)</f>
        <v/>
      </c>
      <c r="T30" t="str">
        <f>TRIM([1]Tabelle1!T30)</f>
        <v/>
      </c>
      <c r="U30" t="str">
        <f>TRIM([1]Tabelle1!U30)</f>
        <v/>
      </c>
      <c r="V30" t="str">
        <f>TRIM([1]Tabelle1!V30)</f>
        <v/>
      </c>
      <c r="W30" t="str">
        <f>TRIM([1]Tabelle1!W30)</f>
        <v/>
      </c>
      <c r="X30" t="str">
        <f>TRIM([1]Tabelle1!X30)</f>
        <v/>
      </c>
      <c r="Y30" t="str">
        <f>TRIM([1]Tabelle1!Y30)</f>
        <v/>
      </c>
      <c r="Z30" t="str">
        <f>TRIM([1]Tabelle1!Z30)</f>
        <v/>
      </c>
      <c r="AA30" t="str">
        <f>TRIM([1]Tabelle1!AA30)</f>
        <v/>
      </c>
      <c r="AB30" t="str">
        <f>TRIM([1]Tabelle1!AB30)</f>
        <v/>
      </c>
      <c r="AC30" t="str">
        <f>TRIM([1]Tabelle1!AC30)</f>
        <v/>
      </c>
      <c r="AD30" t="str">
        <f>TRIM([1]Tabelle1!AD30)</f>
        <v/>
      </c>
      <c r="AE30" t="str">
        <f>TRIM([1]Tabelle1!AE30)</f>
        <v/>
      </c>
      <c r="AF30" t="str">
        <f>TRIM([1]Tabelle1!AF30)</f>
        <v/>
      </c>
      <c r="AG30" t="str">
        <f>TRIM([1]Tabelle1!AG30)</f>
        <v/>
      </c>
      <c r="AH30" t="str">
        <f>TRIM([1]Tabelle1!AH30)</f>
        <v/>
      </c>
      <c r="AI30" t="str">
        <f>TRIM([1]Tabelle1!AI30)</f>
        <v/>
      </c>
      <c r="AJ30" t="str">
        <f>TRIM([1]Tabelle1!AJ30)</f>
        <v/>
      </c>
      <c r="AK30" t="str">
        <f>TRIM([1]Tabelle1!AK30)</f>
        <v/>
      </c>
      <c r="AL30" t="str">
        <f>TRIM([1]Tabelle1!AL30)</f>
        <v/>
      </c>
      <c r="AM30" t="str">
        <f>TRIM([1]Tabelle1!AM30)</f>
        <v/>
      </c>
      <c r="AN30" t="str">
        <f>TRIM([1]Tabelle1!AN30)</f>
        <v/>
      </c>
      <c r="AO30" t="str">
        <f>TRIM([1]Tabelle1!AO30)</f>
        <v/>
      </c>
      <c r="AP30" t="str">
        <f>TRIM([1]Tabelle1!AP30)</f>
        <v/>
      </c>
      <c r="AQ30" t="str">
        <f>TRIM([1]Tabelle1!AQ30)</f>
        <v/>
      </c>
      <c r="AR30" t="str">
        <f>TRIM([1]Tabelle1!AR30)</f>
        <v/>
      </c>
      <c r="AS30" t="str">
        <f>TRIM([1]Tabelle1!AS30)</f>
        <v/>
      </c>
      <c r="AT30" t="str">
        <f>TRIM([1]Tabelle1!AT30)</f>
        <v/>
      </c>
      <c r="AU30" t="str">
        <f>TRIM([1]Tabelle1!AU30)</f>
        <v/>
      </c>
      <c r="AV30" t="str">
        <f>TRIM([1]Tabelle1!AV30)</f>
        <v/>
      </c>
      <c r="AW30" t="str">
        <f>TRIM([1]Tabelle1!AW30)</f>
        <v/>
      </c>
      <c r="AX30" t="str">
        <f>TRIM([1]Tabelle1!AX30)</f>
        <v/>
      </c>
      <c r="AY30" t="str">
        <f>TRIM([1]Tabelle1!AY30)</f>
        <v/>
      </c>
      <c r="AZ30" t="str">
        <f>TRIM([1]Tabelle1!AZ30)</f>
        <v/>
      </c>
      <c r="BA30" t="str">
        <f>TRIM([1]Tabelle1!BA30)</f>
        <v/>
      </c>
      <c r="BB30" t="str">
        <f>TRIM([1]Tabelle1!BB30)</f>
        <v/>
      </c>
      <c r="BC30" t="str">
        <f>TRIM([1]Tabelle1!BC30)</f>
        <v/>
      </c>
      <c r="BD30" t="str">
        <f>TRIM([1]Tabelle1!BD30)</f>
        <v/>
      </c>
      <c r="BE30" t="str">
        <f>TRIM([1]Tabelle1!BE30)</f>
        <v/>
      </c>
      <c r="BF30" t="str">
        <f>TRIM([1]Tabelle1!BF30)</f>
        <v/>
      </c>
      <c r="BG30" t="str">
        <f>TRIM([1]Tabelle1!BG30)</f>
        <v/>
      </c>
      <c r="BH30" t="str">
        <f>TRIM([1]Tabelle1!BH30)</f>
        <v/>
      </c>
      <c r="BI30" t="str">
        <f>TRIM([1]Tabelle1!BI30)</f>
        <v/>
      </c>
      <c r="BJ30" t="str">
        <f>TRIM([1]Tabelle1!BJ30)</f>
        <v/>
      </c>
      <c r="BK30" t="str">
        <f>TRIM([1]Tabelle1!BK30)</f>
        <v/>
      </c>
      <c r="BL30" t="str">
        <f>TRIM([1]Tabelle1!BL30)</f>
        <v/>
      </c>
      <c r="BM30" t="str">
        <f>TRIM([1]Tabelle1!BM30)</f>
        <v/>
      </c>
      <c r="BN30" t="str">
        <f>TRIM([1]Tabelle1!BN30)</f>
        <v/>
      </c>
      <c r="BO30" t="str">
        <f>TRIM([1]Tabelle1!BO30)</f>
        <v/>
      </c>
      <c r="BP30" t="str">
        <f>TRIM([1]Tabelle1!BP30)</f>
        <v/>
      </c>
      <c r="BQ30" t="str">
        <f>TRIM([1]Tabelle1!BQ30)</f>
        <v/>
      </c>
      <c r="BR30" t="str">
        <f>TRIM([1]Tabelle1!BR30)</f>
        <v/>
      </c>
      <c r="BS30" t="str">
        <f>TRIM([1]Tabelle1!BS30)</f>
        <v/>
      </c>
      <c r="BT30" t="str">
        <f>TRIM([1]Tabelle1!BT30)</f>
        <v/>
      </c>
      <c r="BU30" t="str">
        <f>TRIM([1]Tabelle1!BU30)</f>
        <v/>
      </c>
      <c r="BV30" t="str">
        <f>TRIM([1]Tabelle1!BV30)</f>
        <v/>
      </c>
      <c r="BW30" t="str">
        <f>TRIM([1]Tabelle1!BW30)</f>
        <v/>
      </c>
      <c r="BX30" t="str">
        <f>TRIM([1]Tabelle1!BX30)</f>
        <v/>
      </c>
    </row>
    <row r="31" spans="1:76" x14ac:dyDescent="0.25">
      <c r="A31" t="str">
        <f>TRIM([1]Tabelle1!A31)</f>
        <v>30</v>
      </c>
      <c r="B31" t="str">
        <f>TRIM([1]Tabelle1!B31)</f>
        <v>30-39</v>
      </c>
      <c r="C31" t="str">
        <f>TRIM([1]Tabelle1!C31)</f>
        <v>männlich</v>
      </c>
      <c r="D31" t="str">
        <f>TRIM([1]Tabelle1!D31)</f>
        <v>S-Communication Services GmbH</v>
      </c>
      <c r="E31" t="str">
        <f>TRIM([1]Tabelle1!E31)</f>
        <v>4</v>
      </c>
      <c r="F31" t="str">
        <f>TRIM([1]Tabelle1!F31)</f>
        <v>Vollzeit</v>
      </c>
      <c r="G31" t="str">
        <f>TRIM([1]Tabelle1!G31)</f>
        <v>nein</v>
      </c>
      <c r="H31" t="str">
        <f>TRIM([1]Tabelle1!H31)</f>
        <v>60 %</v>
      </c>
      <c r="I31" t="str">
        <f>TRIM([1]Tabelle1!I31)</f>
        <v>sehr oft oder ständig</v>
      </c>
      <c r="J31" t="str">
        <f>TRIM([1]Tabelle1!J31)</f>
        <v>oft</v>
      </c>
      <c r="K31" t="str">
        <f>TRIM([1]Tabelle1!K31)</f>
        <v>oft</v>
      </c>
      <c r="L31" t="str">
        <f>TRIM([1]Tabelle1!L31)</f>
        <v>manchmal</v>
      </c>
      <c r="M31" t="str">
        <f>TRIM([1]Tabelle1!M31)</f>
        <v>oft</v>
      </c>
      <c r="N31" t="str">
        <f>TRIM([1]Tabelle1!N31)</f>
        <v>oft</v>
      </c>
      <c r="O31" t="str">
        <f>TRIM([1]Tabelle1!O31)</f>
        <v>ein- oder zweimal</v>
      </c>
      <c r="P31" t="str">
        <f>TRIM([1]Tabelle1!P31)</f>
        <v>ein- oder zweimal</v>
      </c>
      <c r="Q31" t="str">
        <f>TRIM([1]Tabelle1!Q31)</f>
        <v>oft</v>
      </c>
      <c r="R31" t="str">
        <f>TRIM([1]Tabelle1!R31)</f>
        <v>oft</v>
      </c>
      <c r="S31" t="str">
        <f>TRIM([1]Tabelle1!S31)</f>
        <v>manchmal</v>
      </c>
      <c r="T31" t="str">
        <f>TRIM([1]Tabelle1!T31)</f>
        <v>trifft auf mich zu</v>
      </c>
      <c r="U31" t="str">
        <f>TRIM([1]Tabelle1!U31)</f>
        <v>trifft manchmal auf mich zu</v>
      </c>
      <c r="V31" t="str">
        <f>TRIM([1]Tabelle1!V31)</f>
        <v>trifft manchmal auf mich zu</v>
      </c>
      <c r="W31" t="str">
        <f>TRIM([1]Tabelle1!W31)</f>
        <v>trifft manchmal auf mich zu</v>
      </c>
      <c r="X31" t="str">
        <f>TRIM([1]Tabelle1!X31)</f>
        <v>trifft auf mich zu</v>
      </c>
      <c r="Y31" t="str">
        <f>TRIM([1]Tabelle1!Y31)</f>
        <v>trifft sehr auf mich zu</v>
      </c>
      <c r="Z31" t="str">
        <f>TRIM([1]Tabelle1!Z31)</f>
        <v>trifft manchmal auf mich zu</v>
      </c>
      <c r="AA31" t="str">
        <f>TRIM([1]Tabelle1!AA31)</f>
        <v>trifft auf mich zu</v>
      </c>
      <c r="AB31" t="str">
        <f>TRIM([1]Tabelle1!AB31)</f>
        <v>trifft auf mich zu</v>
      </c>
      <c r="AC31" t="str">
        <f>TRIM([1]Tabelle1!AC31)</f>
        <v>trifft auf mich zu</v>
      </c>
      <c r="AD31" t="str">
        <f>TRIM([1]Tabelle1!AD31)</f>
        <v>trifft eher auf mich zu</v>
      </c>
      <c r="AE31" t="str">
        <f>TRIM([1]Tabelle1!AE31)</f>
        <v>trifft auf mich zu</v>
      </c>
      <c r="AF31" t="str">
        <f>TRIM([1]Tabelle1!AF31)</f>
        <v>trifft auf mich zu</v>
      </c>
      <c r="AG31" t="str">
        <f>TRIM([1]Tabelle1!AG31)</f>
        <v>trifft auf mich zu</v>
      </c>
      <c r="AH31" t="str">
        <f>TRIM([1]Tabelle1!AH31)</f>
        <v>trifft eher auf mich zu</v>
      </c>
      <c r="AI31" t="str">
        <f>TRIM([1]Tabelle1!AI31)</f>
        <v>trifft eher auf mich zu</v>
      </c>
      <c r="AJ31" t="str">
        <f>TRIM([1]Tabelle1!AJ31)</f>
        <v>trifft auf mich zu</v>
      </c>
      <c r="AK31" t="str">
        <f>TRIM([1]Tabelle1!AK31)</f>
        <v>trifft manchmal auf mich zu</v>
      </c>
      <c r="AL31" t="str">
        <f>TRIM([1]Tabelle1!AL31)</f>
        <v>trifft auf mich zu</v>
      </c>
      <c r="AM31" t="str">
        <f>TRIM([1]Tabelle1!AM31)</f>
        <v>trifft auf mich zu</v>
      </c>
      <c r="AN31" t="str">
        <f>TRIM([1]Tabelle1!AN31)</f>
        <v>trifft manchmal auf mich zu</v>
      </c>
      <c r="AO31" t="str">
        <f>TRIM([1]Tabelle1!AO31)</f>
        <v>trifft eher auf mich zu</v>
      </c>
      <c r="AP31" t="str">
        <f>TRIM([1]Tabelle1!AP31)</f>
        <v>trifft auf mich zu</v>
      </c>
      <c r="AQ31" t="str">
        <f>TRIM([1]Tabelle1!AQ31)</f>
        <v>trifft auf mich zu</v>
      </c>
      <c r="AR31" t="str">
        <f>TRIM([1]Tabelle1!AR31)</f>
        <v>trifft sehr auf mich zu</v>
      </c>
      <c r="AS31" t="str">
        <f>TRIM([1]Tabelle1!AS31)</f>
        <v>trifft auf mich zu</v>
      </c>
      <c r="AT31" t="str">
        <f>TRIM([1]Tabelle1!AT31)</f>
        <v>trifft auf mich zu</v>
      </c>
      <c r="AU31" t="str">
        <f>TRIM([1]Tabelle1!AU31)</f>
        <v>trifft manchmal auf mich zu</v>
      </c>
      <c r="AV31" t="str">
        <f>TRIM([1]Tabelle1!AV31)</f>
        <v>trifft eher auf mich zu</v>
      </c>
      <c r="AW31" t="str">
        <f>TRIM([1]Tabelle1!AW31)</f>
        <v>trifft sehr auf mich zu</v>
      </c>
      <c r="AX31" t="str">
        <f>TRIM([1]Tabelle1!AX31)</f>
        <v>trifft sehr auf mich zu</v>
      </c>
      <c r="AY31" t="str">
        <f>TRIM([1]Tabelle1!AY31)</f>
        <v>trifft sehr auf mich zu</v>
      </c>
      <c r="AZ31" t="str">
        <f>TRIM([1]Tabelle1!AZ31)</f>
        <v>trifft sehr auf mich zu</v>
      </c>
      <c r="BA31" t="str">
        <f>TRIM([1]Tabelle1!BA31)</f>
        <v>trifft sehr auf mich zu</v>
      </c>
      <c r="BB31" t="str">
        <f>TRIM([1]Tabelle1!BB31)</f>
        <v>trifft eher auf mich zu</v>
      </c>
      <c r="BC31" t="str">
        <f>TRIM([1]Tabelle1!BC31)</f>
        <v>trifft auf mich zu</v>
      </c>
      <c r="BD31" t="str">
        <f>TRIM([1]Tabelle1!BD31)</f>
        <v>trifft auf mich zu</v>
      </c>
      <c r="BE31" t="str">
        <f>TRIM([1]Tabelle1!BE31)</f>
        <v>trifft manchmal auf mich zu</v>
      </c>
      <c r="BF31" t="str">
        <f>TRIM([1]Tabelle1!BF31)</f>
        <v>trifft eher auf mich zu</v>
      </c>
      <c r="BG31" t="str">
        <f>TRIM([1]Tabelle1!BG31)</f>
        <v>trifft eher auf mich zu</v>
      </c>
      <c r="BH31" t="str">
        <f>TRIM([1]Tabelle1!BH31)</f>
        <v>trifft manchmal auf mich zu</v>
      </c>
      <c r="BI31" t="str">
        <f>TRIM([1]Tabelle1!BI31)</f>
        <v>trifft auf mich zu</v>
      </c>
      <c r="BJ31" t="str">
        <f>TRIM([1]Tabelle1!BJ31)</f>
        <v>oft</v>
      </c>
      <c r="BK31" t="str">
        <f>TRIM([1]Tabelle1!BK31)</f>
        <v>manchmal</v>
      </c>
      <c r="BL31" t="str">
        <f>TRIM([1]Tabelle1!BL31)</f>
        <v>oft</v>
      </c>
      <c r="BM31" t="str">
        <f>TRIM([1]Tabelle1!BM31)</f>
        <v/>
      </c>
      <c r="BN31" t="str">
        <f>TRIM([1]Tabelle1!BN31)</f>
        <v>oft</v>
      </c>
      <c r="BO31" t="str">
        <f>TRIM([1]Tabelle1!BO31)</f>
        <v>oft</v>
      </c>
      <c r="BP31" t="str">
        <f>TRIM([1]Tabelle1!BP31)</f>
        <v>trifft sehr auf mich zu</v>
      </c>
      <c r="BQ31" t="str">
        <f>TRIM([1]Tabelle1!BQ31)</f>
        <v>trifft sehr auf mich zu</v>
      </c>
      <c r="BR31" t="str">
        <f>TRIM([1]Tabelle1!BR31)</f>
        <v>trifft manchmal auf mich zu</v>
      </c>
      <c r="BS31" t="str">
        <f>TRIM([1]Tabelle1!BS31)</f>
        <v>trifft sehr auf mich zu</v>
      </c>
      <c r="BT31" t="str">
        <f>TRIM([1]Tabelle1!BT31)</f>
        <v>trifft sehr auf mich zu</v>
      </c>
      <c r="BU31" t="str">
        <f>TRIM([1]Tabelle1!BU31)</f>
        <v>trifft auf mich zu</v>
      </c>
      <c r="BV31" t="str">
        <f>TRIM([1]Tabelle1!BV31)</f>
        <v>trifft manchmal auf mich zu</v>
      </c>
      <c r="BW31" t="str">
        <f>TRIM([1]Tabelle1!BW31)</f>
        <v>trifft auf mich zu</v>
      </c>
      <c r="BX31" t="str">
        <f>TRIM([1]Tabelle1!BX31)</f>
        <v>trifft sehr auf mich zu</v>
      </c>
    </row>
    <row r="32" spans="1:76" x14ac:dyDescent="0.25">
      <c r="A32" t="str">
        <f>TRIM([1]Tabelle1!A32)</f>
        <v>31</v>
      </c>
      <c r="B32" t="str">
        <f>TRIM([1]Tabelle1!B32)</f>
        <v>30-39</v>
      </c>
      <c r="C32" t="str">
        <f>TRIM([1]Tabelle1!C32)</f>
        <v>weiblich</v>
      </c>
      <c r="D32" t="str">
        <f>TRIM([1]Tabelle1!D32)</f>
        <v>S-Management Services GmbH</v>
      </c>
      <c r="E32" t="str">
        <f>TRIM([1]Tabelle1!E32)</f>
        <v>3</v>
      </c>
      <c r="F32" t="str">
        <f>TRIM([1]Tabelle1!F32)</f>
        <v>Vollzeit</v>
      </c>
      <c r="G32" t="str">
        <f>TRIM([1]Tabelle1!G32)</f>
        <v>nein</v>
      </c>
      <c r="H32" t="str">
        <f>TRIM([1]Tabelle1!H32)</f>
        <v>90 %</v>
      </c>
      <c r="I32" t="str">
        <f>TRIM([1]Tabelle1!I32)</f>
        <v>sehr oft oder ständig</v>
      </c>
      <c r="J32" t="str">
        <f>TRIM([1]Tabelle1!J32)</f>
        <v>oft</v>
      </c>
      <c r="K32" t="str">
        <f>TRIM([1]Tabelle1!K32)</f>
        <v>oft</v>
      </c>
      <c r="L32" t="str">
        <f>TRIM([1]Tabelle1!L32)</f>
        <v>sehr oft oder ständig</v>
      </c>
      <c r="M32" t="str">
        <f>TRIM([1]Tabelle1!M32)</f>
        <v>oft</v>
      </c>
      <c r="N32" t="str">
        <f>TRIM([1]Tabelle1!N32)</f>
        <v>oft</v>
      </c>
      <c r="O32" t="str">
        <f>TRIM([1]Tabelle1!O32)</f>
        <v>oft</v>
      </c>
      <c r="P32" t="str">
        <f>TRIM([1]Tabelle1!P32)</f>
        <v>oft</v>
      </c>
      <c r="Q32" t="str">
        <f>TRIM([1]Tabelle1!Q32)</f>
        <v>oft</v>
      </c>
      <c r="R32" t="str">
        <f>TRIM([1]Tabelle1!R32)</f>
        <v>sehr oft oder ständig</v>
      </c>
      <c r="S32" t="str">
        <f>TRIM([1]Tabelle1!S32)</f>
        <v>oft</v>
      </c>
      <c r="T32" t="str">
        <f>TRIM([1]Tabelle1!T32)</f>
        <v>trifft sehr auf mich zu</v>
      </c>
      <c r="U32" t="str">
        <f>TRIM([1]Tabelle1!U32)</f>
        <v>trifft manchmal auf mich zu</v>
      </c>
      <c r="V32" t="str">
        <f>TRIM([1]Tabelle1!V32)</f>
        <v>trifft eher auf mich zu</v>
      </c>
      <c r="W32" t="str">
        <f>TRIM([1]Tabelle1!W32)</f>
        <v>trifft überhaupt nicht auf mich zu</v>
      </c>
      <c r="X32" t="str">
        <f>TRIM([1]Tabelle1!X32)</f>
        <v>trifft überhaupt nicht auf mich zu</v>
      </c>
      <c r="Y32" t="str">
        <f>TRIM([1]Tabelle1!Y32)</f>
        <v>trifft auf mich zu</v>
      </c>
      <c r="Z32" t="str">
        <f>TRIM([1]Tabelle1!Z32)</f>
        <v>trifft auf mich zu</v>
      </c>
      <c r="AA32" t="str">
        <f>TRIM([1]Tabelle1!AA32)</f>
        <v>trifft auf mich zu</v>
      </c>
      <c r="AB32" t="str">
        <f>TRIM([1]Tabelle1!AB32)</f>
        <v>trifft sehr auf mich zu</v>
      </c>
      <c r="AC32" t="str">
        <f>TRIM([1]Tabelle1!AC32)</f>
        <v>trifft sehr auf mich zu</v>
      </c>
      <c r="AD32" t="str">
        <f>TRIM([1]Tabelle1!AD32)</f>
        <v>trifft sehr auf mich zu</v>
      </c>
      <c r="AE32" t="str">
        <f>TRIM([1]Tabelle1!AE32)</f>
        <v>trifft sehr auf mich zu</v>
      </c>
      <c r="AF32" t="str">
        <f>TRIM([1]Tabelle1!AF32)</f>
        <v>trifft sehr auf mich zu</v>
      </c>
      <c r="AG32" t="str">
        <f>TRIM([1]Tabelle1!AG32)</f>
        <v>trifft sehr auf mich zu</v>
      </c>
      <c r="AH32" t="str">
        <f>TRIM([1]Tabelle1!AH32)</f>
        <v>trifft sehr auf mich zu</v>
      </c>
      <c r="AI32" t="str">
        <f>TRIM([1]Tabelle1!AI32)</f>
        <v>trifft auf mich zu</v>
      </c>
      <c r="AJ32" t="str">
        <f>TRIM([1]Tabelle1!AJ32)</f>
        <v>trifft sehr auf mich zu</v>
      </c>
      <c r="AK32" t="str">
        <f>TRIM([1]Tabelle1!AK32)</f>
        <v>trifft überhaupt nicht auf mich zu</v>
      </c>
      <c r="AL32" t="str">
        <f>TRIM([1]Tabelle1!AL32)</f>
        <v>trifft sehr auf mich zu</v>
      </c>
      <c r="AM32" t="str">
        <f>TRIM([1]Tabelle1!AM32)</f>
        <v>trifft sehr auf mich zu</v>
      </c>
      <c r="AN32" t="str">
        <f>TRIM([1]Tabelle1!AN32)</f>
        <v>trifft sehr auf mich zu</v>
      </c>
      <c r="AO32" t="str">
        <f>TRIM([1]Tabelle1!AO32)</f>
        <v>trifft sehr auf mich zu</v>
      </c>
      <c r="AP32" t="str">
        <f>TRIM([1]Tabelle1!AP32)</f>
        <v>trifft auf mich zu</v>
      </c>
      <c r="AQ32" t="str">
        <f>TRIM([1]Tabelle1!AQ32)</f>
        <v>trifft sehr auf mich zu</v>
      </c>
      <c r="AR32" t="str">
        <f>TRIM([1]Tabelle1!AR32)</f>
        <v>trifft auf mich zu</v>
      </c>
      <c r="AS32" t="str">
        <f>TRIM([1]Tabelle1!AS32)</f>
        <v>trifft auf mich zu</v>
      </c>
      <c r="AT32" t="str">
        <f>TRIM([1]Tabelle1!AT32)</f>
        <v>trifft auf mich zu</v>
      </c>
      <c r="AU32" t="str">
        <f>TRIM([1]Tabelle1!AU32)</f>
        <v>trifft auf mich zu</v>
      </c>
      <c r="AV32" t="str">
        <f>TRIM([1]Tabelle1!AV32)</f>
        <v>trifft auf mich zu</v>
      </c>
      <c r="AW32" t="str">
        <f>TRIM([1]Tabelle1!AW32)</f>
        <v>trifft manchmal auf mich zu</v>
      </c>
      <c r="AX32" t="str">
        <f>TRIM([1]Tabelle1!AX32)</f>
        <v>trifft auf mich zu</v>
      </c>
      <c r="AY32" t="str">
        <f>TRIM([1]Tabelle1!AY32)</f>
        <v>trifft sehr auf mich zu</v>
      </c>
      <c r="AZ32" t="str">
        <f>TRIM([1]Tabelle1!AZ32)</f>
        <v>trifft sehr auf mich zu</v>
      </c>
      <c r="BA32" t="str">
        <f>TRIM([1]Tabelle1!BA32)</f>
        <v>trifft auf mich zu</v>
      </c>
      <c r="BB32" t="str">
        <f>TRIM([1]Tabelle1!BB32)</f>
        <v>trifft auf mich zu</v>
      </c>
      <c r="BC32" t="str">
        <f>TRIM([1]Tabelle1!BC32)</f>
        <v>trifft sehr auf mich zu</v>
      </c>
      <c r="BD32" t="str">
        <f>TRIM([1]Tabelle1!BD32)</f>
        <v>trifft auf mich zu</v>
      </c>
      <c r="BE32" t="str">
        <f>TRIM([1]Tabelle1!BE32)</f>
        <v>trifft auf mich zu</v>
      </c>
      <c r="BF32" t="str">
        <f>TRIM([1]Tabelle1!BF32)</f>
        <v>trifft auf mich zu</v>
      </c>
      <c r="BG32" t="str">
        <f>TRIM([1]Tabelle1!BG32)</f>
        <v>trifft auf mich zu</v>
      </c>
      <c r="BH32" t="str">
        <f>TRIM([1]Tabelle1!BH32)</f>
        <v>trifft auf mich zu</v>
      </c>
      <c r="BI32" t="str">
        <f>TRIM([1]Tabelle1!BI32)</f>
        <v>trifft auf mich zu</v>
      </c>
      <c r="BJ32" t="str">
        <f>TRIM([1]Tabelle1!BJ32)</f>
        <v>sehr oft oder ständig</v>
      </c>
      <c r="BK32" t="str">
        <f>TRIM([1]Tabelle1!BK32)</f>
        <v>manchmal</v>
      </c>
      <c r="BL32" t="str">
        <f>TRIM([1]Tabelle1!BL32)</f>
        <v>oft</v>
      </c>
      <c r="BM32" t="str">
        <f>TRIM([1]Tabelle1!BM32)</f>
        <v>oft</v>
      </c>
      <c r="BN32" t="str">
        <f>TRIM([1]Tabelle1!BN32)</f>
        <v>oft</v>
      </c>
      <c r="BO32" t="str">
        <f>TRIM([1]Tabelle1!BO32)</f>
        <v>oft</v>
      </c>
      <c r="BP32" t="str">
        <f>TRIM([1]Tabelle1!BP32)</f>
        <v>trifft auf mich zu</v>
      </c>
      <c r="BQ32" t="str">
        <f>TRIM([1]Tabelle1!BQ32)</f>
        <v>trifft auf mich zu</v>
      </c>
      <c r="BR32" t="str">
        <f>TRIM([1]Tabelle1!BR32)</f>
        <v>trifft auf mich zu</v>
      </c>
      <c r="BS32" t="str">
        <f>TRIM([1]Tabelle1!BS32)</f>
        <v>trifft auf mich zu</v>
      </c>
      <c r="BT32" t="str">
        <f>TRIM([1]Tabelle1!BT32)</f>
        <v>trifft auf mich zu</v>
      </c>
      <c r="BU32" t="str">
        <f>TRIM([1]Tabelle1!BU32)</f>
        <v>trifft auf mich zu</v>
      </c>
      <c r="BV32" t="str">
        <f>TRIM([1]Tabelle1!BV32)</f>
        <v>trifft auf mich zu</v>
      </c>
      <c r="BW32" t="str">
        <f>TRIM([1]Tabelle1!BW32)</f>
        <v>trifft auf mich zu</v>
      </c>
      <c r="BX32" t="str">
        <f>TRIM([1]Tabelle1!BX32)</f>
        <v>trifft auf mich zu</v>
      </c>
    </row>
    <row r="33" spans="1:76" x14ac:dyDescent="0.25">
      <c r="A33" t="str">
        <f>TRIM([1]Tabelle1!A33)</f>
        <v>32</v>
      </c>
      <c r="B33" t="str">
        <f>TRIM([1]Tabelle1!B33)</f>
        <v>40-49</v>
      </c>
      <c r="C33" t="str">
        <f>TRIM([1]Tabelle1!C33)</f>
        <v>männlich</v>
      </c>
      <c r="D33" t="str">
        <f>TRIM([1]Tabelle1!D33)</f>
        <v>S-Management Services GmbH</v>
      </c>
      <c r="E33" t="str">
        <f>TRIM([1]Tabelle1!E33)</f>
        <v>1</v>
      </c>
      <c r="F33" t="str">
        <f>TRIM([1]Tabelle1!F33)</f>
        <v>Vollzeit</v>
      </c>
      <c r="G33" t="str">
        <f>TRIM([1]Tabelle1!G33)</f>
        <v>nein</v>
      </c>
      <c r="H33" t="str">
        <f>TRIM([1]Tabelle1!H33)</f>
        <v>80 %</v>
      </c>
      <c r="I33" t="str">
        <f>TRIM([1]Tabelle1!I33)</f>
        <v>sehr oft oder ständig</v>
      </c>
      <c r="J33" t="str">
        <f>TRIM([1]Tabelle1!J33)</f>
        <v>sehr oft oder ständig</v>
      </c>
      <c r="K33" t="str">
        <f>TRIM([1]Tabelle1!K33)</f>
        <v>oft</v>
      </c>
      <c r="L33" t="str">
        <f>TRIM([1]Tabelle1!L33)</f>
        <v>sehr oft oder ständig</v>
      </c>
      <c r="M33" t="str">
        <f>TRIM([1]Tabelle1!M33)</f>
        <v>oft</v>
      </c>
      <c r="N33" t="str">
        <f>TRIM([1]Tabelle1!N33)</f>
        <v>manchmal</v>
      </c>
      <c r="O33" t="str">
        <f>TRIM([1]Tabelle1!O33)</f>
        <v>ein- oder zweimal</v>
      </c>
      <c r="P33" t="str">
        <f>TRIM([1]Tabelle1!P33)</f>
        <v>ein- oder zweimal</v>
      </c>
      <c r="Q33" t="str">
        <f>TRIM([1]Tabelle1!Q33)</f>
        <v>sehr oft oder ständig</v>
      </c>
      <c r="R33" t="str">
        <f>TRIM([1]Tabelle1!R33)</f>
        <v>sehr oft oder ständig</v>
      </c>
      <c r="S33" t="str">
        <f>TRIM([1]Tabelle1!S33)</f>
        <v>manchmal</v>
      </c>
      <c r="T33" t="str">
        <f>TRIM([1]Tabelle1!T33)</f>
        <v>trifft auf mich zu</v>
      </c>
      <c r="U33" t="str">
        <f>TRIM([1]Tabelle1!U33)</f>
        <v>trifft auf mich zu</v>
      </c>
      <c r="V33" t="str">
        <f>TRIM([1]Tabelle1!V33)</f>
        <v>trifft überhaupt nicht auf mich zu</v>
      </c>
      <c r="W33" t="str">
        <f>TRIM([1]Tabelle1!W33)</f>
        <v>trifft überhaupt nicht auf mich zu</v>
      </c>
      <c r="X33" t="str">
        <f>TRIM([1]Tabelle1!X33)</f>
        <v>trifft auf mich zu</v>
      </c>
      <c r="Y33" t="str">
        <f>TRIM([1]Tabelle1!Y33)</f>
        <v>trifft auf mich zu</v>
      </c>
      <c r="Z33" t="str">
        <f>TRIM([1]Tabelle1!Z33)</f>
        <v>trifft sehr auf mich zu</v>
      </c>
      <c r="AA33" t="str">
        <f>TRIM([1]Tabelle1!AA33)</f>
        <v>trifft überhaupt nicht auf mich zu</v>
      </c>
      <c r="AB33" t="str">
        <f>TRIM([1]Tabelle1!AB33)</f>
        <v>trifft sehr auf mich zu</v>
      </c>
      <c r="AC33" t="str">
        <f>TRIM([1]Tabelle1!AC33)</f>
        <v>trifft sehr auf mich zu</v>
      </c>
      <c r="AD33" t="str">
        <f>TRIM([1]Tabelle1!AD33)</f>
        <v>trifft sehr auf mich zu</v>
      </c>
      <c r="AE33" t="str">
        <f>TRIM([1]Tabelle1!AE33)</f>
        <v>trifft sehr auf mich zu</v>
      </c>
      <c r="AF33" t="str">
        <f>TRIM([1]Tabelle1!AF33)</f>
        <v>trifft eher auf mich zu</v>
      </c>
      <c r="AG33" t="str">
        <f>TRIM([1]Tabelle1!AG33)</f>
        <v>trifft sehr auf mich zu</v>
      </c>
      <c r="AH33" t="str">
        <f>TRIM([1]Tabelle1!AH33)</f>
        <v>trifft sehr auf mich zu</v>
      </c>
      <c r="AI33" t="str">
        <f>TRIM([1]Tabelle1!AI33)</f>
        <v>trifft sehr auf mich zu</v>
      </c>
      <c r="AJ33" t="str">
        <f>TRIM([1]Tabelle1!AJ33)</f>
        <v>trifft sehr auf mich zu</v>
      </c>
      <c r="AK33" t="str">
        <f>TRIM([1]Tabelle1!AK33)</f>
        <v>trifft überhaupt nicht auf mich zu</v>
      </c>
      <c r="AL33" t="str">
        <f>TRIM([1]Tabelle1!AL33)</f>
        <v>trifft eher auf mich zu</v>
      </c>
      <c r="AM33" t="str">
        <f>TRIM([1]Tabelle1!AM33)</f>
        <v>trifft manchmal auf mich zu</v>
      </c>
      <c r="AN33" t="str">
        <f>TRIM([1]Tabelle1!AN33)</f>
        <v>trifft überhaupt nicht auf mich zu</v>
      </c>
      <c r="AO33" t="str">
        <f>TRIM([1]Tabelle1!AO33)</f>
        <v>trifft eher auf mich zu</v>
      </c>
      <c r="AP33" t="str">
        <f>TRIM([1]Tabelle1!AP33)</f>
        <v>trifft überhaupt nicht auf mich zu</v>
      </c>
      <c r="AQ33" t="str">
        <f>TRIM([1]Tabelle1!AQ33)</f>
        <v>trifft sehr auf mich zu</v>
      </c>
      <c r="AR33" t="str">
        <f>TRIM([1]Tabelle1!AR33)</f>
        <v>trifft sehr auf mich zu</v>
      </c>
      <c r="AS33" t="str">
        <f>TRIM([1]Tabelle1!AS33)</f>
        <v>trifft sehr auf mich zu</v>
      </c>
      <c r="AT33" t="str">
        <f>TRIM([1]Tabelle1!AT33)</f>
        <v>trifft manchmal auf mich zu</v>
      </c>
      <c r="AU33" t="str">
        <f>TRIM([1]Tabelle1!AU33)</f>
        <v>trifft eher auf mich zu</v>
      </c>
      <c r="AV33" t="str">
        <f>TRIM([1]Tabelle1!AV33)</f>
        <v>trifft sehr auf mich zu</v>
      </c>
      <c r="AW33" t="str">
        <f>TRIM([1]Tabelle1!AW33)</f>
        <v>trifft manchmal auf mich zu</v>
      </c>
      <c r="AX33" t="str">
        <f>TRIM([1]Tabelle1!AX33)</f>
        <v>trifft sehr auf mich zu</v>
      </c>
      <c r="AY33" t="str">
        <f>TRIM([1]Tabelle1!AY33)</f>
        <v>trifft sehr auf mich zu</v>
      </c>
      <c r="AZ33" t="str">
        <f>TRIM([1]Tabelle1!AZ33)</f>
        <v>trifft sehr auf mich zu</v>
      </c>
      <c r="BA33" t="str">
        <f>TRIM([1]Tabelle1!BA33)</f>
        <v>trifft sehr auf mich zu</v>
      </c>
      <c r="BB33" t="str">
        <f>TRIM([1]Tabelle1!BB33)</f>
        <v>trifft sehr auf mich zu</v>
      </c>
      <c r="BC33" t="str">
        <f>TRIM([1]Tabelle1!BC33)</f>
        <v>trifft sehr auf mich zu</v>
      </c>
      <c r="BD33" t="str">
        <f>TRIM([1]Tabelle1!BD33)</f>
        <v>trifft eher auf mich zu</v>
      </c>
      <c r="BE33" t="str">
        <f>TRIM([1]Tabelle1!BE33)</f>
        <v>trifft sehr auf mich zu</v>
      </c>
      <c r="BF33" t="str">
        <f>TRIM([1]Tabelle1!BF33)</f>
        <v>trifft eher auf mich zu</v>
      </c>
      <c r="BG33" t="str">
        <f>TRIM([1]Tabelle1!BG33)</f>
        <v>trifft manchmal auf mich zu</v>
      </c>
      <c r="BH33" t="str">
        <f>TRIM([1]Tabelle1!BH33)</f>
        <v>trifft auf mich zu</v>
      </c>
      <c r="BI33" t="str">
        <f>TRIM([1]Tabelle1!BI33)</f>
        <v>trifft sehr auf mich zu</v>
      </c>
      <c r="BJ33" t="str">
        <f>TRIM([1]Tabelle1!BJ33)</f>
        <v>oft</v>
      </c>
      <c r="BK33" t="str">
        <f>TRIM([1]Tabelle1!BK33)</f>
        <v>oft</v>
      </c>
      <c r="BL33" t="str">
        <f>TRIM([1]Tabelle1!BL33)</f>
        <v>sehr oft oder ständig</v>
      </c>
      <c r="BM33" t="str">
        <f>TRIM([1]Tabelle1!BM33)</f>
        <v>sehr oft oder ständig</v>
      </c>
      <c r="BN33" t="str">
        <f>TRIM([1]Tabelle1!BN33)</f>
        <v>sehr oft oder ständig</v>
      </c>
      <c r="BO33" t="str">
        <f>TRIM([1]Tabelle1!BO33)</f>
        <v>sehr oft oder ständig</v>
      </c>
      <c r="BP33" t="str">
        <f>TRIM([1]Tabelle1!BP33)</f>
        <v>trifft sehr auf mich zu</v>
      </c>
      <c r="BQ33" t="str">
        <f>TRIM([1]Tabelle1!BQ33)</f>
        <v>trifft sehr auf mich zu</v>
      </c>
      <c r="BR33" t="str">
        <f>TRIM([1]Tabelle1!BR33)</f>
        <v>trifft sehr auf mich zu</v>
      </c>
      <c r="BS33" t="str">
        <f>TRIM([1]Tabelle1!BS33)</f>
        <v>trifft sehr auf mich zu</v>
      </c>
      <c r="BT33" t="str">
        <f>TRIM([1]Tabelle1!BT33)</f>
        <v>trifft sehr auf mich zu</v>
      </c>
      <c r="BU33" t="str">
        <f>TRIM([1]Tabelle1!BU33)</f>
        <v>trifft sehr auf mich zu</v>
      </c>
      <c r="BV33" t="str">
        <f>TRIM([1]Tabelle1!BV33)</f>
        <v>trifft sehr auf mich zu</v>
      </c>
      <c r="BW33" t="str">
        <f>TRIM([1]Tabelle1!BW33)</f>
        <v>trifft sehr auf mich zu</v>
      </c>
      <c r="BX33" t="str">
        <f>TRIM([1]Tabelle1!BX33)</f>
        <v>trifft sehr auf mich zu</v>
      </c>
    </row>
    <row r="34" spans="1:76" x14ac:dyDescent="0.25">
      <c r="A34" t="str">
        <f>TRIM([1]Tabelle1!A34)</f>
        <v>33</v>
      </c>
      <c r="B34" t="str">
        <f>TRIM([1]Tabelle1!B34)</f>
        <v>30-39</v>
      </c>
      <c r="C34" t="str">
        <f>TRIM([1]Tabelle1!C34)</f>
        <v>männlich</v>
      </c>
      <c r="D34" t="str">
        <f>TRIM([1]Tabelle1!D34)</f>
        <v>S-Management Services GmbH</v>
      </c>
      <c r="E34" t="str">
        <f>TRIM([1]Tabelle1!E34)</f>
        <v>1</v>
      </c>
      <c r="F34" t="str">
        <f>TRIM([1]Tabelle1!F34)</f>
        <v>Vollzeit</v>
      </c>
      <c r="G34" t="str">
        <f>TRIM([1]Tabelle1!G34)</f>
        <v>nein</v>
      </c>
      <c r="H34" t="str">
        <f>TRIM([1]Tabelle1!H34)</f>
        <v>80 %</v>
      </c>
      <c r="I34" t="str">
        <f>TRIM([1]Tabelle1!I34)</f>
        <v>sehr oft oder ständig</v>
      </c>
      <c r="J34" t="str">
        <f>TRIM([1]Tabelle1!J34)</f>
        <v>sehr oft oder ständig</v>
      </c>
      <c r="K34" t="str">
        <f>TRIM([1]Tabelle1!K34)</f>
        <v>manchmal</v>
      </c>
      <c r="L34" t="str">
        <f>TRIM([1]Tabelle1!L34)</f>
        <v>manchmal</v>
      </c>
      <c r="M34" t="str">
        <f>TRIM([1]Tabelle1!M34)</f>
        <v>oft</v>
      </c>
      <c r="N34" t="str">
        <f>TRIM([1]Tabelle1!N34)</f>
        <v>sehr oft oder ständig</v>
      </c>
      <c r="O34" t="str">
        <f>TRIM([1]Tabelle1!O34)</f>
        <v>ein- oder zweimal</v>
      </c>
      <c r="P34" t="str">
        <f>TRIM([1]Tabelle1!P34)</f>
        <v>sehr oft oder ständig</v>
      </c>
      <c r="Q34" t="str">
        <f>TRIM([1]Tabelle1!Q34)</f>
        <v>sehr oft oder ständig</v>
      </c>
      <c r="R34" t="str">
        <f>TRIM([1]Tabelle1!R34)</f>
        <v>sehr oft oder ständig</v>
      </c>
      <c r="S34" t="str">
        <f>TRIM([1]Tabelle1!S34)</f>
        <v>sehr oft oder ständig</v>
      </c>
      <c r="T34" t="str">
        <f>TRIM([1]Tabelle1!T34)</f>
        <v>trifft auf mich zu</v>
      </c>
      <c r="U34" t="str">
        <f>TRIM([1]Tabelle1!U34)</f>
        <v>trifft eher auf mich zu</v>
      </c>
      <c r="V34" t="str">
        <f>TRIM([1]Tabelle1!V34)</f>
        <v>trifft manchmal auf mich zu</v>
      </c>
      <c r="W34" t="str">
        <f>TRIM([1]Tabelle1!W34)</f>
        <v>trifft manchmal auf mich zu</v>
      </c>
      <c r="X34" t="str">
        <f>TRIM([1]Tabelle1!X34)</f>
        <v>trifft auf mich zu</v>
      </c>
      <c r="Y34" t="str">
        <f>TRIM([1]Tabelle1!Y34)</f>
        <v>trifft sehr auf mich zu</v>
      </c>
      <c r="Z34" t="str">
        <f>TRIM([1]Tabelle1!Z34)</f>
        <v>trifft sehr auf mich zu</v>
      </c>
      <c r="AA34" t="str">
        <f>TRIM([1]Tabelle1!AA34)</f>
        <v>trifft eher auf mich zu</v>
      </c>
      <c r="AB34" t="str">
        <f>TRIM([1]Tabelle1!AB34)</f>
        <v>trifft sehr auf mich zu</v>
      </c>
      <c r="AC34" t="str">
        <f>TRIM([1]Tabelle1!AC34)</f>
        <v>trifft sehr auf mich zu</v>
      </c>
      <c r="AD34" t="str">
        <f>TRIM([1]Tabelle1!AD34)</f>
        <v>trifft sehr auf mich zu</v>
      </c>
      <c r="AE34" t="str">
        <f>TRIM([1]Tabelle1!AE34)</f>
        <v>trifft eher auf mich zu</v>
      </c>
      <c r="AF34" t="str">
        <f>TRIM([1]Tabelle1!AF34)</f>
        <v>trifft eher auf mich zu</v>
      </c>
      <c r="AG34" t="str">
        <f>TRIM([1]Tabelle1!AG34)</f>
        <v>trifft eher auf mich zu</v>
      </c>
      <c r="AH34" t="str">
        <f>TRIM([1]Tabelle1!AH34)</f>
        <v>trifft auf mich zu</v>
      </c>
      <c r="AI34" t="str">
        <f>TRIM([1]Tabelle1!AI34)</f>
        <v>trifft eher auf mich zu</v>
      </c>
      <c r="AJ34" t="str">
        <f>TRIM([1]Tabelle1!AJ34)</f>
        <v>trifft manchmal auf mich zu</v>
      </c>
      <c r="AK34" t="str">
        <f>TRIM([1]Tabelle1!AK34)</f>
        <v>trifft überhaupt nicht auf mich zu</v>
      </c>
      <c r="AL34" t="str">
        <f>TRIM([1]Tabelle1!AL34)</f>
        <v>trifft manchmal auf mich zu</v>
      </c>
      <c r="AM34" t="str">
        <f>TRIM([1]Tabelle1!AM34)</f>
        <v>trifft auf mich zu</v>
      </c>
      <c r="AN34" t="str">
        <f>TRIM([1]Tabelle1!AN34)</f>
        <v>trifft sehr auf mich zu</v>
      </c>
      <c r="AO34" t="str">
        <f>TRIM([1]Tabelle1!AO34)</f>
        <v>trifft manchmal auf mich zu</v>
      </c>
      <c r="AP34" t="str">
        <f>TRIM([1]Tabelle1!AP34)</f>
        <v>trifft manchmal auf mich zu</v>
      </c>
      <c r="AQ34" t="str">
        <f>TRIM([1]Tabelle1!AQ34)</f>
        <v>trifft sehr auf mich zu</v>
      </c>
      <c r="AR34" t="str">
        <f>TRIM([1]Tabelle1!AR34)</f>
        <v>trifft sehr auf mich zu</v>
      </c>
      <c r="AS34" t="str">
        <f>TRIM([1]Tabelle1!AS34)</f>
        <v>trifft sehr auf mich zu</v>
      </c>
      <c r="AT34" t="str">
        <f>TRIM([1]Tabelle1!AT34)</f>
        <v>trifft manchmal auf mich zu</v>
      </c>
      <c r="AU34" t="str">
        <f>TRIM([1]Tabelle1!AU34)</f>
        <v>trifft manchmal auf mich zu</v>
      </c>
      <c r="AV34" t="str">
        <f>TRIM([1]Tabelle1!AV34)</f>
        <v>trifft eher auf mich zu</v>
      </c>
      <c r="AW34" t="str">
        <f>TRIM([1]Tabelle1!AW34)</f>
        <v>trifft sehr auf mich zu</v>
      </c>
      <c r="AX34" t="str">
        <f>TRIM([1]Tabelle1!AX34)</f>
        <v>trifft sehr auf mich zu</v>
      </c>
      <c r="AY34" t="str">
        <f>TRIM([1]Tabelle1!AY34)</f>
        <v>trifft sehr auf mich zu</v>
      </c>
      <c r="AZ34" t="str">
        <f>TRIM([1]Tabelle1!AZ34)</f>
        <v>trifft sehr auf mich zu</v>
      </c>
      <c r="BA34" t="str">
        <f>TRIM([1]Tabelle1!BA34)</f>
        <v>trifft sehr auf mich zu</v>
      </c>
      <c r="BB34" t="str">
        <f>TRIM([1]Tabelle1!BB34)</f>
        <v>trifft manchmal auf mich zu</v>
      </c>
      <c r="BC34" t="str">
        <f>TRIM([1]Tabelle1!BC34)</f>
        <v>trifft manchmal auf mich zu</v>
      </c>
      <c r="BD34" t="str">
        <f>TRIM([1]Tabelle1!BD34)</f>
        <v>trifft auf mich zu</v>
      </c>
      <c r="BE34" t="str">
        <f>TRIM([1]Tabelle1!BE34)</f>
        <v>trifft sehr auf mich zu</v>
      </c>
      <c r="BF34" t="str">
        <f>TRIM([1]Tabelle1!BF34)</f>
        <v>trifft eher auf mich zu</v>
      </c>
      <c r="BG34" t="str">
        <f>TRIM([1]Tabelle1!BG34)</f>
        <v>trifft überhaupt nicht auf mich zu</v>
      </c>
      <c r="BH34" t="str">
        <f>TRIM([1]Tabelle1!BH34)</f>
        <v>trifft manchmal auf mich zu</v>
      </c>
      <c r="BI34" t="str">
        <f>TRIM([1]Tabelle1!BI34)</f>
        <v>trifft überhaupt nicht auf mich zu</v>
      </c>
      <c r="BJ34" t="str">
        <f>TRIM([1]Tabelle1!BJ34)</f>
        <v>manchmal</v>
      </c>
      <c r="BK34" t="str">
        <f>TRIM([1]Tabelle1!BK34)</f>
        <v>nie</v>
      </c>
      <c r="BL34" t="str">
        <f>TRIM([1]Tabelle1!BL34)</f>
        <v>sehr oft oder ständig</v>
      </c>
      <c r="BM34" t="str">
        <f>TRIM([1]Tabelle1!BM34)</f>
        <v>oft</v>
      </c>
      <c r="BN34" t="str">
        <f>TRIM([1]Tabelle1!BN34)</f>
        <v>manchmal</v>
      </c>
      <c r="BO34" t="str">
        <f>TRIM([1]Tabelle1!BO34)</f>
        <v>sehr oft oder ständig</v>
      </c>
      <c r="BP34" t="str">
        <f>TRIM([1]Tabelle1!BP34)</f>
        <v>trifft sehr auf mich zu</v>
      </c>
      <c r="BQ34" t="str">
        <f>TRIM([1]Tabelle1!BQ34)</f>
        <v>trifft auf mich zu</v>
      </c>
      <c r="BR34" t="str">
        <f>TRIM([1]Tabelle1!BR34)</f>
        <v>trifft manchmal auf mich zu</v>
      </c>
      <c r="BS34" t="str">
        <f>TRIM([1]Tabelle1!BS34)</f>
        <v>trifft manchmal auf mich zu</v>
      </c>
      <c r="BT34" t="str">
        <f>TRIM([1]Tabelle1!BT34)</f>
        <v>trifft eher auf mich zu</v>
      </c>
      <c r="BU34" t="str">
        <f>TRIM([1]Tabelle1!BU34)</f>
        <v>trifft sehr auf mich zu</v>
      </c>
      <c r="BV34" t="str">
        <f>TRIM([1]Tabelle1!BV34)</f>
        <v>trifft auf mich zu</v>
      </c>
      <c r="BW34" t="str">
        <f>TRIM([1]Tabelle1!BW34)</f>
        <v>trifft sehr auf mich zu</v>
      </c>
      <c r="BX34" t="str">
        <f>TRIM([1]Tabelle1!BX34)</f>
        <v>trifft sehr auf mich zu</v>
      </c>
    </row>
    <row r="35" spans="1:76" x14ac:dyDescent="0.25">
      <c r="A35" t="str">
        <f>TRIM([1]Tabelle1!A35)</f>
        <v>34</v>
      </c>
      <c r="B35" t="str">
        <f>TRIM([1]Tabelle1!B35)</f>
        <v>20-29</v>
      </c>
      <c r="C35" t="str">
        <f>TRIM([1]Tabelle1!C35)</f>
        <v>männlich</v>
      </c>
      <c r="D35" t="str">
        <f>TRIM([1]Tabelle1!D35)</f>
        <v>S-Management Services GmbH</v>
      </c>
      <c r="E35" t="str">
        <f>TRIM([1]Tabelle1!E35)</f>
        <v>0</v>
      </c>
      <c r="F35" t="str">
        <f>TRIM([1]Tabelle1!F35)</f>
        <v>In einer beruflichen Ausbildung/Lehre</v>
      </c>
      <c r="G35" t="str">
        <f>TRIM([1]Tabelle1!G35)</f>
        <v>nein</v>
      </c>
      <c r="H35" t="str">
        <f>TRIM([1]Tabelle1!H35)</f>
        <v>60 %</v>
      </c>
      <c r="I35" t="str">
        <f>TRIM([1]Tabelle1!I35)</f>
        <v>sehr oft oder ständig</v>
      </c>
      <c r="J35" t="str">
        <f>TRIM([1]Tabelle1!J35)</f>
        <v>sehr oft oder ständig</v>
      </c>
      <c r="K35" t="str">
        <f>TRIM([1]Tabelle1!K35)</f>
        <v>sehr oft oder ständig</v>
      </c>
      <c r="L35" t="str">
        <f>TRIM([1]Tabelle1!L35)</f>
        <v>sehr oft oder ständig</v>
      </c>
      <c r="M35" t="str">
        <f>TRIM([1]Tabelle1!M35)</f>
        <v>oft</v>
      </c>
      <c r="N35" t="str">
        <f>TRIM([1]Tabelle1!N35)</f>
        <v>sehr oft oder ständig</v>
      </c>
      <c r="O35" t="str">
        <f>TRIM([1]Tabelle1!O35)</f>
        <v>oft</v>
      </c>
      <c r="P35" t="str">
        <f>TRIM([1]Tabelle1!P35)</f>
        <v>sehr oft oder ständig</v>
      </c>
      <c r="Q35" t="str">
        <f>TRIM([1]Tabelle1!Q35)</f>
        <v>oft</v>
      </c>
      <c r="R35" t="str">
        <f>TRIM([1]Tabelle1!R35)</f>
        <v>oft</v>
      </c>
      <c r="S35" t="str">
        <f>TRIM([1]Tabelle1!S35)</f>
        <v>oft</v>
      </c>
      <c r="T35" t="str">
        <f>TRIM([1]Tabelle1!T35)</f>
        <v>trifft manchmal auf mich zu</v>
      </c>
      <c r="U35" t="str">
        <f>TRIM([1]Tabelle1!U35)</f>
        <v>trifft manchmal auf mich zu</v>
      </c>
      <c r="V35" t="str">
        <f>TRIM([1]Tabelle1!V35)</f>
        <v>trifft manchmal auf mich zu</v>
      </c>
      <c r="W35" t="str">
        <f>TRIM([1]Tabelle1!W35)</f>
        <v>trifft auf mich zu</v>
      </c>
      <c r="X35" t="str">
        <f>TRIM([1]Tabelle1!X35)</f>
        <v/>
      </c>
      <c r="Y35" t="str">
        <f>TRIM([1]Tabelle1!Y35)</f>
        <v>trifft manchmal auf mich zu</v>
      </c>
      <c r="Z35" t="str">
        <f>TRIM([1]Tabelle1!Z35)</f>
        <v>trifft auf mich zu</v>
      </c>
      <c r="AA35" t="str">
        <f>TRIM([1]Tabelle1!AA35)</f>
        <v>trifft überhaupt nicht auf mich zu</v>
      </c>
      <c r="AB35" t="str">
        <f>TRIM([1]Tabelle1!AB35)</f>
        <v>trifft sehr auf mich zu</v>
      </c>
      <c r="AC35" t="str">
        <f>TRIM([1]Tabelle1!AC35)</f>
        <v>trifft sehr auf mich zu</v>
      </c>
      <c r="AD35" t="str">
        <f>TRIM([1]Tabelle1!AD35)</f>
        <v>trifft sehr auf mich zu</v>
      </c>
      <c r="AE35" t="str">
        <f>TRIM([1]Tabelle1!AE35)</f>
        <v>trifft manchmal auf mich zu</v>
      </c>
      <c r="AF35" t="str">
        <f>TRIM([1]Tabelle1!AF35)</f>
        <v>trifft eher auf mich zu</v>
      </c>
      <c r="AG35" t="str">
        <f>TRIM([1]Tabelle1!AG35)</f>
        <v>trifft eher auf mich zu</v>
      </c>
      <c r="AH35" t="str">
        <f>TRIM([1]Tabelle1!AH35)</f>
        <v>trifft eher auf mich zu</v>
      </c>
      <c r="AI35" t="str">
        <f>TRIM([1]Tabelle1!AI35)</f>
        <v>trifft eher auf mich zu</v>
      </c>
      <c r="AJ35" t="str">
        <f>TRIM([1]Tabelle1!AJ35)</f>
        <v>trifft manchmal auf mich zu</v>
      </c>
      <c r="AK35" t="str">
        <f>TRIM([1]Tabelle1!AK35)</f>
        <v>trifft manchmal auf mich zu</v>
      </c>
      <c r="AL35" t="str">
        <f>TRIM([1]Tabelle1!AL35)</f>
        <v>trifft auf mich zu</v>
      </c>
      <c r="AM35" t="str">
        <f>TRIM([1]Tabelle1!AM35)</f>
        <v>trifft manchmal auf mich zu</v>
      </c>
      <c r="AN35" t="str">
        <f>TRIM([1]Tabelle1!AN35)</f>
        <v>trifft überhaupt nicht auf mich zu</v>
      </c>
      <c r="AO35" t="str">
        <f>TRIM([1]Tabelle1!AO35)</f>
        <v>trifft eher auf mich zu</v>
      </c>
      <c r="AP35" t="str">
        <f>TRIM([1]Tabelle1!AP35)</f>
        <v>trifft manchmal auf mich zu</v>
      </c>
      <c r="AQ35" t="str">
        <f>TRIM([1]Tabelle1!AQ35)</f>
        <v>trifft auf mich zu</v>
      </c>
      <c r="AR35" t="str">
        <f>TRIM([1]Tabelle1!AR35)</f>
        <v>trifft sehr auf mich zu</v>
      </c>
      <c r="AS35" t="str">
        <f>TRIM([1]Tabelle1!AS35)</f>
        <v>trifft auf mich zu</v>
      </c>
      <c r="AT35" t="str">
        <f>TRIM([1]Tabelle1!AT35)</f>
        <v>trifft auf mich zu</v>
      </c>
      <c r="AU35" t="str">
        <f>TRIM([1]Tabelle1!AU35)</f>
        <v>trifft manchmal auf mich zu</v>
      </c>
      <c r="AV35" t="str">
        <f>TRIM([1]Tabelle1!AV35)</f>
        <v>trifft eher auf mich zu</v>
      </c>
      <c r="AW35" t="str">
        <f>TRIM([1]Tabelle1!AW35)</f>
        <v>trifft sehr auf mich zu</v>
      </c>
      <c r="AX35" t="str">
        <f>TRIM([1]Tabelle1!AX35)</f>
        <v>trifft sehr auf mich zu</v>
      </c>
      <c r="AY35" t="str">
        <f>TRIM([1]Tabelle1!AY35)</f>
        <v>trifft sehr auf mich zu</v>
      </c>
      <c r="AZ35" t="str">
        <f>TRIM([1]Tabelle1!AZ35)</f>
        <v/>
      </c>
      <c r="BA35" t="str">
        <f>TRIM([1]Tabelle1!BA35)</f>
        <v>trifft auf mich zu</v>
      </c>
      <c r="BB35" t="str">
        <f>TRIM([1]Tabelle1!BB35)</f>
        <v>trifft auf mich zu</v>
      </c>
      <c r="BC35" t="str">
        <f>TRIM([1]Tabelle1!BC35)</f>
        <v>trifft sehr auf mich zu</v>
      </c>
      <c r="BD35" t="str">
        <f>TRIM([1]Tabelle1!BD35)</f>
        <v>trifft manchmal auf mich zu</v>
      </c>
      <c r="BE35" t="str">
        <f>TRIM([1]Tabelle1!BE35)</f>
        <v>trifft eher auf mich zu</v>
      </c>
      <c r="BF35" t="str">
        <f>TRIM([1]Tabelle1!BF35)</f>
        <v>trifft auf mich zu</v>
      </c>
      <c r="BG35" t="str">
        <f>TRIM([1]Tabelle1!BG35)</f>
        <v>trifft manchmal auf mich zu</v>
      </c>
      <c r="BH35" t="str">
        <f>TRIM([1]Tabelle1!BH35)</f>
        <v>trifft manchmal auf mich zu</v>
      </c>
      <c r="BI35" t="str">
        <f>TRIM([1]Tabelle1!BI35)</f>
        <v>trifft eher auf mich zu</v>
      </c>
      <c r="BJ35" t="str">
        <f>TRIM([1]Tabelle1!BJ35)</f>
        <v>manchmal</v>
      </c>
      <c r="BK35" t="str">
        <f>TRIM([1]Tabelle1!BK35)</f>
        <v>manchmal</v>
      </c>
      <c r="BL35" t="str">
        <f>TRIM([1]Tabelle1!BL35)</f>
        <v>manchmal</v>
      </c>
      <c r="BM35" t="str">
        <f>TRIM([1]Tabelle1!BM35)</f>
        <v>manchmal</v>
      </c>
      <c r="BN35" t="str">
        <f>TRIM([1]Tabelle1!BN35)</f>
        <v>ein- oder zweimal</v>
      </c>
      <c r="BO35" t="str">
        <f>TRIM([1]Tabelle1!BO35)</f>
        <v>sehr oft oder ständig</v>
      </c>
      <c r="BP35" t="str">
        <f>TRIM([1]Tabelle1!BP35)</f>
        <v>trifft manchmal auf mich zu</v>
      </c>
      <c r="BQ35" t="str">
        <f>TRIM([1]Tabelle1!BQ35)</f>
        <v>trifft manchmal auf mich zu</v>
      </c>
      <c r="BR35" t="str">
        <f>TRIM([1]Tabelle1!BR35)</f>
        <v>trifft manchmal auf mich zu</v>
      </c>
      <c r="BS35" t="str">
        <f>TRIM([1]Tabelle1!BS35)</f>
        <v>trifft manchmal auf mich zu</v>
      </c>
      <c r="BT35" t="str">
        <f>TRIM([1]Tabelle1!BT35)</f>
        <v>trifft manchmal auf mich zu</v>
      </c>
      <c r="BU35" t="str">
        <f>TRIM([1]Tabelle1!BU35)</f>
        <v>trifft manchmal auf mich zu</v>
      </c>
      <c r="BV35" t="str">
        <f>TRIM([1]Tabelle1!BV35)</f>
        <v>trifft manchmal auf mich zu</v>
      </c>
      <c r="BW35" t="str">
        <f>TRIM([1]Tabelle1!BW35)</f>
        <v>trifft manchmal auf mich zu</v>
      </c>
      <c r="BX35" t="str">
        <f>TRIM([1]Tabelle1!BX35)</f>
        <v>trifft manchmal auf mich zu</v>
      </c>
    </row>
    <row r="36" spans="1:76" x14ac:dyDescent="0.25">
      <c r="A36" t="str">
        <f>TRIM([1]Tabelle1!A36)</f>
        <v>35</v>
      </c>
      <c r="B36" t="str">
        <f>TRIM([1]Tabelle1!B36)</f>
        <v>40-49</v>
      </c>
      <c r="C36" t="str">
        <f>TRIM([1]Tabelle1!C36)</f>
        <v>männlich</v>
      </c>
      <c r="D36" t="str">
        <f>TRIM([1]Tabelle1!D36)</f>
        <v>Deutscher Sparkassenverlag GmbH</v>
      </c>
      <c r="E36" t="str">
        <f>TRIM([1]Tabelle1!E36)</f>
        <v>5</v>
      </c>
      <c r="F36" t="str">
        <f>TRIM([1]Tabelle1!F36)</f>
        <v>Teilzeit</v>
      </c>
      <c r="G36" t="str">
        <f>TRIM([1]Tabelle1!G36)</f>
        <v>nein</v>
      </c>
      <c r="H36" t="str">
        <f>TRIM([1]Tabelle1!H36)</f>
        <v>0 %</v>
      </c>
      <c r="I36" t="str">
        <f>TRIM([1]Tabelle1!I36)</f>
        <v>oft</v>
      </c>
      <c r="J36" t="str">
        <f>TRIM([1]Tabelle1!J36)</f>
        <v>oft</v>
      </c>
      <c r="K36" t="str">
        <f>TRIM([1]Tabelle1!K36)</f>
        <v>oft</v>
      </c>
      <c r="L36" t="str">
        <f>TRIM([1]Tabelle1!L36)</f>
        <v>oft</v>
      </c>
      <c r="M36" t="str">
        <f>TRIM([1]Tabelle1!M36)</f>
        <v>manchmal</v>
      </c>
      <c r="N36" t="str">
        <f>TRIM([1]Tabelle1!N36)</f>
        <v>oft</v>
      </c>
      <c r="O36" t="str">
        <f>TRIM([1]Tabelle1!O36)</f>
        <v>manchmal</v>
      </c>
      <c r="P36" t="str">
        <f>TRIM([1]Tabelle1!P36)</f>
        <v>manchmal</v>
      </c>
      <c r="Q36" t="str">
        <f>TRIM([1]Tabelle1!Q36)</f>
        <v>manchmal</v>
      </c>
      <c r="R36" t="str">
        <f>TRIM([1]Tabelle1!R36)</f>
        <v>manchmal</v>
      </c>
      <c r="S36" t="str">
        <f>TRIM([1]Tabelle1!S36)</f>
        <v>manchmal</v>
      </c>
      <c r="T36" t="str">
        <f>TRIM([1]Tabelle1!T36)</f>
        <v>trifft eher auf mich zu</v>
      </c>
      <c r="U36" t="str">
        <f>TRIM([1]Tabelle1!U36)</f>
        <v>trifft eher auf mich zu</v>
      </c>
      <c r="V36" t="str">
        <f>TRIM([1]Tabelle1!V36)</f>
        <v>trifft manchmal auf mich zu</v>
      </c>
      <c r="W36" t="str">
        <f>TRIM([1]Tabelle1!W36)</f>
        <v>trifft manchmal auf mich zu</v>
      </c>
      <c r="X36" t="str">
        <f>TRIM([1]Tabelle1!X36)</f>
        <v>trifft manchmal auf mich zu</v>
      </c>
      <c r="Y36" t="str">
        <f>TRIM([1]Tabelle1!Y36)</f>
        <v>trifft eher auf mich zu</v>
      </c>
      <c r="Z36" t="str">
        <f>TRIM([1]Tabelle1!Z36)</f>
        <v>trifft eher auf mich zu</v>
      </c>
      <c r="AA36" t="str">
        <f>TRIM([1]Tabelle1!AA36)</f>
        <v>trifft manchmal auf mich zu</v>
      </c>
      <c r="AB36" t="str">
        <f>TRIM([1]Tabelle1!AB36)</f>
        <v>trifft manchmal auf mich zu</v>
      </c>
      <c r="AC36" t="str">
        <f>TRIM([1]Tabelle1!AC36)</f>
        <v>trifft auf mich zu</v>
      </c>
      <c r="AD36" t="str">
        <f>TRIM([1]Tabelle1!AD36)</f>
        <v>trifft eher auf mich zu</v>
      </c>
      <c r="AE36" t="str">
        <f>TRIM([1]Tabelle1!AE36)</f>
        <v>trifft eher auf mich zu</v>
      </c>
      <c r="AF36" t="str">
        <f>TRIM([1]Tabelle1!AF36)</f>
        <v>trifft eher auf mich zu</v>
      </c>
      <c r="AG36" t="str">
        <f>TRIM([1]Tabelle1!AG36)</f>
        <v>trifft eher auf mich zu</v>
      </c>
      <c r="AH36" t="str">
        <f>TRIM([1]Tabelle1!AH36)</f>
        <v>trifft auf mich zu</v>
      </c>
      <c r="AI36" t="str">
        <f>TRIM([1]Tabelle1!AI36)</f>
        <v>trifft auf mich zu</v>
      </c>
      <c r="AJ36" t="str">
        <f>TRIM([1]Tabelle1!AJ36)</f>
        <v>trifft eher auf mich zu</v>
      </c>
      <c r="AK36" t="str">
        <f>TRIM([1]Tabelle1!AK36)</f>
        <v>trifft manchmal auf mich zu</v>
      </c>
      <c r="AL36" t="str">
        <f>TRIM([1]Tabelle1!AL36)</f>
        <v>trifft manchmal auf mich zu</v>
      </c>
      <c r="AM36" t="str">
        <f>TRIM([1]Tabelle1!AM36)</f>
        <v>trifft manchmal auf mich zu</v>
      </c>
      <c r="AN36" t="str">
        <f>TRIM([1]Tabelle1!AN36)</f>
        <v>trifft eher auf mich zu</v>
      </c>
      <c r="AO36" t="str">
        <f>TRIM([1]Tabelle1!AO36)</f>
        <v>trifft eher auf mich zu</v>
      </c>
      <c r="AP36" t="str">
        <f>TRIM([1]Tabelle1!AP36)</f>
        <v>trifft eher auf mich zu</v>
      </c>
      <c r="AQ36" t="str">
        <f>TRIM([1]Tabelle1!AQ36)</f>
        <v>trifft auf mich zu</v>
      </c>
      <c r="AR36" t="str">
        <f>TRIM([1]Tabelle1!AR36)</f>
        <v>trifft auf mich zu</v>
      </c>
      <c r="AS36" t="str">
        <f>TRIM([1]Tabelle1!AS36)</f>
        <v>trifft auf mich zu</v>
      </c>
      <c r="AT36" t="str">
        <f>TRIM([1]Tabelle1!AT36)</f>
        <v>trifft eher auf mich zu</v>
      </c>
      <c r="AU36" t="str">
        <f>TRIM([1]Tabelle1!AU36)</f>
        <v>trifft auf mich zu</v>
      </c>
      <c r="AV36" t="str">
        <f>TRIM([1]Tabelle1!AV36)</f>
        <v>trifft eher auf mich zu</v>
      </c>
      <c r="AW36" t="str">
        <f>TRIM([1]Tabelle1!AW36)</f>
        <v>trifft auf mich zu</v>
      </c>
      <c r="AX36" t="str">
        <f>TRIM([1]Tabelle1!AX36)</f>
        <v>trifft auf mich zu</v>
      </c>
      <c r="AY36" t="str">
        <f>TRIM([1]Tabelle1!AY36)</f>
        <v>trifft auf mich zu</v>
      </c>
      <c r="AZ36" t="str">
        <f>TRIM([1]Tabelle1!AZ36)</f>
        <v>trifft auf mich zu</v>
      </c>
      <c r="BA36" t="str">
        <f>TRIM([1]Tabelle1!BA36)</f>
        <v>trifft auf mich zu</v>
      </c>
      <c r="BB36" t="str">
        <f>TRIM([1]Tabelle1!BB36)</f>
        <v>trifft eher auf mich zu</v>
      </c>
      <c r="BC36" t="str">
        <f>TRIM([1]Tabelle1!BC36)</f>
        <v>trifft eher auf mich zu</v>
      </c>
      <c r="BD36" t="str">
        <f>TRIM([1]Tabelle1!BD36)</f>
        <v>trifft manchmal auf mich zu</v>
      </c>
      <c r="BE36" t="str">
        <f>TRIM([1]Tabelle1!BE36)</f>
        <v>trifft eher auf mich zu</v>
      </c>
      <c r="BF36" t="str">
        <f>TRIM([1]Tabelle1!BF36)</f>
        <v>trifft manchmal auf mich zu</v>
      </c>
      <c r="BG36" t="str">
        <f>TRIM([1]Tabelle1!BG36)</f>
        <v>trifft eher auf mich zu</v>
      </c>
      <c r="BH36" t="str">
        <f>TRIM([1]Tabelle1!BH36)</f>
        <v>trifft manchmal auf mich zu</v>
      </c>
      <c r="BI36" t="str">
        <f>TRIM([1]Tabelle1!BI36)</f>
        <v>trifft eher auf mich zu</v>
      </c>
      <c r="BJ36" t="str">
        <f>TRIM([1]Tabelle1!BJ36)</f>
        <v>manchmal</v>
      </c>
      <c r="BK36" t="str">
        <f>TRIM([1]Tabelle1!BK36)</f>
        <v>manchmal</v>
      </c>
      <c r="BL36" t="str">
        <f>TRIM([1]Tabelle1!BL36)</f>
        <v>manchmal</v>
      </c>
      <c r="BM36" t="str">
        <f>TRIM([1]Tabelle1!BM36)</f>
        <v>manchmal</v>
      </c>
      <c r="BN36" t="str">
        <f>TRIM([1]Tabelle1!BN36)</f>
        <v>oft</v>
      </c>
      <c r="BO36" t="str">
        <f>TRIM([1]Tabelle1!BO36)</f>
        <v>oft</v>
      </c>
      <c r="BP36" t="str">
        <f>TRIM([1]Tabelle1!BP36)</f>
        <v/>
      </c>
      <c r="BQ36" t="str">
        <f>TRIM([1]Tabelle1!BQ36)</f>
        <v/>
      </c>
      <c r="BR36" t="str">
        <f>TRIM([1]Tabelle1!BR36)</f>
        <v/>
      </c>
      <c r="BS36" t="str">
        <f>TRIM([1]Tabelle1!BS36)</f>
        <v/>
      </c>
      <c r="BT36" t="str">
        <f>TRIM([1]Tabelle1!BT36)</f>
        <v/>
      </c>
      <c r="BU36" t="str">
        <f>TRIM([1]Tabelle1!BU36)</f>
        <v/>
      </c>
      <c r="BV36" t="str">
        <f>TRIM([1]Tabelle1!BV36)</f>
        <v/>
      </c>
      <c r="BW36" t="str">
        <f>TRIM([1]Tabelle1!BW36)</f>
        <v/>
      </c>
      <c r="BX36" t="str">
        <f>TRIM([1]Tabelle1!BX36)</f>
        <v/>
      </c>
    </row>
    <row r="37" spans="1:76" x14ac:dyDescent="0.25">
      <c r="A37" t="str">
        <f>TRIM([1]Tabelle1!A37)</f>
        <v>36</v>
      </c>
      <c r="B37" t="str">
        <f>TRIM([1]Tabelle1!B37)</f>
        <v>30-39</v>
      </c>
      <c r="C37" t="str">
        <f>TRIM([1]Tabelle1!C37)</f>
        <v>weiblich</v>
      </c>
      <c r="D37" t="str">
        <f>TRIM([1]Tabelle1!D37)</f>
        <v>S-Communication Services GmbH</v>
      </c>
      <c r="E37" t="str">
        <f>TRIM([1]Tabelle1!E37)</f>
        <v>4.5</v>
      </c>
      <c r="F37" t="str">
        <f>TRIM([1]Tabelle1!F37)</f>
        <v>Vollzeit</v>
      </c>
      <c r="G37" t="str">
        <f>TRIM([1]Tabelle1!G37)</f>
        <v>nein</v>
      </c>
      <c r="H37" t="str">
        <f>TRIM([1]Tabelle1!H37)</f>
        <v>60 %</v>
      </c>
      <c r="I37" t="str">
        <f>TRIM([1]Tabelle1!I37)</f>
        <v>sehr oft oder ständig</v>
      </c>
      <c r="J37" t="str">
        <f>TRIM([1]Tabelle1!J37)</f>
        <v>oft</v>
      </c>
      <c r="K37" t="str">
        <f>TRIM([1]Tabelle1!K37)</f>
        <v>ein- oder zweimal</v>
      </c>
      <c r="L37" t="str">
        <f>TRIM([1]Tabelle1!L37)</f>
        <v>sehr oft oder ständig</v>
      </c>
      <c r="M37" t="str">
        <f>TRIM([1]Tabelle1!M37)</f>
        <v>oft</v>
      </c>
      <c r="N37" t="str">
        <f>TRIM([1]Tabelle1!N37)</f>
        <v>manchmal</v>
      </c>
      <c r="O37" t="str">
        <f>TRIM([1]Tabelle1!O37)</f>
        <v>manchmal</v>
      </c>
      <c r="P37" t="str">
        <f>TRIM([1]Tabelle1!P37)</f>
        <v>manchmal</v>
      </c>
      <c r="Q37" t="str">
        <f>TRIM([1]Tabelle1!Q37)</f>
        <v>manchmal</v>
      </c>
      <c r="R37" t="str">
        <f>TRIM([1]Tabelle1!R37)</f>
        <v>oft</v>
      </c>
      <c r="S37" t="str">
        <f>TRIM([1]Tabelle1!S37)</f>
        <v>ein- oder zweimal</v>
      </c>
      <c r="T37" t="str">
        <f>TRIM([1]Tabelle1!T37)</f>
        <v>trifft auf mich zu</v>
      </c>
      <c r="U37" t="str">
        <f>TRIM([1]Tabelle1!U37)</f>
        <v>trifft auf mich zu</v>
      </c>
      <c r="V37" t="str">
        <f>TRIM([1]Tabelle1!V37)</f>
        <v>trifft eher auf mich zu</v>
      </c>
      <c r="W37" t="str">
        <f>TRIM([1]Tabelle1!W37)</f>
        <v>trifft manchmal auf mich zu</v>
      </c>
      <c r="X37" t="str">
        <f>TRIM([1]Tabelle1!X37)</f>
        <v>trifft manchmal auf mich zu</v>
      </c>
      <c r="Y37" t="str">
        <f>TRIM([1]Tabelle1!Y37)</f>
        <v>trifft eher auf mich zu</v>
      </c>
      <c r="Z37" t="str">
        <f>TRIM([1]Tabelle1!Z37)</f>
        <v>trifft eher auf mich zu</v>
      </c>
      <c r="AA37" t="str">
        <f>TRIM([1]Tabelle1!AA37)</f>
        <v>trifft manchmal auf mich zu</v>
      </c>
      <c r="AB37" t="str">
        <f>TRIM([1]Tabelle1!AB37)</f>
        <v>trifft eher auf mich zu</v>
      </c>
      <c r="AC37" t="str">
        <f>TRIM([1]Tabelle1!AC37)</f>
        <v>trifft auf mich zu</v>
      </c>
      <c r="AD37" t="str">
        <f>TRIM([1]Tabelle1!AD37)</f>
        <v>trifft auf mich zu</v>
      </c>
      <c r="AE37" t="str">
        <f>TRIM([1]Tabelle1!AE37)</f>
        <v>trifft eher auf mich zu</v>
      </c>
      <c r="AF37" t="str">
        <f>TRIM([1]Tabelle1!AF37)</f>
        <v>trifft auf mich zu</v>
      </c>
      <c r="AG37" t="str">
        <f>TRIM([1]Tabelle1!AG37)</f>
        <v>trifft auf mich zu</v>
      </c>
      <c r="AH37" t="str">
        <f>TRIM([1]Tabelle1!AH37)</f>
        <v>trifft auf mich zu</v>
      </c>
      <c r="AI37" t="str">
        <f>TRIM([1]Tabelle1!AI37)</f>
        <v>trifft eher auf mich zu</v>
      </c>
      <c r="AJ37" t="str">
        <f>TRIM([1]Tabelle1!AJ37)</f>
        <v>trifft eher auf mich zu</v>
      </c>
      <c r="AK37" t="str">
        <f>TRIM([1]Tabelle1!AK37)</f>
        <v>trifft überhaupt nicht auf mich zu</v>
      </c>
      <c r="AL37" t="str">
        <f>TRIM([1]Tabelle1!AL37)</f>
        <v>trifft eher auf mich zu</v>
      </c>
      <c r="AM37" t="str">
        <f>TRIM([1]Tabelle1!AM37)</f>
        <v>trifft manchmal auf mich zu</v>
      </c>
      <c r="AN37" t="str">
        <f>TRIM([1]Tabelle1!AN37)</f>
        <v>trifft überhaupt nicht auf mich zu</v>
      </c>
      <c r="AO37" t="str">
        <f>TRIM([1]Tabelle1!AO37)</f>
        <v>trifft eher auf mich zu</v>
      </c>
      <c r="AP37" t="str">
        <f>TRIM([1]Tabelle1!AP37)</f>
        <v>trifft auf mich zu</v>
      </c>
      <c r="AQ37" t="str">
        <f>TRIM([1]Tabelle1!AQ37)</f>
        <v>trifft auf mich zu</v>
      </c>
      <c r="AR37" t="str">
        <f>TRIM([1]Tabelle1!AR37)</f>
        <v>trifft auf mich zu</v>
      </c>
      <c r="AS37" t="str">
        <f>TRIM([1]Tabelle1!AS37)</f>
        <v>trifft sehr auf mich zu</v>
      </c>
      <c r="AT37" t="str">
        <f>TRIM([1]Tabelle1!AT37)</f>
        <v>trifft eher auf mich zu</v>
      </c>
      <c r="AU37" t="str">
        <f>TRIM([1]Tabelle1!AU37)</f>
        <v>trifft manchmal auf mich zu</v>
      </c>
      <c r="AV37" t="str">
        <f>TRIM([1]Tabelle1!AV37)</f>
        <v>trifft eher auf mich zu</v>
      </c>
      <c r="AW37" t="str">
        <f>TRIM([1]Tabelle1!AW37)</f>
        <v>trifft eher auf mich zu</v>
      </c>
      <c r="AX37" t="str">
        <f>TRIM([1]Tabelle1!AX37)</f>
        <v>trifft eher auf mich zu</v>
      </c>
      <c r="AY37" t="str">
        <f>TRIM([1]Tabelle1!AY37)</f>
        <v>trifft eher auf mich zu</v>
      </c>
      <c r="AZ37" t="str">
        <f>TRIM([1]Tabelle1!AZ37)</f>
        <v>trifft manchmal auf mich zu</v>
      </c>
      <c r="BA37" t="str">
        <f>TRIM([1]Tabelle1!BA37)</f>
        <v>trifft eher auf mich zu</v>
      </c>
      <c r="BB37" t="str">
        <f>TRIM([1]Tabelle1!BB37)</f>
        <v>trifft manchmal auf mich zu</v>
      </c>
      <c r="BC37" t="str">
        <f>TRIM([1]Tabelle1!BC37)</f>
        <v>trifft manchmal auf mich zu</v>
      </c>
      <c r="BD37" t="str">
        <f>TRIM([1]Tabelle1!BD37)</f>
        <v>trifft auf mich zu</v>
      </c>
      <c r="BE37" t="str">
        <f>TRIM([1]Tabelle1!BE37)</f>
        <v>trifft auf mich zu</v>
      </c>
      <c r="BF37" t="str">
        <f>TRIM([1]Tabelle1!BF37)</f>
        <v>trifft eher auf mich zu</v>
      </c>
      <c r="BG37" t="str">
        <f>TRIM([1]Tabelle1!BG37)</f>
        <v>trifft auf mich zu</v>
      </c>
      <c r="BH37" t="str">
        <f>TRIM([1]Tabelle1!BH37)</f>
        <v>trifft manchmal auf mich zu</v>
      </c>
      <c r="BI37" t="str">
        <f>TRIM([1]Tabelle1!BI37)</f>
        <v>trifft auf mich zu</v>
      </c>
      <c r="BJ37" t="str">
        <f>TRIM([1]Tabelle1!BJ37)</f>
        <v>manchmal</v>
      </c>
      <c r="BK37" t="str">
        <f>TRIM([1]Tabelle1!BK37)</f>
        <v>oft</v>
      </c>
      <c r="BL37" t="str">
        <f>TRIM([1]Tabelle1!BL37)</f>
        <v>oft</v>
      </c>
      <c r="BM37" t="str">
        <f>TRIM([1]Tabelle1!BM37)</f>
        <v>sehr oft oder ständig</v>
      </c>
      <c r="BN37" t="str">
        <f>TRIM([1]Tabelle1!BN37)</f>
        <v>oft</v>
      </c>
      <c r="BO37" t="str">
        <f>TRIM([1]Tabelle1!BO37)</f>
        <v>manchmal</v>
      </c>
      <c r="BP37" t="str">
        <f>TRIM([1]Tabelle1!BP37)</f>
        <v>trifft manchmal auf mich zu</v>
      </c>
      <c r="BQ37" t="str">
        <f>TRIM([1]Tabelle1!BQ37)</f>
        <v>trifft eher auf mich zu</v>
      </c>
      <c r="BR37" t="str">
        <f>TRIM([1]Tabelle1!BR37)</f>
        <v>trifft eher auf mich zu</v>
      </c>
      <c r="BS37" t="str">
        <f>TRIM([1]Tabelle1!BS37)</f>
        <v>trifft manchmal auf mich zu</v>
      </c>
      <c r="BT37" t="str">
        <f>TRIM([1]Tabelle1!BT37)</f>
        <v>trifft eher auf mich zu</v>
      </c>
      <c r="BU37" t="str">
        <f>TRIM([1]Tabelle1!BU37)</f>
        <v>trifft eher auf mich zu</v>
      </c>
      <c r="BV37" t="str">
        <f>TRIM([1]Tabelle1!BV37)</f>
        <v>trifft auf mich zu</v>
      </c>
      <c r="BW37" t="str">
        <f>TRIM([1]Tabelle1!BW37)</f>
        <v>trifft auf mich zu</v>
      </c>
      <c r="BX37" t="str">
        <f>TRIM([1]Tabelle1!BX37)</f>
        <v>trifft eher auf mich zu</v>
      </c>
    </row>
    <row r="38" spans="1:76" x14ac:dyDescent="0.25">
      <c r="A38" t="str">
        <f>TRIM([1]Tabelle1!A38)</f>
        <v>37</v>
      </c>
      <c r="B38" t="str">
        <f>TRIM([1]Tabelle1!B38)</f>
        <v>20-29</v>
      </c>
      <c r="C38" t="str">
        <f>TRIM([1]Tabelle1!C38)</f>
        <v>männlich</v>
      </c>
      <c r="D38" t="str">
        <f>TRIM([1]Tabelle1!D38)</f>
        <v>S-Payment GmbH</v>
      </c>
      <c r="E38" t="str">
        <f>TRIM([1]Tabelle1!E38)</f>
        <v>2</v>
      </c>
      <c r="F38" t="str">
        <f>TRIM([1]Tabelle1!F38)</f>
        <v>Vollzeit</v>
      </c>
      <c r="G38" t="str">
        <f>TRIM([1]Tabelle1!G38)</f>
        <v>nein</v>
      </c>
      <c r="H38" t="str">
        <f>TRIM([1]Tabelle1!H38)</f>
        <v>80 %</v>
      </c>
      <c r="I38" t="str">
        <f>TRIM([1]Tabelle1!I38)</f>
        <v>oft</v>
      </c>
      <c r="J38" t="str">
        <f>TRIM([1]Tabelle1!J38)</f>
        <v>oft</v>
      </c>
      <c r="K38" t="str">
        <f>TRIM([1]Tabelle1!K38)</f>
        <v>manchmal</v>
      </c>
      <c r="L38" t="str">
        <f>TRIM([1]Tabelle1!L38)</f>
        <v>oft</v>
      </c>
      <c r="M38" t="str">
        <f>TRIM([1]Tabelle1!M38)</f>
        <v>manchmal</v>
      </c>
      <c r="N38" t="str">
        <f>TRIM([1]Tabelle1!N38)</f>
        <v>manchmal</v>
      </c>
      <c r="O38" t="str">
        <f>TRIM([1]Tabelle1!O38)</f>
        <v>manchmal</v>
      </c>
      <c r="P38" t="str">
        <f>TRIM([1]Tabelle1!P38)</f>
        <v>ein- oder zweimal</v>
      </c>
      <c r="Q38" t="str">
        <f>TRIM([1]Tabelle1!Q38)</f>
        <v>manchmal</v>
      </c>
      <c r="R38" t="str">
        <f>TRIM([1]Tabelle1!R38)</f>
        <v>manchmal</v>
      </c>
      <c r="S38" t="str">
        <f>TRIM([1]Tabelle1!S38)</f>
        <v>oft</v>
      </c>
      <c r="T38" t="str">
        <f>TRIM([1]Tabelle1!T38)</f>
        <v>trifft eher auf mich zu</v>
      </c>
      <c r="U38" t="str">
        <f>TRIM([1]Tabelle1!U38)</f>
        <v>trifft auf mich zu</v>
      </c>
      <c r="V38" t="str">
        <f>TRIM([1]Tabelle1!V38)</f>
        <v>trifft auf mich zu</v>
      </c>
      <c r="W38" t="str">
        <f>TRIM([1]Tabelle1!W38)</f>
        <v>trifft sehr auf mich zu</v>
      </c>
      <c r="X38" t="str">
        <f>TRIM([1]Tabelle1!X38)</f>
        <v>trifft manchmal auf mich zu</v>
      </c>
      <c r="Y38" t="str">
        <f>TRIM([1]Tabelle1!Y38)</f>
        <v>trifft sehr auf mich zu</v>
      </c>
      <c r="Z38" t="str">
        <f>TRIM([1]Tabelle1!Z38)</f>
        <v>trifft auf mich zu</v>
      </c>
      <c r="AA38" t="str">
        <f>TRIM([1]Tabelle1!AA38)</f>
        <v>trifft manchmal auf mich zu</v>
      </c>
      <c r="AB38" t="str">
        <f>TRIM([1]Tabelle1!AB38)</f>
        <v>trifft sehr auf mich zu</v>
      </c>
      <c r="AC38" t="str">
        <f>TRIM([1]Tabelle1!AC38)</f>
        <v>trifft sehr auf mich zu</v>
      </c>
      <c r="AD38" t="str">
        <f>TRIM([1]Tabelle1!AD38)</f>
        <v>trifft auf mich zu</v>
      </c>
      <c r="AE38" t="str">
        <f>TRIM([1]Tabelle1!AE38)</f>
        <v>trifft manchmal auf mich zu</v>
      </c>
      <c r="AF38" t="str">
        <f>TRIM([1]Tabelle1!AF38)</f>
        <v>trifft eher auf mich zu</v>
      </c>
      <c r="AG38" t="str">
        <f>TRIM([1]Tabelle1!AG38)</f>
        <v>trifft eher auf mich zu</v>
      </c>
      <c r="AH38" t="str">
        <f>TRIM([1]Tabelle1!AH38)</f>
        <v>trifft auf mich zu</v>
      </c>
      <c r="AI38" t="str">
        <f>TRIM([1]Tabelle1!AI38)</f>
        <v>trifft auf mich zu</v>
      </c>
      <c r="AJ38" t="str">
        <f>TRIM([1]Tabelle1!AJ38)</f>
        <v>trifft manchmal auf mich zu</v>
      </c>
      <c r="AK38" t="str">
        <f>TRIM([1]Tabelle1!AK38)</f>
        <v>trifft eher auf mich zu</v>
      </c>
      <c r="AL38" t="str">
        <f>TRIM([1]Tabelle1!AL38)</f>
        <v>trifft eher auf mich zu</v>
      </c>
      <c r="AM38" t="str">
        <f>TRIM([1]Tabelle1!AM38)</f>
        <v>trifft auf mich zu</v>
      </c>
      <c r="AN38" t="str">
        <f>TRIM([1]Tabelle1!AN38)</f>
        <v>trifft auf mich zu</v>
      </c>
      <c r="AO38" t="str">
        <f>TRIM([1]Tabelle1!AO38)</f>
        <v>trifft eher auf mich zu</v>
      </c>
      <c r="AP38" t="str">
        <f>TRIM([1]Tabelle1!AP38)</f>
        <v>trifft manchmal auf mich zu</v>
      </c>
      <c r="AQ38" t="str">
        <f>TRIM([1]Tabelle1!AQ38)</f>
        <v>trifft auf mich zu</v>
      </c>
      <c r="AR38" t="str">
        <f>TRIM([1]Tabelle1!AR38)</f>
        <v>trifft auf mich zu</v>
      </c>
      <c r="AS38" t="str">
        <f>TRIM([1]Tabelle1!AS38)</f>
        <v>trifft auf mich zu</v>
      </c>
      <c r="AT38" t="str">
        <f>TRIM([1]Tabelle1!AT38)</f>
        <v>trifft eher auf mich zu</v>
      </c>
      <c r="AU38" t="str">
        <f>TRIM([1]Tabelle1!AU38)</f>
        <v>trifft eher auf mich zu</v>
      </c>
      <c r="AV38" t="str">
        <f>TRIM([1]Tabelle1!AV38)</f>
        <v>trifft auf mich zu</v>
      </c>
      <c r="AW38" t="str">
        <f>TRIM([1]Tabelle1!AW38)</f>
        <v>trifft auf mich zu</v>
      </c>
      <c r="AX38" t="str">
        <f>TRIM([1]Tabelle1!AX38)</f>
        <v>trifft sehr auf mich zu</v>
      </c>
      <c r="AY38" t="str">
        <f>TRIM([1]Tabelle1!AY38)</f>
        <v>trifft auf mich zu</v>
      </c>
      <c r="AZ38" t="str">
        <f>TRIM([1]Tabelle1!AZ38)</f>
        <v>trifft eher auf mich zu</v>
      </c>
      <c r="BA38" t="str">
        <f>TRIM([1]Tabelle1!BA38)</f>
        <v>trifft manchmal auf mich zu</v>
      </c>
      <c r="BB38" t="str">
        <f>TRIM([1]Tabelle1!BB38)</f>
        <v>trifft auf mich zu</v>
      </c>
      <c r="BC38" t="str">
        <f>TRIM([1]Tabelle1!BC38)</f>
        <v>trifft sehr auf mich zu</v>
      </c>
      <c r="BD38" t="str">
        <f>TRIM([1]Tabelle1!BD38)</f>
        <v>trifft auf mich zu</v>
      </c>
      <c r="BE38" t="str">
        <f>TRIM([1]Tabelle1!BE38)</f>
        <v>trifft überhaupt nicht auf mich zu</v>
      </c>
      <c r="BF38" t="str">
        <f>TRIM([1]Tabelle1!BF38)</f>
        <v>trifft eher auf mich zu</v>
      </c>
      <c r="BG38" t="str">
        <f>TRIM([1]Tabelle1!BG38)</f>
        <v>trifft überhaupt nicht auf mich zu</v>
      </c>
      <c r="BH38" t="str">
        <f>TRIM([1]Tabelle1!BH38)</f>
        <v>trifft manchmal auf mich zu</v>
      </c>
      <c r="BI38" t="str">
        <f>TRIM([1]Tabelle1!BI38)</f>
        <v>trifft manchmal auf mich zu</v>
      </c>
      <c r="BJ38" t="str">
        <f>TRIM([1]Tabelle1!BJ38)</f>
        <v>manchmal</v>
      </c>
      <c r="BK38" t="str">
        <f>TRIM([1]Tabelle1!BK38)</f>
        <v>manchmal</v>
      </c>
      <c r="BL38" t="str">
        <f>TRIM([1]Tabelle1!BL38)</f>
        <v>oft</v>
      </c>
      <c r="BM38" t="str">
        <f>TRIM([1]Tabelle1!BM38)</f>
        <v>oft</v>
      </c>
      <c r="BN38" t="str">
        <f>TRIM([1]Tabelle1!BN38)</f>
        <v>sehr oft oder ständig</v>
      </c>
      <c r="BO38" t="str">
        <f>TRIM([1]Tabelle1!BO38)</f>
        <v>sehr oft oder ständig</v>
      </c>
      <c r="BP38" t="str">
        <f>TRIM([1]Tabelle1!BP38)</f>
        <v>trifft sehr auf mich zu</v>
      </c>
      <c r="BQ38" t="str">
        <f>TRIM([1]Tabelle1!BQ38)</f>
        <v>trifft sehr auf mich zu</v>
      </c>
      <c r="BR38" t="str">
        <f>TRIM([1]Tabelle1!BR38)</f>
        <v>trifft eher auf mich zu</v>
      </c>
      <c r="BS38" t="str">
        <f>TRIM([1]Tabelle1!BS38)</f>
        <v>trifft eher auf mich zu</v>
      </c>
      <c r="BT38" t="str">
        <f>TRIM([1]Tabelle1!BT38)</f>
        <v>trifft sehr auf mich zu</v>
      </c>
      <c r="BU38" t="str">
        <f>TRIM([1]Tabelle1!BU38)</f>
        <v>trifft auf mich zu</v>
      </c>
      <c r="BV38" t="str">
        <f>TRIM([1]Tabelle1!BV38)</f>
        <v>trifft auf mich zu</v>
      </c>
      <c r="BW38" t="str">
        <f>TRIM([1]Tabelle1!BW38)</f>
        <v>trifft auf mich zu</v>
      </c>
      <c r="BX38" t="str">
        <f>TRIM([1]Tabelle1!BX38)</f>
        <v>trifft sehr auf mich zu</v>
      </c>
    </row>
    <row r="39" spans="1:76" x14ac:dyDescent="0.25">
      <c r="A39" t="str">
        <f>TRIM([1]Tabelle1!A39)</f>
        <v>38</v>
      </c>
      <c r="B39" t="str">
        <f>TRIM([1]Tabelle1!B39)</f>
        <v>20-29</v>
      </c>
      <c r="C39" t="str">
        <f>TRIM([1]Tabelle1!C39)</f>
        <v>weiblich</v>
      </c>
      <c r="D39" t="str">
        <f>TRIM([1]Tabelle1!D39)</f>
        <v>DSV IT Service GmbH</v>
      </c>
      <c r="E39" t="str">
        <f>TRIM([1]Tabelle1!E39)</f>
        <v>4</v>
      </c>
      <c r="F39" t="str">
        <f>TRIM([1]Tabelle1!F39)</f>
        <v>Vollzeit</v>
      </c>
      <c r="G39" t="str">
        <f>TRIM([1]Tabelle1!G39)</f>
        <v>nein</v>
      </c>
      <c r="H39" t="str">
        <f>TRIM([1]Tabelle1!H39)</f>
        <v>50 %</v>
      </c>
      <c r="I39" t="str">
        <f>TRIM([1]Tabelle1!I39)</f>
        <v>sehr oft oder ständig</v>
      </c>
      <c r="J39" t="str">
        <f>TRIM([1]Tabelle1!J39)</f>
        <v>oft</v>
      </c>
      <c r="K39" t="str">
        <f>TRIM([1]Tabelle1!K39)</f>
        <v>oft</v>
      </c>
      <c r="L39" t="str">
        <f>TRIM([1]Tabelle1!L39)</f>
        <v>oft</v>
      </c>
      <c r="M39" t="str">
        <f>TRIM([1]Tabelle1!M39)</f>
        <v>oft</v>
      </c>
      <c r="N39" t="str">
        <f>TRIM([1]Tabelle1!N39)</f>
        <v>oft</v>
      </c>
      <c r="O39" t="str">
        <f>TRIM([1]Tabelle1!O39)</f>
        <v>manchmal</v>
      </c>
      <c r="P39" t="str">
        <f>TRIM([1]Tabelle1!P39)</f>
        <v>manchmal</v>
      </c>
      <c r="Q39" t="str">
        <f>TRIM([1]Tabelle1!Q39)</f>
        <v>oft</v>
      </c>
      <c r="R39" t="str">
        <f>TRIM([1]Tabelle1!R39)</f>
        <v>oft</v>
      </c>
      <c r="S39" t="str">
        <f>TRIM([1]Tabelle1!S39)</f>
        <v>oft</v>
      </c>
      <c r="T39" t="str">
        <f>TRIM([1]Tabelle1!T39)</f>
        <v>trifft auf mich zu</v>
      </c>
      <c r="U39" t="str">
        <f>TRIM([1]Tabelle1!U39)</f>
        <v>trifft manchmal auf mich zu</v>
      </c>
      <c r="V39" t="str">
        <f>TRIM([1]Tabelle1!V39)</f>
        <v>trifft manchmal auf mich zu</v>
      </c>
      <c r="W39" t="str">
        <f>TRIM([1]Tabelle1!W39)</f>
        <v>trifft eher auf mich zu</v>
      </c>
      <c r="X39" t="str">
        <f>TRIM([1]Tabelle1!X39)</f>
        <v>trifft manchmal auf mich zu</v>
      </c>
      <c r="Y39" t="str">
        <f>TRIM([1]Tabelle1!Y39)</f>
        <v>trifft eher auf mich zu</v>
      </c>
      <c r="Z39" t="str">
        <f>TRIM([1]Tabelle1!Z39)</f>
        <v>trifft auf mich zu</v>
      </c>
      <c r="AA39" t="str">
        <f>TRIM([1]Tabelle1!AA39)</f>
        <v>trifft sehr auf mich zu</v>
      </c>
      <c r="AB39" t="str">
        <f>TRIM([1]Tabelle1!AB39)</f>
        <v>trifft auf mich zu</v>
      </c>
      <c r="AC39" t="str">
        <f>TRIM([1]Tabelle1!AC39)</f>
        <v>trifft sehr auf mich zu</v>
      </c>
      <c r="AD39" t="str">
        <f>TRIM([1]Tabelle1!AD39)</f>
        <v>trifft sehr auf mich zu</v>
      </c>
      <c r="AE39" t="str">
        <f>TRIM([1]Tabelle1!AE39)</f>
        <v>trifft eher auf mich zu</v>
      </c>
      <c r="AF39" t="str">
        <f>TRIM([1]Tabelle1!AF39)</f>
        <v>trifft eher auf mich zu</v>
      </c>
      <c r="AG39" t="str">
        <f>TRIM([1]Tabelle1!AG39)</f>
        <v>trifft auf mich zu</v>
      </c>
      <c r="AH39" t="str">
        <f>TRIM([1]Tabelle1!AH39)</f>
        <v>trifft eher auf mich zu</v>
      </c>
      <c r="AI39" t="str">
        <f>TRIM([1]Tabelle1!AI39)</f>
        <v>trifft eher auf mich zu</v>
      </c>
      <c r="AJ39" t="str">
        <f>TRIM([1]Tabelle1!AJ39)</f>
        <v>trifft manchmal auf mich zu</v>
      </c>
      <c r="AK39" t="str">
        <f>TRIM([1]Tabelle1!AK39)</f>
        <v>trifft auf mich zu</v>
      </c>
      <c r="AL39" t="str">
        <f>TRIM([1]Tabelle1!AL39)</f>
        <v>trifft eher auf mich zu</v>
      </c>
      <c r="AM39" t="str">
        <f>TRIM([1]Tabelle1!AM39)</f>
        <v>trifft auf mich zu</v>
      </c>
      <c r="AN39" t="str">
        <f>TRIM([1]Tabelle1!AN39)</f>
        <v>trifft sehr auf mich zu</v>
      </c>
      <c r="AO39" t="str">
        <f>TRIM([1]Tabelle1!AO39)</f>
        <v>trifft auf mich zu</v>
      </c>
      <c r="AP39" t="str">
        <f>TRIM([1]Tabelle1!AP39)</f>
        <v>trifft eher auf mich zu</v>
      </c>
      <c r="AQ39" t="str">
        <f>TRIM([1]Tabelle1!AQ39)</f>
        <v>trifft sehr auf mich zu</v>
      </c>
      <c r="AR39" t="str">
        <f>TRIM([1]Tabelle1!AR39)</f>
        <v>trifft auf mich zu</v>
      </c>
      <c r="AS39" t="str">
        <f>TRIM([1]Tabelle1!AS39)</f>
        <v>trifft sehr auf mich zu</v>
      </c>
      <c r="AT39" t="str">
        <f>TRIM([1]Tabelle1!AT39)</f>
        <v>trifft auf mich zu</v>
      </c>
      <c r="AU39" t="str">
        <f>TRIM([1]Tabelle1!AU39)</f>
        <v>trifft eher auf mich zu</v>
      </c>
      <c r="AV39" t="str">
        <f>TRIM([1]Tabelle1!AV39)</f>
        <v>trifft manchmal auf mich zu</v>
      </c>
      <c r="AW39" t="str">
        <f>TRIM([1]Tabelle1!AW39)</f>
        <v>trifft auf mich zu</v>
      </c>
      <c r="AX39" t="str">
        <f>TRIM([1]Tabelle1!AX39)</f>
        <v>trifft auf mich zu</v>
      </c>
      <c r="AY39" t="str">
        <f>TRIM([1]Tabelle1!AY39)</f>
        <v>trifft sehr auf mich zu</v>
      </c>
      <c r="AZ39" t="str">
        <f>TRIM([1]Tabelle1!AZ39)</f>
        <v>trifft sehr auf mich zu</v>
      </c>
      <c r="BA39" t="str">
        <f>TRIM([1]Tabelle1!BA39)</f>
        <v>trifft auf mich zu</v>
      </c>
      <c r="BB39" t="str">
        <f>TRIM([1]Tabelle1!BB39)</f>
        <v>trifft sehr auf mich zu</v>
      </c>
      <c r="BC39" t="str">
        <f>TRIM([1]Tabelle1!BC39)</f>
        <v>trifft sehr auf mich zu</v>
      </c>
      <c r="BD39" t="str">
        <f>TRIM([1]Tabelle1!BD39)</f>
        <v>trifft eher auf mich zu</v>
      </c>
      <c r="BE39" t="str">
        <f>TRIM([1]Tabelle1!BE39)</f>
        <v>trifft auf mich zu</v>
      </c>
      <c r="BF39" t="str">
        <f>TRIM([1]Tabelle1!BF39)</f>
        <v>trifft auf mich zu</v>
      </c>
      <c r="BG39" t="str">
        <f>TRIM([1]Tabelle1!BG39)</f>
        <v>trifft auf mich zu</v>
      </c>
      <c r="BH39" t="str">
        <f>TRIM([1]Tabelle1!BH39)</f>
        <v>trifft auf mich zu</v>
      </c>
      <c r="BI39" t="str">
        <f>TRIM([1]Tabelle1!BI39)</f>
        <v>trifft auf mich zu</v>
      </c>
      <c r="BJ39" t="str">
        <f>TRIM([1]Tabelle1!BJ39)</f>
        <v>manchmal</v>
      </c>
      <c r="BK39" t="str">
        <f>TRIM([1]Tabelle1!BK39)</f>
        <v>ein- oder zweimal</v>
      </c>
      <c r="BL39" t="str">
        <f>TRIM([1]Tabelle1!BL39)</f>
        <v>manchmal</v>
      </c>
      <c r="BM39" t="str">
        <f>TRIM([1]Tabelle1!BM39)</f>
        <v>manchmal</v>
      </c>
      <c r="BN39" t="str">
        <f>TRIM([1]Tabelle1!BN39)</f>
        <v>oft</v>
      </c>
      <c r="BO39" t="str">
        <f>TRIM([1]Tabelle1!BO39)</f>
        <v>sehr oft oder ständig</v>
      </c>
      <c r="BP39" t="str">
        <f>TRIM([1]Tabelle1!BP39)</f>
        <v>trifft auf mich zu</v>
      </c>
      <c r="BQ39" t="str">
        <f>TRIM([1]Tabelle1!BQ39)</f>
        <v>trifft auf mich zu</v>
      </c>
      <c r="BR39" t="str">
        <f>TRIM([1]Tabelle1!BR39)</f>
        <v>trifft eher auf mich zu</v>
      </c>
      <c r="BS39" t="str">
        <f>TRIM([1]Tabelle1!BS39)</f>
        <v>trifft eher auf mich zu</v>
      </c>
      <c r="BT39" t="str">
        <f>TRIM([1]Tabelle1!BT39)</f>
        <v>trifft auf mich zu</v>
      </c>
      <c r="BU39" t="str">
        <f>TRIM([1]Tabelle1!BU39)</f>
        <v>trifft auf mich zu</v>
      </c>
      <c r="BV39" t="str">
        <f>TRIM([1]Tabelle1!BV39)</f>
        <v>trifft auf mich zu</v>
      </c>
      <c r="BW39" t="str">
        <f>TRIM([1]Tabelle1!BW39)</f>
        <v>trifft auf mich zu</v>
      </c>
      <c r="BX39" t="str">
        <f>TRIM([1]Tabelle1!BX39)</f>
        <v>trifft auf mich zu</v>
      </c>
    </row>
    <row r="40" spans="1:76" x14ac:dyDescent="0.25">
      <c r="A40" t="str">
        <f>TRIM([1]Tabelle1!A40)</f>
        <v>39</v>
      </c>
      <c r="B40" t="str">
        <f>TRIM([1]Tabelle1!B40)</f>
        <v>50-59</v>
      </c>
      <c r="C40" t="str">
        <f>TRIM([1]Tabelle1!C40)</f>
        <v>männlich</v>
      </c>
      <c r="D40" t="str">
        <f>TRIM([1]Tabelle1!D40)</f>
        <v>S-Communication Services GmbH</v>
      </c>
      <c r="E40" t="str">
        <f>TRIM([1]Tabelle1!E40)</f>
        <v>14</v>
      </c>
      <c r="F40" t="str">
        <f>TRIM([1]Tabelle1!F40)</f>
        <v>Vollzeit</v>
      </c>
      <c r="G40" t="str">
        <f>TRIM([1]Tabelle1!G40)</f>
        <v>ja</v>
      </c>
      <c r="H40" t="str">
        <f>TRIM([1]Tabelle1!H40)</f>
        <v>60 %</v>
      </c>
      <c r="I40" t="str">
        <f>TRIM([1]Tabelle1!I40)</f>
        <v>sehr oft oder ständig</v>
      </c>
      <c r="J40" t="str">
        <f>TRIM([1]Tabelle1!J40)</f>
        <v>oft</v>
      </c>
      <c r="K40" t="str">
        <f>TRIM([1]Tabelle1!K40)</f>
        <v>oft</v>
      </c>
      <c r="L40" t="str">
        <f>TRIM([1]Tabelle1!L40)</f>
        <v>manchmal</v>
      </c>
      <c r="M40" t="str">
        <f>TRIM([1]Tabelle1!M40)</f>
        <v>oft</v>
      </c>
      <c r="N40" t="str">
        <f>TRIM([1]Tabelle1!N40)</f>
        <v>manchmal</v>
      </c>
      <c r="O40" t="str">
        <f>TRIM([1]Tabelle1!O40)</f>
        <v>oft</v>
      </c>
      <c r="P40" t="str">
        <f>TRIM([1]Tabelle1!P40)</f>
        <v>manchmal</v>
      </c>
      <c r="Q40" t="str">
        <f>TRIM([1]Tabelle1!Q40)</f>
        <v>ein- oder zweimal</v>
      </c>
      <c r="R40" t="str">
        <f>TRIM([1]Tabelle1!R40)</f>
        <v>oft</v>
      </c>
      <c r="S40" t="str">
        <f>TRIM([1]Tabelle1!S40)</f>
        <v>oft</v>
      </c>
      <c r="T40" t="str">
        <f>TRIM([1]Tabelle1!T40)</f>
        <v>trifft sehr auf mich zu</v>
      </c>
      <c r="U40" t="str">
        <f>TRIM([1]Tabelle1!U40)</f>
        <v>trifft auf mich zu</v>
      </c>
      <c r="V40" t="str">
        <f>TRIM([1]Tabelle1!V40)</f>
        <v>trifft eher auf mich zu</v>
      </c>
      <c r="W40" t="str">
        <f>TRIM([1]Tabelle1!W40)</f>
        <v>trifft sehr auf mich zu</v>
      </c>
      <c r="X40" t="str">
        <f>TRIM([1]Tabelle1!X40)</f>
        <v>trifft manchmal auf mich zu</v>
      </c>
      <c r="Y40" t="str">
        <f>TRIM([1]Tabelle1!Y40)</f>
        <v>trifft auf mich zu</v>
      </c>
      <c r="Z40" t="str">
        <f>TRIM([1]Tabelle1!Z40)</f>
        <v>trifft sehr auf mich zu</v>
      </c>
      <c r="AA40" t="str">
        <f>TRIM([1]Tabelle1!AA40)</f>
        <v>trifft auf mich zu</v>
      </c>
      <c r="AB40" t="str">
        <f>TRIM([1]Tabelle1!AB40)</f>
        <v>trifft auf mich zu</v>
      </c>
      <c r="AC40" t="str">
        <f>TRIM([1]Tabelle1!AC40)</f>
        <v>trifft sehr auf mich zu</v>
      </c>
      <c r="AD40" t="str">
        <f>TRIM([1]Tabelle1!AD40)</f>
        <v>trifft auf mich zu</v>
      </c>
      <c r="AE40" t="str">
        <f>TRIM([1]Tabelle1!AE40)</f>
        <v>trifft auf mich zu</v>
      </c>
      <c r="AF40" t="str">
        <f>TRIM([1]Tabelle1!AF40)</f>
        <v>trifft auf mich zu</v>
      </c>
      <c r="AG40" t="str">
        <f>TRIM([1]Tabelle1!AG40)</f>
        <v>trifft auf mich zu</v>
      </c>
      <c r="AH40" t="str">
        <f>TRIM([1]Tabelle1!AH40)</f>
        <v>trifft sehr auf mich zu</v>
      </c>
      <c r="AI40" t="str">
        <f>TRIM([1]Tabelle1!AI40)</f>
        <v>trifft auf mich zu</v>
      </c>
      <c r="AJ40" t="str">
        <f>TRIM([1]Tabelle1!AJ40)</f>
        <v>trifft auf mich zu</v>
      </c>
      <c r="AK40" t="str">
        <f>TRIM([1]Tabelle1!AK40)</f>
        <v>trifft manchmal auf mich zu</v>
      </c>
      <c r="AL40" t="str">
        <f>TRIM([1]Tabelle1!AL40)</f>
        <v>trifft auf mich zu</v>
      </c>
      <c r="AM40" t="str">
        <f>TRIM([1]Tabelle1!AM40)</f>
        <v>trifft auf mich zu</v>
      </c>
      <c r="AN40" t="str">
        <f>TRIM([1]Tabelle1!AN40)</f>
        <v>trifft auf mich zu</v>
      </c>
      <c r="AO40" t="str">
        <f>TRIM([1]Tabelle1!AO40)</f>
        <v>trifft auf mich zu</v>
      </c>
      <c r="AP40" t="str">
        <f>TRIM([1]Tabelle1!AP40)</f>
        <v>trifft auf mich zu</v>
      </c>
      <c r="AQ40" t="str">
        <f>TRIM([1]Tabelle1!AQ40)</f>
        <v>trifft auf mich zu</v>
      </c>
      <c r="AR40" t="str">
        <f>TRIM([1]Tabelle1!AR40)</f>
        <v>trifft auf mich zu</v>
      </c>
      <c r="AS40" t="str">
        <f>TRIM([1]Tabelle1!AS40)</f>
        <v>trifft sehr auf mich zu</v>
      </c>
      <c r="AT40" t="str">
        <f>TRIM([1]Tabelle1!AT40)</f>
        <v>trifft auf mich zu</v>
      </c>
      <c r="AU40" t="str">
        <f>TRIM([1]Tabelle1!AU40)</f>
        <v>trifft eher auf mich zu</v>
      </c>
      <c r="AV40" t="str">
        <f>TRIM([1]Tabelle1!AV40)</f>
        <v>trifft sehr auf mich zu</v>
      </c>
      <c r="AW40" t="str">
        <f>TRIM([1]Tabelle1!AW40)</f>
        <v>trifft auf mich zu</v>
      </c>
      <c r="AX40" t="str">
        <f>TRIM([1]Tabelle1!AX40)</f>
        <v>trifft sehr auf mich zu</v>
      </c>
      <c r="AY40" t="str">
        <f>TRIM([1]Tabelle1!AY40)</f>
        <v>trifft auf mich zu</v>
      </c>
      <c r="AZ40" t="str">
        <f>TRIM([1]Tabelle1!AZ40)</f>
        <v>trifft auf mich zu</v>
      </c>
      <c r="BA40" t="str">
        <f>TRIM([1]Tabelle1!BA40)</f>
        <v>trifft auf mich zu</v>
      </c>
      <c r="BB40" t="str">
        <f>TRIM([1]Tabelle1!BB40)</f>
        <v>trifft auf mich zu</v>
      </c>
      <c r="BC40" t="str">
        <f>TRIM([1]Tabelle1!BC40)</f>
        <v>trifft auf mich zu</v>
      </c>
      <c r="BD40" t="str">
        <f>TRIM([1]Tabelle1!BD40)</f>
        <v>trifft auf mich zu</v>
      </c>
      <c r="BE40" t="str">
        <f>TRIM([1]Tabelle1!BE40)</f>
        <v>trifft eher auf mich zu</v>
      </c>
      <c r="BF40" t="str">
        <f>TRIM([1]Tabelle1!BF40)</f>
        <v>trifft auf mich zu</v>
      </c>
      <c r="BG40" t="str">
        <f>TRIM([1]Tabelle1!BG40)</f>
        <v>trifft manchmal auf mich zu</v>
      </c>
      <c r="BH40" t="str">
        <f>TRIM([1]Tabelle1!BH40)</f>
        <v>trifft eher auf mich zu</v>
      </c>
      <c r="BI40" t="str">
        <f>TRIM([1]Tabelle1!BI40)</f>
        <v>trifft auf mich zu</v>
      </c>
      <c r="BJ40" t="str">
        <f>TRIM([1]Tabelle1!BJ40)</f>
        <v>oft</v>
      </c>
      <c r="BK40" t="str">
        <f>TRIM([1]Tabelle1!BK40)</f>
        <v>manchmal</v>
      </c>
      <c r="BL40" t="str">
        <f>TRIM([1]Tabelle1!BL40)</f>
        <v>sehr oft oder ständig</v>
      </c>
      <c r="BM40" t="str">
        <f>TRIM([1]Tabelle1!BM40)</f>
        <v>sehr oft oder ständig</v>
      </c>
      <c r="BN40" t="str">
        <f>TRIM([1]Tabelle1!BN40)</f>
        <v>sehr oft oder ständig</v>
      </c>
      <c r="BO40" t="str">
        <f>TRIM([1]Tabelle1!BO40)</f>
        <v>sehr oft oder ständig</v>
      </c>
      <c r="BP40" t="str">
        <f>TRIM([1]Tabelle1!BP40)</f>
        <v>trifft sehr auf mich zu</v>
      </c>
      <c r="BQ40" t="str">
        <f>TRIM([1]Tabelle1!BQ40)</f>
        <v>trifft auf mich zu</v>
      </c>
      <c r="BR40" t="str">
        <f>TRIM([1]Tabelle1!BR40)</f>
        <v>trifft sehr auf mich zu</v>
      </c>
      <c r="BS40" t="str">
        <f>TRIM([1]Tabelle1!BS40)</f>
        <v>trifft auf mich zu</v>
      </c>
      <c r="BT40" t="str">
        <f>TRIM([1]Tabelle1!BT40)</f>
        <v>trifft sehr auf mich zu</v>
      </c>
      <c r="BU40" t="str">
        <f>TRIM([1]Tabelle1!BU40)</f>
        <v>trifft auf mich zu</v>
      </c>
      <c r="BV40" t="str">
        <f>TRIM([1]Tabelle1!BV40)</f>
        <v>trifft auf mich zu</v>
      </c>
      <c r="BW40" t="str">
        <f>TRIM([1]Tabelle1!BW40)</f>
        <v>trifft sehr auf mich zu</v>
      </c>
      <c r="BX40" t="str">
        <f>TRIM([1]Tabelle1!BX40)</f>
        <v>trifft sehr auf mich zu</v>
      </c>
    </row>
    <row r="41" spans="1:76" x14ac:dyDescent="0.25">
      <c r="A41" t="str">
        <f>TRIM([1]Tabelle1!A41)</f>
        <v>40</v>
      </c>
      <c r="B41" t="str">
        <f>TRIM([1]Tabelle1!B41)</f>
        <v>30-39</v>
      </c>
      <c r="C41" t="str">
        <f>TRIM([1]Tabelle1!C41)</f>
        <v>keine Angabe</v>
      </c>
      <c r="D41" t="str">
        <f>TRIM([1]Tabelle1!D41)</f>
        <v>S-Communication Services GmbH</v>
      </c>
      <c r="E41" t="str">
        <f>TRIM([1]Tabelle1!E41)</f>
        <v>6</v>
      </c>
      <c r="F41" t="str">
        <f>TRIM([1]Tabelle1!F41)</f>
        <v>Vollzeit</v>
      </c>
      <c r="G41" t="str">
        <f>TRIM([1]Tabelle1!G41)</f>
        <v>nein</v>
      </c>
      <c r="H41" t="str">
        <f>TRIM([1]Tabelle1!H41)</f>
        <v>60 %</v>
      </c>
      <c r="I41" t="str">
        <f>TRIM([1]Tabelle1!I41)</f>
        <v>oft</v>
      </c>
      <c r="J41" t="str">
        <f>TRIM([1]Tabelle1!J41)</f>
        <v>oft</v>
      </c>
      <c r="K41" t="str">
        <f>TRIM([1]Tabelle1!K41)</f>
        <v>oft</v>
      </c>
      <c r="L41" t="str">
        <f>TRIM([1]Tabelle1!L41)</f>
        <v>oft</v>
      </c>
      <c r="M41" t="str">
        <f>TRIM([1]Tabelle1!M41)</f>
        <v>oft</v>
      </c>
      <c r="N41" t="str">
        <f>TRIM([1]Tabelle1!N41)</f>
        <v>manchmal</v>
      </c>
      <c r="O41" t="str">
        <f>TRIM([1]Tabelle1!O41)</f>
        <v>manchmal</v>
      </c>
      <c r="P41" t="str">
        <f>TRIM([1]Tabelle1!P41)</f>
        <v>manchmal</v>
      </c>
      <c r="Q41" t="str">
        <f>TRIM([1]Tabelle1!Q41)</f>
        <v>manchmal</v>
      </c>
      <c r="R41" t="str">
        <f>TRIM([1]Tabelle1!R41)</f>
        <v>manchmal</v>
      </c>
      <c r="S41" t="str">
        <f>TRIM([1]Tabelle1!S41)</f>
        <v>manchmal</v>
      </c>
      <c r="T41" t="str">
        <f>TRIM([1]Tabelle1!T41)</f>
        <v>trifft auf mich zu</v>
      </c>
      <c r="U41" t="str">
        <f>TRIM([1]Tabelle1!U41)</f>
        <v>trifft auf mich zu</v>
      </c>
      <c r="V41" t="str">
        <f>TRIM([1]Tabelle1!V41)</f>
        <v>trifft eher auf mich zu</v>
      </c>
      <c r="W41" t="str">
        <f>TRIM([1]Tabelle1!W41)</f>
        <v>trifft eher auf mich zu</v>
      </c>
      <c r="X41" t="str">
        <f>TRIM([1]Tabelle1!X41)</f>
        <v>trifft manchmal auf mich zu</v>
      </c>
      <c r="Y41" t="str">
        <f>TRIM([1]Tabelle1!Y41)</f>
        <v>trifft auf mich zu</v>
      </c>
      <c r="Z41" t="str">
        <f>TRIM([1]Tabelle1!Z41)</f>
        <v>trifft auf mich zu</v>
      </c>
      <c r="AA41" t="str">
        <f>TRIM([1]Tabelle1!AA41)</f>
        <v>trifft auf mich zu</v>
      </c>
      <c r="AB41" t="str">
        <f>TRIM([1]Tabelle1!AB41)</f>
        <v>trifft auf mich zu</v>
      </c>
      <c r="AC41" t="str">
        <f>TRIM([1]Tabelle1!AC41)</f>
        <v>trifft sehr auf mich zu</v>
      </c>
      <c r="AD41" t="str">
        <f>TRIM([1]Tabelle1!AD41)</f>
        <v>trifft sehr auf mich zu</v>
      </c>
      <c r="AE41" t="str">
        <f>TRIM([1]Tabelle1!AE41)</f>
        <v>trifft auf mich zu</v>
      </c>
      <c r="AF41" t="str">
        <f>TRIM([1]Tabelle1!AF41)</f>
        <v>trifft auf mich zu</v>
      </c>
      <c r="AG41" t="str">
        <f>TRIM([1]Tabelle1!AG41)</f>
        <v>trifft auf mich zu</v>
      </c>
      <c r="AH41" t="str">
        <f>TRIM([1]Tabelle1!AH41)</f>
        <v>trifft auf mich zu</v>
      </c>
      <c r="AI41" t="str">
        <f>TRIM([1]Tabelle1!AI41)</f>
        <v>trifft auf mich zu</v>
      </c>
      <c r="AJ41" t="str">
        <f>TRIM([1]Tabelle1!AJ41)</f>
        <v>trifft auf mich zu</v>
      </c>
      <c r="AK41" t="str">
        <f>TRIM([1]Tabelle1!AK41)</f>
        <v>trifft manchmal auf mich zu</v>
      </c>
      <c r="AL41" t="str">
        <f>TRIM([1]Tabelle1!AL41)</f>
        <v>trifft eher auf mich zu</v>
      </c>
      <c r="AM41" t="str">
        <f>TRIM([1]Tabelle1!AM41)</f>
        <v>trifft auf mich zu</v>
      </c>
      <c r="AN41" t="str">
        <f>TRIM([1]Tabelle1!AN41)</f>
        <v>trifft auf mich zu</v>
      </c>
      <c r="AO41" t="str">
        <f>TRIM([1]Tabelle1!AO41)</f>
        <v>trifft auf mich zu</v>
      </c>
      <c r="AP41" t="str">
        <f>TRIM([1]Tabelle1!AP41)</f>
        <v>trifft auf mich zu</v>
      </c>
      <c r="AQ41" t="str">
        <f>TRIM([1]Tabelle1!AQ41)</f>
        <v>trifft eher auf mich zu</v>
      </c>
      <c r="AR41" t="str">
        <f>TRIM([1]Tabelle1!AR41)</f>
        <v>trifft eher auf mich zu</v>
      </c>
      <c r="AS41" t="str">
        <f>TRIM([1]Tabelle1!AS41)</f>
        <v>trifft auf mich zu</v>
      </c>
      <c r="AT41" t="str">
        <f>TRIM([1]Tabelle1!AT41)</f>
        <v>trifft auf mich zu</v>
      </c>
      <c r="AU41" t="str">
        <f>TRIM([1]Tabelle1!AU41)</f>
        <v>trifft auf mich zu</v>
      </c>
      <c r="AV41" t="str">
        <f>TRIM([1]Tabelle1!AV41)</f>
        <v>trifft auf mich zu</v>
      </c>
      <c r="AW41" t="str">
        <f>TRIM([1]Tabelle1!AW41)</f>
        <v>trifft auf mich zu</v>
      </c>
      <c r="AX41" t="str">
        <f>TRIM([1]Tabelle1!AX41)</f>
        <v>trifft auf mich zu</v>
      </c>
      <c r="AY41" t="str">
        <f>TRIM([1]Tabelle1!AY41)</f>
        <v>trifft sehr auf mich zu</v>
      </c>
      <c r="AZ41" t="str">
        <f>TRIM([1]Tabelle1!AZ41)</f>
        <v>trifft auf mich zu</v>
      </c>
      <c r="BA41" t="str">
        <f>TRIM([1]Tabelle1!BA41)</f>
        <v>trifft sehr auf mich zu</v>
      </c>
      <c r="BB41" t="str">
        <f>TRIM([1]Tabelle1!BB41)</f>
        <v>trifft auf mich zu</v>
      </c>
      <c r="BC41" t="str">
        <f>TRIM([1]Tabelle1!BC41)</f>
        <v>trifft auf mich zu</v>
      </c>
      <c r="BD41" t="str">
        <f>TRIM([1]Tabelle1!BD41)</f>
        <v>trifft auf mich zu</v>
      </c>
      <c r="BE41" t="str">
        <f>TRIM([1]Tabelle1!BE41)</f>
        <v>trifft eher auf mich zu</v>
      </c>
      <c r="BF41" t="str">
        <f>TRIM([1]Tabelle1!BF41)</f>
        <v>trifft auf mich zu</v>
      </c>
      <c r="BG41" t="str">
        <f>TRIM([1]Tabelle1!BG41)</f>
        <v>trifft auf mich zu</v>
      </c>
      <c r="BH41" t="str">
        <f>TRIM([1]Tabelle1!BH41)</f>
        <v>trifft auf mich zu</v>
      </c>
      <c r="BI41" t="str">
        <f>TRIM([1]Tabelle1!BI41)</f>
        <v>trifft auf mich zu</v>
      </c>
      <c r="BJ41" t="str">
        <f>TRIM([1]Tabelle1!BJ41)</f>
        <v>oft</v>
      </c>
      <c r="BK41" t="str">
        <f>TRIM([1]Tabelle1!BK41)</f>
        <v>manchmal</v>
      </c>
      <c r="BL41" t="str">
        <f>TRIM([1]Tabelle1!BL41)</f>
        <v>oft</v>
      </c>
      <c r="BM41" t="str">
        <f>TRIM([1]Tabelle1!BM41)</f>
        <v>manchmal</v>
      </c>
      <c r="BN41" t="str">
        <f>TRIM([1]Tabelle1!BN41)</f>
        <v>sehr oft oder ständig</v>
      </c>
      <c r="BO41" t="str">
        <f>TRIM([1]Tabelle1!BO41)</f>
        <v>sehr oft oder ständig</v>
      </c>
      <c r="BP41" t="str">
        <f>TRIM([1]Tabelle1!BP41)</f>
        <v>trifft auf mich zu</v>
      </c>
      <c r="BQ41" t="str">
        <f>TRIM([1]Tabelle1!BQ41)</f>
        <v>trifft auf mich zu</v>
      </c>
      <c r="BR41" t="str">
        <f>TRIM([1]Tabelle1!BR41)</f>
        <v>trifft auf mich zu</v>
      </c>
      <c r="BS41" t="str">
        <f>TRIM([1]Tabelle1!BS41)</f>
        <v>trifft auf mich zu</v>
      </c>
      <c r="BT41" t="str">
        <f>TRIM([1]Tabelle1!BT41)</f>
        <v>trifft auf mich zu</v>
      </c>
      <c r="BU41" t="str">
        <f>TRIM([1]Tabelle1!BU41)</f>
        <v>trifft auf mich zu</v>
      </c>
      <c r="BV41" t="str">
        <f>TRIM([1]Tabelle1!BV41)</f>
        <v>trifft auf mich zu</v>
      </c>
      <c r="BW41" t="str">
        <f>TRIM([1]Tabelle1!BW41)</f>
        <v>trifft auf mich zu</v>
      </c>
      <c r="BX41" t="str">
        <f>TRIM([1]Tabelle1!BX41)</f>
        <v>trifft auf mich zu</v>
      </c>
    </row>
    <row r="42" spans="1:76" x14ac:dyDescent="0.25">
      <c r="A42" t="str">
        <f>TRIM([1]Tabelle1!A42)</f>
        <v>41</v>
      </c>
      <c r="B42" t="str">
        <f>TRIM([1]Tabelle1!B42)</f>
        <v>60 oder älter</v>
      </c>
      <c r="C42" t="str">
        <f>TRIM([1]Tabelle1!C42)</f>
        <v>männlich</v>
      </c>
      <c r="D42" t="str">
        <f>TRIM([1]Tabelle1!D42)</f>
        <v>S-Payment GmbH</v>
      </c>
      <c r="E42" t="str">
        <f>TRIM([1]Tabelle1!E42)</f>
        <v>21</v>
      </c>
      <c r="F42" t="str">
        <f>TRIM([1]Tabelle1!F42)</f>
        <v>Vollzeit</v>
      </c>
      <c r="G42" t="str">
        <f>TRIM([1]Tabelle1!G42)</f>
        <v>nein</v>
      </c>
      <c r="H42" t="str">
        <f>TRIM([1]Tabelle1!H42)</f>
        <v>50 %</v>
      </c>
      <c r="I42" t="str">
        <f>TRIM([1]Tabelle1!I42)</f>
        <v>sehr oft oder ständig</v>
      </c>
      <c r="J42" t="str">
        <f>TRIM([1]Tabelle1!J42)</f>
        <v>manchmal</v>
      </c>
      <c r="K42" t="str">
        <f>TRIM([1]Tabelle1!K42)</f>
        <v>oft</v>
      </c>
      <c r="L42" t="str">
        <f>TRIM([1]Tabelle1!L42)</f>
        <v>oft</v>
      </c>
      <c r="M42" t="str">
        <f>TRIM([1]Tabelle1!M42)</f>
        <v>manchmal</v>
      </c>
      <c r="N42" t="str">
        <f>TRIM([1]Tabelle1!N42)</f>
        <v>manchmal</v>
      </c>
      <c r="O42" t="str">
        <f>TRIM([1]Tabelle1!O42)</f>
        <v>oft</v>
      </c>
      <c r="P42" t="str">
        <f>TRIM([1]Tabelle1!P42)</f>
        <v>nie</v>
      </c>
      <c r="Q42" t="str">
        <f>TRIM([1]Tabelle1!Q42)</f>
        <v>oft</v>
      </c>
      <c r="R42" t="str">
        <f>TRIM([1]Tabelle1!R42)</f>
        <v>manchmal</v>
      </c>
      <c r="S42" t="str">
        <f>TRIM([1]Tabelle1!S42)</f>
        <v>ein- oder zweimal</v>
      </c>
      <c r="T42" t="str">
        <f>TRIM([1]Tabelle1!T42)</f>
        <v>trifft auf mich zu</v>
      </c>
      <c r="U42" t="str">
        <f>TRIM([1]Tabelle1!U42)</f>
        <v>trifft manchmal auf mich zu</v>
      </c>
      <c r="V42" t="str">
        <f>TRIM([1]Tabelle1!V42)</f>
        <v>trifft überhaupt nicht auf mich zu</v>
      </c>
      <c r="W42" t="str">
        <f>TRIM([1]Tabelle1!W42)</f>
        <v>trifft überhaupt nicht auf mich zu</v>
      </c>
      <c r="X42" t="str">
        <f>TRIM([1]Tabelle1!X42)</f>
        <v>trifft überhaupt nicht auf mich zu</v>
      </c>
      <c r="Y42" t="str">
        <f>TRIM([1]Tabelle1!Y42)</f>
        <v>trifft auf mich zu</v>
      </c>
      <c r="Z42" t="str">
        <f>TRIM([1]Tabelle1!Z42)</f>
        <v>trifft auf mich zu</v>
      </c>
      <c r="AA42" t="str">
        <f>TRIM([1]Tabelle1!AA42)</f>
        <v>trifft eher auf mich zu</v>
      </c>
      <c r="AB42" t="str">
        <f>TRIM([1]Tabelle1!AB42)</f>
        <v>trifft eher auf mich zu</v>
      </c>
      <c r="AC42" t="str">
        <f>TRIM([1]Tabelle1!AC42)</f>
        <v>trifft auf mich zu</v>
      </c>
      <c r="AD42" t="str">
        <f>TRIM([1]Tabelle1!AD42)</f>
        <v>trifft sehr auf mich zu</v>
      </c>
      <c r="AE42" t="str">
        <f>TRIM([1]Tabelle1!AE42)</f>
        <v>trifft auf mich zu</v>
      </c>
      <c r="AF42" t="str">
        <f>TRIM([1]Tabelle1!AF42)</f>
        <v>trifft auf mich zu</v>
      </c>
      <c r="AG42" t="str">
        <f>TRIM([1]Tabelle1!AG42)</f>
        <v>trifft auf mich zu</v>
      </c>
      <c r="AH42" t="str">
        <f>TRIM([1]Tabelle1!AH42)</f>
        <v>trifft eher auf mich zu</v>
      </c>
      <c r="AI42" t="str">
        <f>TRIM([1]Tabelle1!AI42)</f>
        <v>trifft auf mich zu</v>
      </c>
      <c r="AJ42" t="str">
        <f>TRIM([1]Tabelle1!AJ42)</f>
        <v>trifft auf mich zu</v>
      </c>
      <c r="AK42" t="str">
        <f>TRIM([1]Tabelle1!AK42)</f>
        <v>trifft überhaupt nicht auf mich zu</v>
      </c>
      <c r="AL42" t="str">
        <f>TRIM([1]Tabelle1!AL42)</f>
        <v>trifft manchmal auf mich zu</v>
      </c>
      <c r="AM42" t="str">
        <f>TRIM([1]Tabelle1!AM42)</f>
        <v>trifft auf mich zu</v>
      </c>
      <c r="AN42" t="str">
        <f>TRIM([1]Tabelle1!AN42)</f>
        <v>trifft auf mich zu</v>
      </c>
      <c r="AO42" t="str">
        <f>TRIM([1]Tabelle1!AO42)</f>
        <v>trifft manchmal auf mich zu</v>
      </c>
      <c r="AP42" t="str">
        <f>TRIM([1]Tabelle1!AP42)</f>
        <v>trifft eher auf mich zu</v>
      </c>
      <c r="AQ42" t="str">
        <f>TRIM([1]Tabelle1!AQ42)</f>
        <v>trifft auf mich zu</v>
      </c>
      <c r="AR42" t="str">
        <f>TRIM([1]Tabelle1!AR42)</f>
        <v>trifft auf mich zu</v>
      </c>
      <c r="AS42" t="str">
        <f>TRIM([1]Tabelle1!AS42)</f>
        <v>trifft auf mich zu</v>
      </c>
      <c r="AT42" t="str">
        <f>TRIM([1]Tabelle1!AT42)</f>
        <v>trifft auf mich zu</v>
      </c>
      <c r="AU42" t="str">
        <f>TRIM([1]Tabelle1!AU42)</f>
        <v>trifft auf mich zu</v>
      </c>
      <c r="AV42" t="str">
        <f>TRIM([1]Tabelle1!AV42)</f>
        <v>trifft auf mich zu</v>
      </c>
      <c r="AW42" t="str">
        <f>TRIM([1]Tabelle1!AW42)</f>
        <v>trifft auf mich zu</v>
      </c>
      <c r="AX42" t="str">
        <f>TRIM([1]Tabelle1!AX42)</f>
        <v>trifft eher auf mich zu</v>
      </c>
      <c r="AY42" t="str">
        <f>TRIM([1]Tabelle1!AY42)</f>
        <v>trifft auf mich zu</v>
      </c>
      <c r="AZ42" t="str">
        <f>TRIM([1]Tabelle1!AZ42)</f>
        <v>trifft auf mich zu</v>
      </c>
      <c r="BA42" t="str">
        <f>TRIM([1]Tabelle1!BA42)</f>
        <v>trifft auf mich zu</v>
      </c>
      <c r="BB42" t="str">
        <f>TRIM([1]Tabelle1!BB42)</f>
        <v>trifft auf mich zu</v>
      </c>
      <c r="BC42" t="str">
        <f>TRIM([1]Tabelle1!BC42)</f>
        <v>trifft sehr auf mich zu</v>
      </c>
      <c r="BD42" t="str">
        <f>TRIM([1]Tabelle1!BD42)</f>
        <v>trifft auf mich zu</v>
      </c>
      <c r="BE42" t="str">
        <f>TRIM([1]Tabelle1!BE42)</f>
        <v>trifft auf mich zu</v>
      </c>
      <c r="BF42" t="str">
        <f>TRIM([1]Tabelle1!BF42)</f>
        <v>trifft eher auf mich zu</v>
      </c>
      <c r="BG42" t="str">
        <f>TRIM([1]Tabelle1!BG42)</f>
        <v>trifft eher auf mich zu</v>
      </c>
      <c r="BH42" t="str">
        <f>TRIM([1]Tabelle1!BH42)</f>
        <v>trifft auf mich zu</v>
      </c>
      <c r="BI42" t="str">
        <f>TRIM([1]Tabelle1!BI42)</f>
        <v>trifft auf mich zu</v>
      </c>
      <c r="BJ42" t="str">
        <f>TRIM([1]Tabelle1!BJ42)</f>
        <v>manchmal</v>
      </c>
      <c r="BK42" t="str">
        <f>TRIM([1]Tabelle1!BK42)</f>
        <v>oft</v>
      </c>
      <c r="BL42" t="str">
        <f>TRIM([1]Tabelle1!BL42)</f>
        <v>oft</v>
      </c>
      <c r="BM42" t="str">
        <f>TRIM([1]Tabelle1!BM42)</f>
        <v>oft</v>
      </c>
      <c r="BN42" t="str">
        <f>TRIM([1]Tabelle1!BN42)</f>
        <v>oft</v>
      </c>
      <c r="BO42" t="str">
        <f>TRIM([1]Tabelle1!BO42)</f>
        <v>oft</v>
      </c>
      <c r="BP42" t="str">
        <f>TRIM([1]Tabelle1!BP42)</f>
        <v>trifft auf mich zu</v>
      </c>
      <c r="BQ42" t="str">
        <f>TRIM([1]Tabelle1!BQ42)</f>
        <v>trifft auf mich zu</v>
      </c>
      <c r="BR42" t="str">
        <f>TRIM([1]Tabelle1!BR42)</f>
        <v>trifft eher auf mich zu</v>
      </c>
      <c r="BS42" t="str">
        <f>TRIM([1]Tabelle1!BS42)</f>
        <v>trifft eher auf mich zu</v>
      </c>
      <c r="BT42" t="str">
        <f>TRIM([1]Tabelle1!BT42)</f>
        <v>trifft eher auf mich zu</v>
      </c>
      <c r="BU42" t="str">
        <f>TRIM([1]Tabelle1!BU42)</f>
        <v>trifft eher auf mich zu</v>
      </c>
      <c r="BV42" t="str">
        <f>TRIM([1]Tabelle1!BV42)</f>
        <v>trifft manchmal auf mich zu</v>
      </c>
      <c r="BW42" t="str">
        <f>TRIM([1]Tabelle1!BW42)</f>
        <v>trifft manchmal auf mich zu</v>
      </c>
      <c r="BX42" t="str">
        <f>TRIM([1]Tabelle1!BX42)</f>
        <v>trifft eher auf mich zu</v>
      </c>
    </row>
    <row r="43" spans="1:76" x14ac:dyDescent="0.25">
      <c r="A43" t="str">
        <f>TRIM([1]Tabelle1!A43)</f>
        <v>42</v>
      </c>
      <c r="B43" t="str">
        <f>TRIM([1]Tabelle1!B43)</f>
        <v>40-49</v>
      </c>
      <c r="C43" t="str">
        <f>TRIM([1]Tabelle1!C43)</f>
        <v>männlich</v>
      </c>
      <c r="D43" t="str">
        <f>TRIM([1]Tabelle1!D43)</f>
        <v>DSV IT Service GmbH</v>
      </c>
      <c r="E43" t="str">
        <f>TRIM([1]Tabelle1!E43)</f>
        <v>4</v>
      </c>
      <c r="F43" t="str">
        <f>TRIM([1]Tabelle1!F43)</f>
        <v>Vollzeit</v>
      </c>
      <c r="G43" t="str">
        <f>TRIM([1]Tabelle1!G43)</f>
        <v>nein</v>
      </c>
      <c r="H43" t="str">
        <f>TRIM([1]Tabelle1!H43)</f>
        <v>100 %</v>
      </c>
      <c r="I43" t="str">
        <f>TRIM([1]Tabelle1!I43)</f>
        <v>sehr oft oder ständig</v>
      </c>
      <c r="J43" t="str">
        <f>TRIM([1]Tabelle1!J43)</f>
        <v>sehr oft oder ständig</v>
      </c>
      <c r="K43" t="str">
        <f>TRIM([1]Tabelle1!K43)</f>
        <v>sehr oft oder ständig</v>
      </c>
      <c r="L43" t="str">
        <f>TRIM([1]Tabelle1!L43)</f>
        <v>sehr oft oder ständig</v>
      </c>
      <c r="M43" t="str">
        <f>TRIM([1]Tabelle1!M43)</f>
        <v>oft</v>
      </c>
      <c r="N43" t="str">
        <f>TRIM([1]Tabelle1!N43)</f>
        <v>oft</v>
      </c>
      <c r="O43" t="str">
        <f>TRIM([1]Tabelle1!O43)</f>
        <v>manchmal</v>
      </c>
      <c r="P43" t="str">
        <f>TRIM([1]Tabelle1!P43)</f>
        <v>oft</v>
      </c>
      <c r="Q43" t="str">
        <f>TRIM([1]Tabelle1!Q43)</f>
        <v>oft</v>
      </c>
      <c r="R43" t="str">
        <f>TRIM([1]Tabelle1!R43)</f>
        <v>oft</v>
      </c>
      <c r="S43" t="str">
        <f>TRIM([1]Tabelle1!S43)</f>
        <v>oft</v>
      </c>
      <c r="T43" t="str">
        <f>TRIM([1]Tabelle1!T43)</f>
        <v>trifft sehr auf mich zu</v>
      </c>
      <c r="U43" t="str">
        <f>TRIM([1]Tabelle1!U43)</f>
        <v>trifft sehr auf mich zu</v>
      </c>
      <c r="V43" t="str">
        <f>TRIM([1]Tabelle1!V43)</f>
        <v>trifft auf mich zu</v>
      </c>
      <c r="W43" t="str">
        <f>TRIM([1]Tabelle1!W43)</f>
        <v>trifft eher auf mich zu</v>
      </c>
      <c r="X43" t="str">
        <f>TRIM([1]Tabelle1!X43)</f>
        <v>trifft eher auf mich zu</v>
      </c>
      <c r="Y43" t="str">
        <f>TRIM([1]Tabelle1!Y43)</f>
        <v>trifft auf mich zu</v>
      </c>
      <c r="Z43" t="str">
        <f>TRIM([1]Tabelle1!Z43)</f>
        <v>trifft auf mich zu</v>
      </c>
      <c r="AA43" t="str">
        <f>TRIM([1]Tabelle1!AA43)</f>
        <v>trifft auf mich zu</v>
      </c>
      <c r="AB43" t="str">
        <f>TRIM([1]Tabelle1!AB43)</f>
        <v>trifft sehr auf mich zu</v>
      </c>
      <c r="AC43" t="str">
        <f>TRIM([1]Tabelle1!AC43)</f>
        <v>trifft sehr auf mich zu</v>
      </c>
      <c r="AD43" t="str">
        <f>TRIM([1]Tabelle1!AD43)</f>
        <v>trifft sehr auf mich zu</v>
      </c>
      <c r="AE43" t="str">
        <f>TRIM([1]Tabelle1!AE43)</f>
        <v>trifft sehr auf mich zu</v>
      </c>
      <c r="AF43" t="str">
        <f>TRIM([1]Tabelle1!AF43)</f>
        <v>trifft sehr auf mich zu</v>
      </c>
      <c r="AG43" t="str">
        <f>TRIM([1]Tabelle1!AG43)</f>
        <v>trifft sehr auf mich zu</v>
      </c>
      <c r="AH43" t="str">
        <f>TRIM([1]Tabelle1!AH43)</f>
        <v>trifft sehr auf mich zu</v>
      </c>
      <c r="AI43" t="str">
        <f>TRIM([1]Tabelle1!AI43)</f>
        <v>trifft auf mich zu</v>
      </c>
      <c r="AJ43" t="str">
        <f>TRIM([1]Tabelle1!AJ43)</f>
        <v>trifft auf mich zu</v>
      </c>
      <c r="AK43" t="str">
        <f>TRIM([1]Tabelle1!AK43)</f>
        <v>trifft überhaupt nicht auf mich zu</v>
      </c>
      <c r="AL43" t="str">
        <f>TRIM([1]Tabelle1!AL43)</f>
        <v>trifft auf mich zu</v>
      </c>
      <c r="AM43" t="str">
        <f>TRIM([1]Tabelle1!AM43)</f>
        <v>trifft auf mich zu</v>
      </c>
      <c r="AN43" t="str">
        <f>TRIM([1]Tabelle1!AN43)</f>
        <v>trifft auf mich zu</v>
      </c>
      <c r="AO43" t="str">
        <f>TRIM([1]Tabelle1!AO43)</f>
        <v>trifft sehr auf mich zu</v>
      </c>
      <c r="AP43" t="str">
        <f>TRIM([1]Tabelle1!AP43)</f>
        <v>trifft eher auf mich zu</v>
      </c>
      <c r="AQ43" t="str">
        <f>TRIM([1]Tabelle1!AQ43)</f>
        <v>trifft sehr auf mich zu</v>
      </c>
      <c r="AR43" t="str">
        <f>TRIM([1]Tabelle1!AR43)</f>
        <v>trifft sehr auf mich zu</v>
      </c>
      <c r="AS43" t="str">
        <f>TRIM([1]Tabelle1!AS43)</f>
        <v>trifft sehr auf mich zu</v>
      </c>
      <c r="AT43" t="str">
        <f>TRIM([1]Tabelle1!AT43)</f>
        <v>trifft sehr auf mich zu</v>
      </c>
      <c r="AU43" t="str">
        <f>TRIM([1]Tabelle1!AU43)</f>
        <v>trifft sehr auf mich zu</v>
      </c>
      <c r="AV43" t="str">
        <f>TRIM([1]Tabelle1!AV43)</f>
        <v>trifft sehr auf mich zu</v>
      </c>
      <c r="AW43" t="str">
        <f>TRIM([1]Tabelle1!AW43)</f>
        <v>trifft sehr auf mich zu</v>
      </c>
      <c r="AX43" t="str">
        <f>TRIM([1]Tabelle1!AX43)</f>
        <v>trifft sehr auf mich zu</v>
      </c>
      <c r="AY43" t="str">
        <f>TRIM([1]Tabelle1!AY43)</f>
        <v>trifft sehr auf mich zu</v>
      </c>
      <c r="AZ43" t="str">
        <f>TRIM([1]Tabelle1!AZ43)</f>
        <v>trifft sehr auf mich zu</v>
      </c>
      <c r="BA43" t="str">
        <f>TRIM([1]Tabelle1!BA43)</f>
        <v>trifft sehr auf mich zu</v>
      </c>
      <c r="BB43" t="str">
        <f>TRIM([1]Tabelle1!BB43)</f>
        <v>trifft sehr auf mich zu</v>
      </c>
      <c r="BC43" t="str">
        <f>TRIM([1]Tabelle1!BC43)</f>
        <v>trifft sehr auf mich zu</v>
      </c>
      <c r="BD43" t="str">
        <f>TRIM([1]Tabelle1!BD43)</f>
        <v>trifft sehr auf mich zu</v>
      </c>
      <c r="BE43" t="str">
        <f>TRIM([1]Tabelle1!BE43)</f>
        <v>trifft sehr auf mich zu</v>
      </c>
      <c r="BF43" t="str">
        <f>TRIM([1]Tabelle1!BF43)</f>
        <v>trifft auf mich zu</v>
      </c>
      <c r="BG43" t="str">
        <f>TRIM([1]Tabelle1!BG43)</f>
        <v>trifft manchmal auf mich zu</v>
      </c>
      <c r="BH43" t="str">
        <f>TRIM([1]Tabelle1!BH43)</f>
        <v>trifft manchmal auf mich zu</v>
      </c>
      <c r="BI43" t="str">
        <f>TRIM([1]Tabelle1!BI43)</f>
        <v>trifft eher auf mich zu</v>
      </c>
      <c r="BJ43" t="str">
        <f>TRIM([1]Tabelle1!BJ43)</f>
        <v>oft</v>
      </c>
      <c r="BK43" t="str">
        <f>TRIM([1]Tabelle1!BK43)</f>
        <v>nie</v>
      </c>
      <c r="BL43" t="str">
        <f>TRIM([1]Tabelle1!BL43)</f>
        <v>manchmal</v>
      </c>
      <c r="BM43" t="str">
        <f>TRIM([1]Tabelle1!BM43)</f>
        <v>oft</v>
      </c>
      <c r="BN43" t="str">
        <f>TRIM([1]Tabelle1!BN43)</f>
        <v>sehr oft oder ständig</v>
      </c>
      <c r="BO43" t="str">
        <f>TRIM([1]Tabelle1!BO43)</f>
        <v>sehr oft oder ständig</v>
      </c>
      <c r="BP43" t="str">
        <f>TRIM([1]Tabelle1!BP43)</f>
        <v>trifft sehr auf mich zu</v>
      </c>
      <c r="BQ43" t="str">
        <f>TRIM([1]Tabelle1!BQ43)</f>
        <v>trifft sehr auf mich zu</v>
      </c>
      <c r="BR43" t="str">
        <f>TRIM([1]Tabelle1!BR43)</f>
        <v>trifft sehr auf mich zu</v>
      </c>
      <c r="BS43" t="str">
        <f>TRIM([1]Tabelle1!BS43)</f>
        <v>trifft sehr auf mich zu</v>
      </c>
      <c r="BT43" t="str">
        <f>TRIM([1]Tabelle1!BT43)</f>
        <v>trifft sehr auf mich zu</v>
      </c>
      <c r="BU43" t="str">
        <f>TRIM([1]Tabelle1!BU43)</f>
        <v>trifft auf mich zu</v>
      </c>
      <c r="BV43" t="str">
        <f>TRIM([1]Tabelle1!BV43)</f>
        <v>trifft sehr auf mich zu</v>
      </c>
      <c r="BW43" t="str">
        <f>TRIM([1]Tabelle1!BW43)</f>
        <v>trifft sehr auf mich zu</v>
      </c>
      <c r="BX43" t="str">
        <f>TRIM([1]Tabelle1!BX43)</f>
        <v>trifft sehr auf mich zu</v>
      </c>
    </row>
    <row r="44" spans="1:76" x14ac:dyDescent="0.25">
      <c r="A44" t="str">
        <f>TRIM([1]Tabelle1!A44)</f>
        <v>43</v>
      </c>
      <c r="B44" t="str">
        <f>TRIM([1]Tabelle1!B44)</f>
        <v>30-39</v>
      </c>
      <c r="C44" t="str">
        <f>TRIM([1]Tabelle1!C44)</f>
        <v>weiblich</v>
      </c>
      <c r="D44" t="str">
        <f>TRIM([1]Tabelle1!D44)</f>
        <v>S-Communication Services GmbH</v>
      </c>
      <c r="E44" t="str">
        <f>TRIM([1]Tabelle1!E44)</f>
        <v>6</v>
      </c>
      <c r="F44" t="str">
        <f>TRIM([1]Tabelle1!F44)</f>
        <v>Vollzeit</v>
      </c>
      <c r="G44" t="str">
        <f>TRIM([1]Tabelle1!G44)</f>
        <v>nein</v>
      </c>
      <c r="H44" t="str">
        <f>TRIM([1]Tabelle1!H44)</f>
        <v>10 %</v>
      </c>
      <c r="I44" t="str">
        <f>TRIM([1]Tabelle1!I44)</f>
        <v>oft</v>
      </c>
      <c r="J44" t="str">
        <f>TRIM([1]Tabelle1!J44)</f>
        <v>oft</v>
      </c>
      <c r="K44" t="str">
        <f>TRIM([1]Tabelle1!K44)</f>
        <v>oft</v>
      </c>
      <c r="L44" t="str">
        <f>TRIM([1]Tabelle1!L44)</f>
        <v>sehr oft oder ständig</v>
      </c>
      <c r="M44" t="str">
        <f>TRIM([1]Tabelle1!M44)</f>
        <v>oft</v>
      </c>
      <c r="N44" t="str">
        <f>TRIM([1]Tabelle1!N44)</f>
        <v>sehr oft oder ständig</v>
      </c>
      <c r="O44" t="str">
        <f>TRIM([1]Tabelle1!O44)</f>
        <v>manchmal</v>
      </c>
      <c r="P44" t="str">
        <f>TRIM([1]Tabelle1!P44)</f>
        <v>oft</v>
      </c>
      <c r="Q44" t="str">
        <f>TRIM([1]Tabelle1!Q44)</f>
        <v>oft</v>
      </c>
      <c r="R44" t="str">
        <f>TRIM([1]Tabelle1!R44)</f>
        <v>oft</v>
      </c>
      <c r="S44" t="str">
        <f>TRIM([1]Tabelle1!S44)</f>
        <v>sehr oft oder ständig</v>
      </c>
      <c r="T44" t="str">
        <f>TRIM([1]Tabelle1!T44)</f>
        <v>trifft auf mich zu</v>
      </c>
      <c r="U44" t="str">
        <f>TRIM([1]Tabelle1!U44)</f>
        <v>trifft eher auf mich zu</v>
      </c>
      <c r="V44" t="str">
        <f>TRIM([1]Tabelle1!V44)</f>
        <v>trifft auf mich zu</v>
      </c>
      <c r="W44" t="str">
        <f>TRIM([1]Tabelle1!W44)</f>
        <v>trifft auf mich zu</v>
      </c>
      <c r="X44" t="str">
        <f>TRIM([1]Tabelle1!X44)</f>
        <v>trifft eher auf mich zu</v>
      </c>
      <c r="Y44" t="str">
        <f>TRIM([1]Tabelle1!Y44)</f>
        <v>trifft eher auf mich zu</v>
      </c>
      <c r="Z44" t="str">
        <f>TRIM([1]Tabelle1!Z44)</f>
        <v>trifft auf mich zu</v>
      </c>
      <c r="AA44" t="str">
        <f>TRIM([1]Tabelle1!AA44)</f>
        <v>trifft sehr auf mich zu</v>
      </c>
      <c r="AB44" t="str">
        <f>TRIM([1]Tabelle1!AB44)</f>
        <v>trifft auf mich zu</v>
      </c>
      <c r="AC44" t="str">
        <f>TRIM([1]Tabelle1!AC44)</f>
        <v>trifft sehr auf mich zu</v>
      </c>
      <c r="AD44" t="str">
        <f>TRIM([1]Tabelle1!AD44)</f>
        <v>trifft sehr auf mich zu</v>
      </c>
      <c r="AE44" t="str">
        <f>TRIM([1]Tabelle1!AE44)</f>
        <v>trifft auf mich zu</v>
      </c>
      <c r="AF44" t="str">
        <f>TRIM([1]Tabelle1!AF44)</f>
        <v>trifft auf mich zu</v>
      </c>
      <c r="AG44" t="str">
        <f>TRIM([1]Tabelle1!AG44)</f>
        <v>trifft auf mich zu</v>
      </c>
      <c r="AH44" t="str">
        <f>TRIM([1]Tabelle1!AH44)</f>
        <v>trifft auf mich zu</v>
      </c>
      <c r="AI44" t="str">
        <f>TRIM([1]Tabelle1!AI44)</f>
        <v>trifft sehr auf mich zu</v>
      </c>
      <c r="AJ44" t="str">
        <f>TRIM([1]Tabelle1!AJ44)</f>
        <v>trifft auf mich zu</v>
      </c>
      <c r="AK44" t="str">
        <f>TRIM([1]Tabelle1!AK44)</f>
        <v>trifft manchmal auf mich zu</v>
      </c>
      <c r="AL44" t="str">
        <f>TRIM([1]Tabelle1!AL44)</f>
        <v>trifft eher auf mich zu</v>
      </c>
      <c r="AM44" t="str">
        <f>TRIM([1]Tabelle1!AM44)</f>
        <v>trifft auf mich zu</v>
      </c>
      <c r="AN44" t="str">
        <f>TRIM([1]Tabelle1!AN44)</f>
        <v>trifft sehr auf mich zu</v>
      </c>
      <c r="AO44" t="str">
        <f>TRIM([1]Tabelle1!AO44)</f>
        <v>trifft eher auf mich zu</v>
      </c>
      <c r="AP44" t="str">
        <f>TRIM([1]Tabelle1!AP44)</f>
        <v>trifft auf mich zu</v>
      </c>
      <c r="AQ44" t="str">
        <f>TRIM([1]Tabelle1!AQ44)</f>
        <v>trifft sehr auf mich zu</v>
      </c>
      <c r="AR44" t="str">
        <f>TRIM([1]Tabelle1!AR44)</f>
        <v>trifft sehr auf mich zu</v>
      </c>
      <c r="AS44" t="str">
        <f>TRIM([1]Tabelle1!AS44)</f>
        <v>trifft auf mich zu</v>
      </c>
      <c r="AT44" t="str">
        <f>TRIM([1]Tabelle1!AT44)</f>
        <v>trifft auf mich zu</v>
      </c>
      <c r="AU44" t="str">
        <f>TRIM([1]Tabelle1!AU44)</f>
        <v>trifft auf mich zu</v>
      </c>
      <c r="AV44" t="str">
        <f>TRIM([1]Tabelle1!AV44)</f>
        <v>trifft auf mich zu</v>
      </c>
      <c r="AW44" t="str">
        <f>TRIM([1]Tabelle1!AW44)</f>
        <v>trifft auf mich zu</v>
      </c>
      <c r="AX44" t="str">
        <f>TRIM([1]Tabelle1!AX44)</f>
        <v>trifft sehr auf mich zu</v>
      </c>
      <c r="AY44" t="str">
        <f>TRIM([1]Tabelle1!AY44)</f>
        <v>trifft sehr auf mich zu</v>
      </c>
      <c r="AZ44" t="str">
        <f>TRIM([1]Tabelle1!AZ44)</f>
        <v>trifft auf mich zu</v>
      </c>
      <c r="BA44" t="str">
        <f>TRIM([1]Tabelle1!BA44)</f>
        <v>trifft auf mich zu</v>
      </c>
      <c r="BB44" t="str">
        <f>TRIM([1]Tabelle1!BB44)</f>
        <v>trifft sehr auf mich zu</v>
      </c>
      <c r="BC44" t="str">
        <f>TRIM([1]Tabelle1!BC44)</f>
        <v>trifft sehr auf mich zu</v>
      </c>
      <c r="BD44" t="str">
        <f>TRIM([1]Tabelle1!BD44)</f>
        <v>trifft sehr auf mich zu</v>
      </c>
      <c r="BE44" t="str">
        <f>TRIM([1]Tabelle1!BE44)</f>
        <v>trifft auf mich zu</v>
      </c>
      <c r="BF44" t="str">
        <f>TRIM([1]Tabelle1!BF44)</f>
        <v>trifft sehr auf mich zu</v>
      </c>
      <c r="BG44" t="str">
        <f>TRIM([1]Tabelle1!BG44)</f>
        <v>trifft eher auf mich zu</v>
      </c>
      <c r="BH44" t="str">
        <f>TRIM([1]Tabelle1!BH44)</f>
        <v>trifft eher auf mich zu</v>
      </c>
      <c r="BI44" t="str">
        <f>TRIM([1]Tabelle1!BI44)</f>
        <v>trifft auf mich zu</v>
      </c>
      <c r="BJ44" t="str">
        <f>TRIM([1]Tabelle1!BJ44)</f>
        <v>oft</v>
      </c>
      <c r="BK44" t="str">
        <f>TRIM([1]Tabelle1!BK44)</f>
        <v>oft</v>
      </c>
      <c r="BL44" t="str">
        <f>TRIM([1]Tabelle1!BL44)</f>
        <v>manchmal</v>
      </c>
      <c r="BM44" t="str">
        <f>TRIM([1]Tabelle1!BM44)</f>
        <v>manchmal</v>
      </c>
      <c r="BN44" t="str">
        <f>TRIM([1]Tabelle1!BN44)</f>
        <v>oft</v>
      </c>
      <c r="BO44" t="str">
        <f>TRIM([1]Tabelle1!BO44)</f>
        <v>sehr oft oder ständig</v>
      </c>
      <c r="BP44" t="str">
        <f>TRIM([1]Tabelle1!BP44)</f>
        <v>trifft auf mich zu</v>
      </c>
      <c r="BQ44" t="str">
        <f>TRIM([1]Tabelle1!BQ44)</f>
        <v>trifft auf mich zu</v>
      </c>
      <c r="BR44" t="str">
        <f>TRIM([1]Tabelle1!BR44)</f>
        <v>trifft sehr auf mich zu</v>
      </c>
      <c r="BS44" t="str">
        <f>TRIM([1]Tabelle1!BS44)</f>
        <v>trifft auf mich zu</v>
      </c>
      <c r="BT44" t="str">
        <f>TRIM([1]Tabelle1!BT44)</f>
        <v>trifft auf mich zu</v>
      </c>
      <c r="BU44" t="str">
        <f>TRIM([1]Tabelle1!BU44)</f>
        <v>trifft auf mich zu</v>
      </c>
      <c r="BV44" t="str">
        <f>TRIM([1]Tabelle1!BV44)</f>
        <v>trifft eher auf mich zu</v>
      </c>
      <c r="BW44" t="str">
        <f>TRIM([1]Tabelle1!BW44)</f>
        <v>trifft sehr auf mich zu</v>
      </c>
      <c r="BX44" t="str">
        <f>TRIM([1]Tabelle1!BX44)</f>
        <v>trifft sehr auf mich zu</v>
      </c>
    </row>
    <row r="45" spans="1:76" x14ac:dyDescent="0.25">
      <c r="A45" t="str">
        <f>TRIM([1]Tabelle1!A45)</f>
        <v>44</v>
      </c>
      <c r="B45" t="str">
        <f>TRIM([1]Tabelle1!B45)</f>
        <v>30-39</v>
      </c>
      <c r="C45" t="str">
        <f>TRIM([1]Tabelle1!C45)</f>
        <v>männlich</v>
      </c>
      <c r="D45" t="str">
        <f>TRIM([1]Tabelle1!D45)</f>
        <v>DSV IT Service GmbH</v>
      </c>
      <c r="E45" t="str">
        <f>TRIM([1]Tabelle1!E45)</f>
        <v>3</v>
      </c>
      <c r="F45" t="str">
        <f>TRIM([1]Tabelle1!F45)</f>
        <v>Vollzeit</v>
      </c>
      <c r="G45" t="str">
        <f>TRIM([1]Tabelle1!G45)</f>
        <v>nein</v>
      </c>
      <c r="H45" t="str">
        <f>TRIM([1]Tabelle1!H45)</f>
        <v>60 %</v>
      </c>
      <c r="I45" t="str">
        <f>TRIM([1]Tabelle1!I45)</f>
        <v>sehr oft oder ständig</v>
      </c>
      <c r="J45" t="str">
        <f>TRIM([1]Tabelle1!J45)</f>
        <v>sehr oft oder ständig</v>
      </c>
      <c r="K45" t="str">
        <f>TRIM([1]Tabelle1!K45)</f>
        <v>sehr oft oder ständig</v>
      </c>
      <c r="L45" t="str">
        <f>TRIM([1]Tabelle1!L45)</f>
        <v>sehr oft oder ständig</v>
      </c>
      <c r="M45" t="str">
        <f>TRIM([1]Tabelle1!M45)</f>
        <v>sehr oft oder ständig</v>
      </c>
      <c r="N45" t="str">
        <f>TRIM([1]Tabelle1!N45)</f>
        <v>sehr oft oder ständig</v>
      </c>
      <c r="O45" t="str">
        <f>TRIM([1]Tabelle1!O45)</f>
        <v>oft</v>
      </c>
      <c r="P45" t="str">
        <f>TRIM([1]Tabelle1!P45)</f>
        <v>oft</v>
      </c>
      <c r="Q45" t="str">
        <f>TRIM([1]Tabelle1!Q45)</f>
        <v>sehr oft oder ständig</v>
      </c>
      <c r="R45" t="str">
        <f>TRIM([1]Tabelle1!R45)</f>
        <v>sehr oft oder ständig</v>
      </c>
      <c r="S45" t="str">
        <f>TRIM([1]Tabelle1!S45)</f>
        <v>oft</v>
      </c>
      <c r="T45" t="str">
        <f>TRIM([1]Tabelle1!T45)</f>
        <v>trifft auf mich zu</v>
      </c>
      <c r="U45" t="str">
        <f>TRIM([1]Tabelle1!U45)</f>
        <v>trifft auf mich zu</v>
      </c>
      <c r="V45" t="str">
        <f>TRIM([1]Tabelle1!V45)</f>
        <v>trifft auf mich zu</v>
      </c>
      <c r="W45" t="str">
        <f>TRIM([1]Tabelle1!W45)</f>
        <v>trifft auf mich zu</v>
      </c>
      <c r="X45" t="str">
        <f>TRIM([1]Tabelle1!X45)</f>
        <v>trifft auf mich zu</v>
      </c>
      <c r="Y45" t="str">
        <f>TRIM([1]Tabelle1!Y45)</f>
        <v>trifft auf mich zu</v>
      </c>
      <c r="Z45" t="str">
        <f>TRIM([1]Tabelle1!Z45)</f>
        <v>trifft sehr auf mich zu</v>
      </c>
      <c r="AA45" t="str">
        <f>TRIM([1]Tabelle1!AA45)</f>
        <v>trifft auf mich zu</v>
      </c>
      <c r="AB45" t="str">
        <f>TRIM([1]Tabelle1!AB45)</f>
        <v>trifft auf mich zu</v>
      </c>
      <c r="AC45" t="str">
        <f>TRIM([1]Tabelle1!AC45)</f>
        <v>trifft sehr auf mich zu</v>
      </c>
      <c r="AD45" t="str">
        <f>TRIM([1]Tabelle1!AD45)</f>
        <v>trifft sehr auf mich zu</v>
      </c>
      <c r="AE45" t="str">
        <f>TRIM([1]Tabelle1!AE45)</f>
        <v>trifft sehr auf mich zu</v>
      </c>
      <c r="AF45" t="str">
        <f>TRIM([1]Tabelle1!AF45)</f>
        <v>trifft sehr auf mich zu</v>
      </c>
      <c r="AG45" t="str">
        <f>TRIM([1]Tabelle1!AG45)</f>
        <v>trifft sehr auf mich zu</v>
      </c>
      <c r="AH45" t="str">
        <f>TRIM([1]Tabelle1!AH45)</f>
        <v>trifft sehr auf mich zu</v>
      </c>
      <c r="AI45" t="str">
        <f>TRIM([1]Tabelle1!AI45)</f>
        <v>trifft auf mich zu</v>
      </c>
      <c r="AJ45" t="str">
        <f>TRIM([1]Tabelle1!AJ45)</f>
        <v>trifft sehr auf mich zu</v>
      </c>
      <c r="AK45" t="str">
        <f>TRIM([1]Tabelle1!AK45)</f>
        <v>trifft manchmal auf mich zu</v>
      </c>
      <c r="AL45" t="str">
        <f>TRIM([1]Tabelle1!AL45)</f>
        <v>trifft auf mich zu</v>
      </c>
      <c r="AM45" t="str">
        <f>TRIM([1]Tabelle1!AM45)</f>
        <v>trifft auf mich zu</v>
      </c>
      <c r="AN45" t="str">
        <f>TRIM([1]Tabelle1!AN45)</f>
        <v>trifft auf mich zu</v>
      </c>
      <c r="AO45" t="str">
        <f>TRIM([1]Tabelle1!AO45)</f>
        <v>trifft auf mich zu</v>
      </c>
      <c r="AP45" t="str">
        <f>TRIM([1]Tabelle1!AP45)</f>
        <v/>
      </c>
      <c r="AQ45" t="str">
        <f>TRIM([1]Tabelle1!AQ45)</f>
        <v>trifft auf mich zu</v>
      </c>
      <c r="AR45" t="str">
        <f>TRIM([1]Tabelle1!AR45)</f>
        <v>trifft auf mich zu</v>
      </c>
      <c r="AS45" t="str">
        <f>TRIM([1]Tabelle1!AS45)</f>
        <v>trifft auf mich zu</v>
      </c>
      <c r="AT45" t="str">
        <f>TRIM([1]Tabelle1!AT45)</f>
        <v>trifft auf mich zu</v>
      </c>
      <c r="AU45" t="str">
        <f>TRIM([1]Tabelle1!AU45)</f>
        <v>trifft auf mich zu</v>
      </c>
      <c r="AV45" t="str">
        <f>TRIM([1]Tabelle1!AV45)</f>
        <v>trifft auf mich zu</v>
      </c>
      <c r="AW45" t="str">
        <f>TRIM([1]Tabelle1!AW45)</f>
        <v>trifft auf mich zu</v>
      </c>
      <c r="AX45" t="str">
        <f>TRIM([1]Tabelle1!AX45)</f>
        <v>trifft auf mich zu</v>
      </c>
      <c r="AY45" t="str">
        <f>TRIM([1]Tabelle1!AY45)</f>
        <v>trifft auf mich zu</v>
      </c>
      <c r="AZ45" t="str">
        <f>TRIM([1]Tabelle1!AZ45)</f>
        <v>trifft sehr auf mich zu</v>
      </c>
      <c r="BA45" t="str">
        <f>TRIM([1]Tabelle1!BA45)</f>
        <v>trifft auf mich zu</v>
      </c>
      <c r="BB45" t="str">
        <f>TRIM([1]Tabelle1!BB45)</f>
        <v>trifft sehr auf mich zu</v>
      </c>
      <c r="BC45" t="str">
        <f>TRIM([1]Tabelle1!BC45)</f>
        <v>trifft sehr auf mich zu</v>
      </c>
      <c r="BD45" t="str">
        <f>TRIM([1]Tabelle1!BD45)</f>
        <v>trifft eher auf mich zu</v>
      </c>
      <c r="BE45" t="str">
        <f>TRIM([1]Tabelle1!BE45)</f>
        <v>trifft auf mich zu</v>
      </c>
      <c r="BF45" t="str">
        <f>TRIM([1]Tabelle1!BF45)</f>
        <v>trifft auf mich zu</v>
      </c>
      <c r="BG45" t="str">
        <f>TRIM([1]Tabelle1!BG45)</f>
        <v>trifft auf mich zu</v>
      </c>
      <c r="BH45" t="str">
        <f>TRIM([1]Tabelle1!BH45)</f>
        <v>trifft auf mich zu</v>
      </c>
      <c r="BI45" t="str">
        <f>TRIM([1]Tabelle1!BI45)</f>
        <v>trifft sehr auf mich zu</v>
      </c>
      <c r="BJ45" t="str">
        <f>TRIM([1]Tabelle1!BJ45)</f>
        <v>oft</v>
      </c>
      <c r="BK45" t="str">
        <f>TRIM([1]Tabelle1!BK45)</f>
        <v>manchmal</v>
      </c>
      <c r="BL45" t="str">
        <f>TRIM([1]Tabelle1!BL45)</f>
        <v>oft</v>
      </c>
      <c r="BM45" t="str">
        <f>TRIM([1]Tabelle1!BM45)</f>
        <v>oft</v>
      </c>
      <c r="BN45" t="str">
        <f>TRIM([1]Tabelle1!BN45)</f>
        <v>oft</v>
      </c>
      <c r="BO45" t="str">
        <f>TRIM([1]Tabelle1!BO45)</f>
        <v>sehr oft oder ständig</v>
      </c>
      <c r="BP45" t="str">
        <f>TRIM([1]Tabelle1!BP45)</f>
        <v>trifft auf mich zu</v>
      </c>
      <c r="BQ45" t="str">
        <f>TRIM([1]Tabelle1!BQ45)</f>
        <v>trifft sehr auf mich zu</v>
      </c>
      <c r="BR45" t="str">
        <f>TRIM([1]Tabelle1!BR45)</f>
        <v>trifft sehr auf mich zu</v>
      </c>
      <c r="BS45" t="str">
        <f>TRIM([1]Tabelle1!BS45)</f>
        <v>trifft auf mich zu</v>
      </c>
      <c r="BT45" t="str">
        <f>TRIM([1]Tabelle1!BT45)</f>
        <v>trifft sehr auf mich zu</v>
      </c>
      <c r="BU45" t="str">
        <f>TRIM([1]Tabelle1!BU45)</f>
        <v>trifft sehr auf mich zu</v>
      </c>
      <c r="BV45" t="str">
        <f>TRIM([1]Tabelle1!BV45)</f>
        <v>trifft sehr auf mich zu</v>
      </c>
      <c r="BW45" t="str">
        <f>TRIM([1]Tabelle1!BW45)</f>
        <v>trifft sehr auf mich zu</v>
      </c>
      <c r="BX45" t="str">
        <f>TRIM([1]Tabelle1!BX45)</f>
        <v>trifft sehr auf mich zu</v>
      </c>
    </row>
    <row r="46" spans="1:76" x14ac:dyDescent="0.25">
      <c r="A46" t="str">
        <f>TRIM([1]Tabelle1!A46)</f>
        <v>45</v>
      </c>
      <c r="B46" t="str">
        <f>TRIM([1]Tabelle1!B46)</f>
        <v>50-59</v>
      </c>
      <c r="C46" t="str">
        <f>TRIM([1]Tabelle1!C46)</f>
        <v>männlich</v>
      </c>
      <c r="D46" t="str">
        <f>TRIM([1]Tabelle1!D46)</f>
        <v>S-Communication Services GmbH</v>
      </c>
      <c r="E46" t="str">
        <f>TRIM([1]Tabelle1!E46)</f>
        <v/>
      </c>
      <c r="F46" t="str">
        <f>TRIM([1]Tabelle1!F46)</f>
        <v>Vollzeit</v>
      </c>
      <c r="G46" t="str">
        <f>TRIM([1]Tabelle1!G46)</f>
        <v>ja</v>
      </c>
      <c r="H46" t="str">
        <f>TRIM([1]Tabelle1!H46)</f>
        <v>60 %</v>
      </c>
      <c r="I46" t="str">
        <f>TRIM([1]Tabelle1!I46)</f>
        <v>sehr oft oder ständig</v>
      </c>
      <c r="J46" t="str">
        <f>TRIM([1]Tabelle1!J46)</f>
        <v>sehr oft oder ständig</v>
      </c>
      <c r="K46" t="str">
        <f>TRIM([1]Tabelle1!K46)</f>
        <v>sehr oft oder ständig</v>
      </c>
      <c r="L46" t="str">
        <f>TRIM([1]Tabelle1!L46)</f>
        <v>sehr oft oder ständig</v>
      </c>
      <c r="M46" t="str">
        <f>TRIM([1]Tabelle1!M46)</f>
        <v>manchmal</v>
      </c>
      <c r="N46" t="str">
        <f>TRIM([1]Tabelle1!N46)</f>
        <v>sehr oft oder ständig</v>
      </c>
      <c r="O46" t="str">
        <f>TRIM([1]Tabelle1!O46)</f>
        <v>manchmal</v>
      </c>
      <c r="P46" t="str">
        <f>TRIM([1]Tabelle1!P46)</f>
        <v>manchmal</v>
      </c>
      <c r="Q46" t="str">
        <f>TRIM([1]Tabelle1!Q46)</f>
        <v>oft</v>
      </c>
      <c r="R46" t="str">
        <f>TRIM([1]Tabelle1!R46)</f>
        <v>oft</v>
      </c>
      <c r="S46" t="str">
        <f>TRIM([1]Tabelle1!S46)</f>
        <v>manchmal</v>
      </c>
      <c r="T46" t="str">
        <f>TRIM([1]Tabelle1!T46)</f>
        <v>trifft sehr auf mich zu</v>
      </c>
      <c r="U46" t="str">
        <f>TRIM([1]Tabelle1!U46)</f>
        <v>trifft manchmal auf mich zu</v>
      </c>
      <c r="V46" t="str">
        <f>TRIM([1]Tabelle1!V46)</f>
        <v>trifft manchmal auf mich zu</v>
      </c>
      <c r="W46" t="str">
        <f>TRIM([1]Tabelle1!W46)</f>
        <v>trifft manchmal auf mich zu</v>
      </c>
      <c r="X46" t="str">
        <f>TRIM([1]Tabelle1!X46)</f>
        <v>trifft überhaupt nicht auf mich zu</v>
      </c>
      <c r="Y46" t="str">
        <f>TRIM([1]Tabelle1!Y46)</f>
        <v>trifft auf mich zu</v>
      </c>
      <c r="Z46" t="str">
        <f>TRIM([1]Tabelle1!Z46)</f>
        <v>trifft auf mich zu</v>
      </c>
      <c r="AA46" t="str">
        <f>TRIM([1]Tabelle1!AA46)</f>
        <v>trifft auf mich zu</v>
      </c>
      <c r="AB46" t="str">
        <f>TRIM([1]Tabelle1!AB46)</f>
        <v>trifft sehr auf mich zu</v>
      </c>
      <c r="AC46" t="str">
        <f>TRIM([1]Tabelle1!AC46)</f>
        <v>trifft sehr auf mich zu</v>
      </c>
      <c r="AD46" t="str">
        <f>TRIM([1]Tabelle1!AD46)</f>
        <v>trifft sehr auf mich zu</v>
      </c>
      <c r="AE46" t="str">
        <f>TRIM([1]Tabelle1!AE46)</f>
        <v>trifft auf mich zu</v>
      </c>
      <c r="AF46" t="str">
        <f>TRIM([1]Tabelle1!AF46)</f>
        <v>trifft sehr auf mich zu</v>
      </c>
      <c r="AG46" t="str">
        <f>TRIM([1]Tabelle1!AG46)</f>
        <v>trifft sehr auf mich zu</v>
      </c>
      <c r="AH46" t="str">
        <f>TRIM([1]Tabelle1!AH46)</f>
        <v>trifft sehr auf mich zu</v>
      </c>
      <c r="AI46" t="str">
        <f>TRIM([1]Tabelle1!AI46)</f>
        <v>trifft auf mich zu</v>
      </c>
      <c r="AJ46" t="str">
        <f>TRIM([1]Tabelle1!AJ46)</f>
        <v>trifft sehr auf mich zu</v>
      </c>
      <c r="AK46" t="str">
        <f>TRIM([1]Tabelle1!AK46)</f>
        <v>trifft manchmal auf mich zu</v>
      </c>
      <c r="AL46" t="str">
        <f>TRIM([1]Tabelle1!AL46)</f>
        <v>trifft eher auf mich zu</v>
      </c>
      <c r="AM46" t="str">
        <f>TRIM([1]Tabelle1!AM46)</f>
        <v>trifft sehr auf mich zu</v>
      </c>
      <c r="AN46" t="str">
        <f>TRIM([1]Tabelle1!AN46)</f>
        <v>trifft auf mich zu</v>
      </c>
      <c r="AO46" t="str">
        <f>TRIM([1]Tabelle1!AO46)</f>
        <v>trifft auf mich zu</v>
      </c>
      <c r="AP46" t="str">
        <f>TRIM([1]Tabelle1!AP46)</f>
        <v>trifft sehr auf mich zu</v>
      </c>
      <c r="AQ46" t="str">
        <f>TRIM([1]Tabelle1!AQ46)</f>
        <v>trifft sehr auf mich zu</v>
      </c>
      <c r="AR46" t="str">
        <f>TRIM([1]Tabelle1!AR46)</f>
        <v>trifft sehr auf mich zu</v>
      </c>
      <c r="AS46" t="str">
        <f>TRIM([1]Tabelle1!AS46)</f>
        <v>trifft sehr auf mich zu</v>
      </c>
      <c r="AT46" t="str">
        <f>TRIM([1]Tabelle1!AT46)</f>
        <v>trifft auf mich zu</v>
      </c>
      <c r="AU46" t="str">
        <f>TRIM([1]Tabelle1!AU46)</f>
        <v>trifft auf mich zu</v>
      </c>
      <c r="AV46" t="str">
        <f>TRIM([1]Tabelle1!AV46)</f>
        <v>trifft sehr auf mich zu</v>
      </c>
      <c r="AW46" t="str">
        <f>TRIM([1]Tabelle1!AW46)</f>
        <v>trifft auf mich zu</v>
      </c>
      <c r="AX46" t="str">
        <f>TRIM([1]Tabelle1!AX46)</f>
        <v>trifft manchmal auf mich zu</v>
      </c>
      <c r="AY46" t="str">
        <f>TRIM([1]Tabelle1!AY46)</f>
        <v>trifft auf mich zu</v>
      </c>
      <c r="AZ46" t="str">
        <f>TRIM([1]Tabelle1!AZ46)</f>
        <v>trifft sehr auf mich zu</v>
      </c>
      <c r="BA46" t="str">
        <f>TRIM([1]Tabelle1!BA46)</f>
        <v>trifft auf mich zu</v>
      </c>
      <c r="BB46" t="str">
        <f>TRIM([1]Tabelle1!BB46)</f>
        <v>trifft sehr auf mich zu</v>
      </c>
      <c r="BC46" t="str">
        <f>TRIM([1]Tabelle1!BC46)</f>
        <v>trifft sehr auf mich zu</v>
      </c>
      <c r="BD46" t="str">
        <f>TRIM([1]Tabelle1!BD46)</f>
        <v>trifft eher auf mich zu</v>
      </c>
      <c r="BE46" t="str">
        <f>TRIM([1]Tabelle1!BE46)</f>
        <v>trifft auf mich zu</v>
      </c>
      <c r="BF46" t="str">
        <f>TRIM([1]Tabelle1!BF46)</f>
        <v>trifft eher auf mich zu</v>
      </c>
      <c r="BG46" t="str">
        <f>TRIM([1]Tabelle1!BG46)</f>
        <v>trifft sehr auf mich zu</v>
      </c>
      <c r="BH46" t="str">
        <f>TRIM([1]Tabelle1!BH46)</f>
        <v>trifft sehr auf mich zu</v>
      </c>
      <c r="BI46" t="str">
        <f>TRIM([1]Tabelle1!BI46)</f>
        <v>trifft sehr auf mich zu</v>
      </c>
      <c r="BJ46" t="str">
        <f>TRIM([1]Tabelle1!BJ46)</f>
        <v>sehr oft oder ständig</v>
      </c>
      <c r="BK46" t="str">
        <f>TRIM([1]Tabelle1!BK46)</f>
        <v>manchmal</v>
      </c>
      <c r="BL46" t="str">
        <f>TRIM([1]Tabelle1!BL46)</f>
        <v>sehr oft oder ständig</v>
      </c>
      <c r="BM46" t="str">
        <f>TRIM([1]Tabelle1!BM46)</f>
        <v>sehr oft oder ständig</v>
      </c>
      <c r="BN46" t="str">
        <f>TRIM([1]Tabelle1!BN46)</f>
        <v>sehr oft oder ständig</v>
      </c>
      <c r="BO46" t="str">
        <f>TRIM([1]Tabelle1!BO46)</f>
        <v>sehr oft oder ständig</v>
      </c>
      <c r="BP46" t="str">
        <f>TRIM([1]Tabelle1!BP46)</f>
        <v>trifft auf mich zu</v>
      </c>
      <c r="BQ46" t="str">
        <f>TRIM([1]Tabelle1!BQ46)</f>
        <v>trifft auf mich zu</v>
      </c>
      <c r="BR46" t="str">
        <f>TRIM([1]Tabelle1!BR46)</f>
        <v>trifft eher auf mich zu</v>
      </c>
      <c r="BS46" t="str">
        <f>TRIM([1]Tabelle1!BS46)</f>
        <v>trifft sehr auf mich zu</v>
      </c>
      <c r="BT46" t="str">
        <f>TRIM([1]Tabelle1!BT46)</f>
        <v>trifft manchmal auf mich zu</v>
      </c>
      <c r="BU46" t="str">
        <f>TRIM([1]Tabelle1!BU46)</f>
        <v>trifft auf mich zu</v>
      </c>
      <c r="BV46" t="str">
        <f>TRIM([1]Tabelle1!BV46)</f>
        <v>trifft sehr auf mich zu</v>
      </c>
      <c r="BW46" t="str">
        <f>TRIM([1]Tabelle1!BW46)</f>
        <v>trifft sehr auf mich zu</v>
      </c>
      <c r="BX46" t="str">
        <f>TRIM([1]Tabelle1!BX46)</f>
        <v>trifft sehr auf mich zu</v>
      </c>
    </row>
    <row r="47" spans="1:76" x14ac:dyDescent="0.25">
      <c r="A47" t="str">
        <f>TRIM([1]Tabelle1!A47)</f>
        <v>46</v>
      </c>
      <c r="B47" t="str">
        <f>TRIM([1]Tabelle1!B47)</f>
        <v>30-39</v>
      </c>
      <c r="C47" t="str">
        <f>TRIM([1]Tabelle1!C47)</f>
        <v>weiblich</v>
      </c>
      <c r="D47" t="str">
        <f>TRIM([1]Tabelle1!D47)</f>
        <v>S-Communication Services GmbH</v>
      </c>
      <c r="E47" t="str">
        <f>TRIM([1]Tabelle1!E47)</f>
        <v>5</v>
      </c>
      <c r="F47" t="str">
        <f>TRIM([1]Tabelle1!F47)</f>
        <v>Vollzeit</v>
      </c>
      <c r="G47" t="str">
        <f>TRIM([1]Tabelle1!G47)</f>
        <v>nein</v>
      </c>
      <c r="H47" t="str">
        <f>TRIM([1]Tabelle1!H47)</f>
        <v>70 %</v>
      </c>
      <c r="I47" t="str">
        <f>TRIM([1]Tabelle1!I47)</f>
        <v>sehr oft oder ständig</v>
      </c>
      <c r="J47" t="str">
        <f>TRIM([1]Tabelle1!J47)</f>
        <v>oft</v>
      </c>
      <c r="K47" t="str">
        <f>TRIM([1]Tabelle1!K47)</f>
        <v>oft</v>
      </c>
      <c r="L47" t="str">
        <f>TRIM([1]Tabelle1!L47)</f>
        <v>sehr oft oder ständig</v>
      </c>
      <c r="M47" t="str">
        <f>TRIM([1]Tabelle1!M47)</f>
        <v>oft</v>
      </c>
      <c r="N47" t="str">
        <f>TRIM([1]Tabelle1!N47)</f>
        <v>sehr oft oder ständig</v>
      </c>
      <c r="O47" t="str">
        <f>TRIM([1]Tabelle1!O47)</f>
        <v>manchmal</v>
      </c>
      <c r="P47" t="str">
        <f>TRIM([1]Tabelle1!P47)</f>
        <v>manchmal</v>
      </c>
      <c r="Q47" t="str">
        <f>TRIM([1]Tabelle1!Q47)</f>
        <v>oft</v>
      </c>
      <c r="R47" t="str">
        <f>TRIM([1]Tabelle1!R47)</f>
        <v>sehr oft oder ständig</v>
      </c>
      <c r="S47" t="str">
        <f>TRIM([1]Tabelle1!S47)</f>
        <v>oft</v>
      </c>
      <c r="T47" t="str">
        <f>TRIM([1]Tabelle1!T47)</f>
        <v>trifft auf mich zu</v>
      </c>
      <c r="U47" t="str">
        <f>TRIM([1]Tabelle1!U47)</f>
        <v>trifft manchmal auf mich zu</v>
      </c>
      <c r="V47" t="str">
        <f>TRIM([1]Tabelle1!V47)</f>
        <v>trifft überhaupt nicht auf mich zu</v>
      </c>
      <c r="W47" t="str">
        <f>TRIM([1]Tabelle1!W47)</f>
        <v>trifft manchmal auf mich zu</v>
      </c>
      <c r="X47" t="str">
        <f>TRIM([1]Tabelle1!X47)</f>
        <v>trifft überhaupt nicht auf mich zu</v>
      </c>
      <c r="Y47" t="str">
        <f>TRIM([1]Tabelle1!Y47)</f>
        <v>trifft manchmal auf mich zu</v>
      </c>
      <c r="Z47" t="str">
        <f>TRIM([1]Tabelle1!Z47)</f>
        <v>trifft manchmal auf mich zu</v>
      </c>
      <c r="AA47" t="str">
        <f>TRIM([1]Tabelle1!AA47)</f>
        <v>trifft überhaupt nicht auf mich zu</v>
      </c>
      <c r="AB47" t="str">
        <f>TRIM([1]Tabelle1!AB47)</f>
        <v>trifft eher auf mich zu</v>
      </c>
      <c r="AC47" t="str">
        <f>TRIM([1]Tabelle1!AC47)</f>
        <v>trifft sehr auf mich zu</v>
      </c>
      <c r="AD47" t="str">
        <f>TRIM([1]Tabelle1!AD47)</f>
        <v>trifft sehr auf mich zu</v>
      </c>
      <c r="AE47" t="str">
        <f>TRIM([1]Tabelle1!AE47)</f>
        <v>trifft eher auf mich zu</v>
      </c>
      <c r="AF47" t="str">
        <f>TRIM([1]Tabelle1!AF47)</f>
        <v>trifft auf mich zu</v>
      </c>
      <c r="AG47" t="str">
        <f>TRIM([1]Tabelle1!AG47)</f>
        <v>trifft auf mich zu</v>
      </c>
      <c r="AH47" t="str">
        <f>TRIM([1]Tabelle1!AH47)</f>
        <v>trifft eher auf mich zu</v>
      </c>
      <c r="AI47" t="str">
        <f>TRIM([1]Tabelle1!AI47)</f>
        <v>trifft eher auf mich zu</v>
      </c>
      <c r="AJ47" t="str">
        <f>TRIM([1]Tabelle1!AJ47)</f>
        <v>trifft auf mich zu</v>
      </c>
      <c r="AK47" t="str">
        <f>TRIM([1]Tabelle1!AK47)</f>
        <v>trifft manchmal auf mich zu</v>
      </c>
      <c r="AL47" t="str">
        <f>TRIM([1]Tabelle1!AL47)</f>
        <v>trifft eher auf mich zu</v>
      </c>
      <c r="AM47" t="str">
        <f>TRIM([1]Tabelle1!AM47)</f>
        <v>trifft eher auf mich zu</v>
      </c>
      <c r="AN47" t="str">
        <f>TRIM([1]Tabelle1!AN47)</f>
        <v>trifft sehr auf mich zu</v>
      </c>
      <c r="AO47" t="str">
        <f>TRIM([1]Tabelle1!AO47)</f>
        <v>trifft auf mich zu</v>
      </c>
      <c r="AP47" t="str">
        <f>TRIM([1]Tabelle1!AP47)</f>
        <v>trifft eher auf mich zu</v>
      </c>
      <c r="AQ47" t="str">
        <f>TRIM([1]Tabelle1!AQ47)</f>
        <v>trifft auf mich zu</v>
      </c>
      <c r="AR47" t="str">
        <f>TRIM([1]Tabelle1!AR47)</f>
        <v>trifft eher auf mich zu</v>
      </c>
      <c r="AS47" t="str">
        <f>TRIM([1]Tabelle1!AS47)</f>
        <v>trifft auf mich zu</v>
      </c>
      <c r="AT47" t="str">
        <f>TRIM([1]Tabelle1!AT47)</f>
        <v>trifft auf mich zu</v>
      </c>
      <c r="AU47" t="str">
        <f>TRIM([1]Tabelle1!AU47)</f>
        <v>trifft auf mich zu</v>
      </c>
      <c r="AV47" t="str">
        <f>TRIM([1]Tabelle1!AV47)</f>
        <v>trifft auf mich zu</v>
      </c>
      <c r="AW47" t="str">
        <f>TRIM([1]Tabelle1!AW47)</f>
        <v>trifft sehr auf mich zu</v>
      </c>
      <c r="AX47" t="str">
        <f>TRIM([1]Tabelle1!AX47)</f>
        <v>trifft sehr auf mich zu</v>
      </c>
      <c r="AY47" t="str">
        <f>TRIM([1]Tabelle1!AY47)</f>
        <v>trifft auf mich zu</v>
      </c>
      <c r="AZ47" t="str">
        <f>TRIM([1]Tabelle1!AZ47)</f>
        <v>trifft auf mich zu</v>
      </c>
      <c r="BA47" t="str">
        <f>TRIM([1]Tabelle1!BA47)</f>
        <v>trifft auf mich zu</v>
      </c>
      <c r="BB47" t="str">
        <f>TRIM([1]Tabelle1!BB47)</f>
        <v>trifft eher auf mich zu</v>
      </c>
      <c r="BC47" t="str">
        <f>TRIM([1]Tabelle1!BC47)</f>
        <v>trifft eher auf mich zu</v>
      </c>
      <c r="BD47" t="str">
        <f>TRIM([1]Tabelle1!BD47)</f>
        <v>trifft manchmal auf mich zu</v>
      </c>
      <c r="BE47" t="str">
        <f>TRIM([1]Tabelle1!BE47)</f>
        <v>trifft eher auf mich zu</v>
      </c>
      <c r="BF47" t="str">
        <f>TRIM([1]Tabelle1!BF47)</f>
        <v>trifft manchmal auf mich zu</v>
      </c>
      <c r="BG47" t="str">
        <f>TRIM([1]Tabelle1!BG47)</f>
        <v>trifft eher auf mich zu</v>
      </c>
      <c r="BH47" t="str">
        <f>TRIM([1]Tabelle1!BH47)</f>
        <v>trifft sehr auf mich zu</v>
      </c>
      <c r="BI47" t="str">
        <f>TRIM([1]Tabelle1!BI47)</f>
        <v>trifft auf mich zu</v>
      </c>
      <c r="BJ47" t="str">
        <f>TRIM([1]Tabelle1!BJ47)</f>
        <v>sehr oft oder ständig</v>
      </c>
      <c r="BK47" t="str">
        <f>TRIM([1]Tabelle1!BK47)</f>
        <v>oft</v>
      </c>
      <c r="BL47" t="str">
        <f>TRIM([1]Tabelle1!BL47)</f>
        <v>oft</v>
      </c>
      <c r="BM47" t="str">
        <f>TRIM([1]Tabelle1!BM47)</f>
        <v>sehr oft oder ständig</v>
      </c>
      <c r="BN47" t="str">
        <f>TRIM([1]Tabelle1!BN47)</f>
        <v>sehr oft oder ständig</v>
      </c>
      <c r="BO47" t="str">
        <f>TRIM([1]Tabelle1!BO47)</f>
        <v>sehr oft oder ständig</v>
      </c>
      <c r="BP47" t="str">
        <f>TRIM([1]Tabelle1!BP47)</f>
        <v>trifft eher auf mich zu</v>
      </c>
      <c r="BQ47" t="str">
        <f>TRIM([1]Tabelle1!BQ47)</f>
        <v>trifft eher auf mich zu</v>
      </c>
      <c r="BR47" t="str">
        <f>TRIM([1]Tabelle1!BR47)</f>
        <v>trifft auf mich zu</v>
      </c>
      <c r="BS47" t="str">
        <f>TRIM([1]Tabelle1!BS47)</f>
        <v>trifft auf mich zu</v>
      </c>
      <c r="BT47" t="str">
        <f>TRIM([1]Tabelle1!BT47)</f>
        <v>trifft eher auf mich zu</v>
      </c>
      <c r="BU47" t="str">
        <f>TRIM([1]Tabelle1!BU47)</f>
        <v>trifft eher auf mich zu</v>
      </c>
      <c r="BV47" t="str">
        <f>TRIM([1]Tabelle1!BV47)</f>
        <v>trifft sehr auf mich zu</v>
      </c>
      <c r="BW47" t="str">
        <f>TRIM([1]Tabelle1!BW47)</f>
        <v>trifft eher auf mich zu</v>
      </c>
      <c r="BX47" t="str">
        <f>TRIM([1]Tabelle1!BX47)</f>
        <v>trifft sehr auf mich zu</v>
      </c>
    </row>
    <row r="48" spans="1:76" x14ac:dyDescent="0.25">
      <c r="A48" t="str">
        <f>TRIM([1]Tabelle1!A48)</f>
        <v>47</v>
      </c>
      <c r="B48" t="str">
        <f>TRIM([1]Tabelle1!B48)</f>
        <v>30-39</v>
      </c>
      <c r="C48" t="str">
        <f>TRIM([1]Tabelle1!C48)</f>
        <v>weiblich</v>
      </c>
      <c r="D48" t="str">
        <f>TRIM([1]Tabelle1!D48)</f>
        <v>S-Payment GmbH</v>
      </c>
      <c r="E48" t="str">
        <f>TRIM([1]Tabelle1!E48)</f>
        <v>2</v>
      </c>
      <c r="F48" t="str">
        <f>TRIM([1]Tabelle1!F48)</f>
        <v>Teilzeit</v>
      </c>
      <c r="G48" t="str">
        <f>TRIM([1]Tabelle1!G48)</f>
        <v>nein</v>
      </c>
      <c r="H48" t="str">
        <f>TRIM([1]Tabelle1!H48)</f>
        <v>60 %</v>
      </c>
      <c r="I48" t="str">
        <f>TRIM([1]Tabelle1!I48)</f>
        <v>oft</v>
      </c>
      <c r="J48" t="str">
        <f>TRIM([1]Tabelle1!J48)</f>
        <v>manchmal</v>
      </c>
      <c r="K48" t="str">
        <f>TRIM([1]Tabelle1!K48)</f>
        <v>ein- oder zweimal</v>
      </c>
      <c r="L48" t="str">
        <f>TRIM([1]Tabelle1!L48)</f>
        <v>oft</v>
      </c>
      <c r="M48" t="str">
        <f>TRIM([1]Tabelle1!M48)</f>
        <v>manchmal</v>
      </c>
      <c r="N48" t="str">
        <f>TRIM([1]Tabelle1!N48)</f>
        <v>oft</v>
      </c>
      <c r="O48" t="str">
        <f>TRIM([1]Tabelle1!O48)</f>
        <v>manchmal</v>
      </c>
      <c r="P48" t="str">
        <f>TRIM([1]Tabelle1!P48)</f>
        <v>manchmal</v>
      </c>
      <c r="Q48" t="str">
        <f>TRIM([1]Tabelle1!Q48)</f>
        <v>manchmal</v>
      </c>
      <c r="R48" t="str">
        <f>TRIM([1]Tabelle1!R48)</f>
        <v>oft</v>
      </c>
      <c r="S48" t="str">
        <f>TRIM([1]Tabelle1!S48)</f>
        <v>oft</v>
      </c>
      <c r="T48" t="str">
        <f>TRIM([1]Tabelle1!T48)</f>
        <v>trifft sehr auf mich zu</v>
      </c>
      <c r="U48" t="str">
        <f>TRIM([1]Tabelle1!U48)</f>
        <v>trifft eher auf mich zu</v>
      </c>
      <c r="V48" t="str">
        <f>TRIM([1]Tabelle1!V48)</f>
        <v>trifft auf mich zu</v>
      </c>
      <c r="W48" t="str">
        <f>TRIM([1]Tabelle1!W48)</f>
        <v>trifft auf mich zu</v>
      </c>
      <c r="X48" t="str">
        <f>TRIM([1]Tabelle1!X48)</f>
        <v>trifft eher auf mich zu</v>
      </c>
      <c r="Y48" t="str">
        <f>TRIM([1]Tabelle1!Y48)</f>
        <v>trifft auf mich zu</v>
      </c>
      <c r="Z48" t="str">
        <f>TRIM([1]Tabelle1!Z48)</f>
        <v>trifft eher auf mich zu</v>
      </c>
      <c r="AA48" t="str">
        <f>TRIM([1]Tabelle1!AA48)</f>
        <v>trifft eher auf mich zu</v>
      </c>
      <c r="AB48" t="str">
        <f>TRIM([1]Tabelle1!AB48)</f>
        <v>trifft auf mich zu</v>
      </c>
      <c r="AC48" t="str">
        <f>TRIM([1]Tabelle1!AC48)</f>
        <v>trifft auf mich zu</v>
      </c>
      <c r="AD48" t="str">
        <f>TRIM([1]Tabelle1!AD48)</f>
        <v>trifft auf mich zu</v>
      </c>
      <c r="AE48" t="str">
        <f>TRIM([1]Tabelle1!AE48)</f>
        <v>trifft eher auf mich zu</v>
      </c>
      <c r="AF48" t="str">
        <f>TRIM([1]Tabelle1!AF48)</f>
        <v>trifft eher auf mich zu</v>
      </c>
      <c r="AG48" t="str">
        <f>TRIM([1]Tabelle1!AG48)</f>
        <v>trifft auf mich zu</v>
      </c>
      <c r="AH48" t="str">
        <f>TRIM([1]Tabelle1!AH48)</f>
        <v>trifft eher auf mich zu</v>
      </c>
      <c r="AI48" t="str">
        <f>TRIM([1]Tabelle1!AI48)</f>
        <v>trifft eher auf mich zu</v>
      </c>
      <c r="AJ48" t="str">
        <f>TRIM([1]Tabelle1!AJ48)</f>
        <v>trifft eher auf mich zu</v>
      </c>
      <c r="AK48" t="str">
        <f>TRIM([1]Tabelle1!AK48)</f>
        <v>trifft überhaupt nicht auf mich zu</v>
      </c>
      <c r="AL48" t="str">
        <f>TRIM([1]Tabelle1!AL48)</f>
        <v>trifft auf mich zu</v>
      </c>
      <c r="AM48" t="str">
        <f>TRIM([1]Tabelle1!AM48)</f>
        <v>trifft eher auf mich zu</v>
      </c>
      <c r="AN48" t="str">
        <f>TRIM([1]Tabelle1!AN48)</f>
        <v>trifft eher auf mich zu</v>
      </c>
      <c r="AO48" t="str">
        <f>TRIM([1]Tabelle1!AO48)</f>
        <v>trifft auf mich zu</v>
      </c>
      <c r="AP48" t="str">
        <f>TRIM([1]Tabelle1!AP48)</f>
        <v>trifft auf mich zu</v>
      </c>
      <c r="AQ48" t="str">
        <f>TRIM([1]Tabelle1!AQ48)</f>
        <v>trifft auf mich zu</v>
      </c>
      <c r="AR48" t="str">
        <f>TRIM([1]Tabelle1!AR48)</f>
        <v>trifft auf mich zu</v>
      </c>
      <c r="AS48" t="str">
        <f>TRIM([1]Tabelle1!AS48)</f>
        <v>trifft auf mich zu</v>
      </c>
      <c r="AT48" t="str">
        <f>TRIM([1]Tabelle1!AT48)</f>
        <v>trifft auf mich zu</v>
      </c>
      <c r="AU48" t="str">
        <f>TRIM([1]Tabelle1!AU48)</f>
        <v>trifft eher auf mich zu</v>
      </c>
      <c r="AV48" t="str">
        <f>TRIM([1]Tabelle1!AV48)</f>
        <v>trifft manchmal auf mich zu</v>
      </c>
      <c r="AW48" t="str">
        <f>TRIM([1]Tabelle1!AW48)</f>
        <v>trifft auf mich zu</v>
      </c>
      <c r="AX48" t="str">
        <f>TRIM([1]Tabelle1!AX48)</f>
        <v>trifft auf mich zu</v>
      </c>
      <c r="AY48" t="str">
        <f>TRIM([1]Tabelle1!AY48)</f>
        <v>trifft sehr auf mich zu</v>
      </c>
      <c r="AZ48" t="str">
        <f>TRIM([1]Tabelle1!AZ48)</f>
        <v>trifft auf mich zu</v>
      </c>
      <c r="BA48" t="str">
        <f>TRIM([1]Tabelle1!BA48)</f>
        <v>trifft auf mich zu</v>
      </c>
      <c r="BB48" t="str">
        <f>TRIM([1]Tabelle1!BB48)</f>
        <v>trifft auf mich zu</v>
      </c>
      <c r="BC48" t="str">
        <f>TRIM([1]Tabelle1!BC48)</f>
        <v>trifft eher auf mich zu</v>
      </c>
      <c r="BD48" t="str">
        <f>TRIM([1]Tabelle1!BD48)</f>
        <v>trifft eher auf mich zu</v>
      </c>
      <c r="BE48" t="str">
        <f>TRIM([1]Tabelle1!BE48)</f>
        <v>trifft eher auf mich zu</v>
      </c>
      <c r="BF48" t="str">
        <f>TRIM([1]Tabelle1!BF48)</f>
        <v>trifft auf mich zu</v>
      </c>
      <c r="BG48" t="str">
        <f>TRIM([1]Tabelle1!BG48)</f>
        <v>trifft eher auf mich zu</v>
      </c>
      <c r="BH48" t="str">
        <f>TRIM([1]Tabelle1!BH48)</f>
        <v>trifft eher auf mich zu</v>
      </c>
      <c r="BI48" t="str">
        <f>TRIM([1]Tabelle1!BI48)</f>
        <v>trifft auf mich zu</v>
      </c>
      <c r="BJ48" t="str">
        <f>TRIM([1]Tabelle1!BJ48)</f>
        <v>oft</v>
      </c>
      <c r="BK48" t="str">
        <f>TRIM([1]Tabelle1!BK48)</f>
        <v>manchmal</v>
      </c>
      <c r="BL48" t="str">
        <f>TRIM([1]Tabelle1!BL48)</f>
        <v>manchmal</v>
      </c>
      <c r="BM48" t="str">
        <f>TRIM([1]Tabelle1!BM48)</f>
        <v>oft</v>
      </c>
      <c r="BN48" t="str">
        <f>TRIM([1]Tabelle1!BN48)</f>
        <v>oft</v>
      </c>
      <c r="BO48" t="str">
        <f>TRIM([1]Tabelle1!BO48)</f>
        <v>oft</v>
      </c>
      <c r="BP48" t="str">
        <f>TRIM([1]Tabelle1!BP48)</f>
        <v>trifft auf mich zu</v>
      </c>
      <c r="BQ48" t="str">
        <f>TRIM([1]Tabelle1!BQ48)</f>
        <v>trifft auf mich zu</v>
      </c>
      <c r="BR48" t="str">
        <f>TRIM([1]Tabelle1!BR48)</f>
        <v>trifft eher auf mich zu</v>
      </c>
      <c r="BS48" t="str">
        <f>TRIM([1]Tabelle1!BS48)</f>
        <v>trifft auf mich zu</v>
      </c>
      <c r="BT48" t="str">
        <f>TRIM([1]Tabelle1!BT48)</f>
        <v>trifft auf mich zu</v>
      </c>
      <c r="BU48" t="str">
        <f>TRIM([1]Tabelle1!BU48)</f>
        <v>trifft auf mich zu</v>
      </c>
      <c r="BV48" t="str">
        <f>TRIM([1]Tabelle1!BV48)</f>
        <v>trifft eher auf mich zu</v>
      </c>
      <c r="BW48" t="str">
        <f>TRIM([1]Tabelle1!BW48)</f>
        <v>trifft eher auf mich zu</v>
      </c>
      <c r="BX48" t="str">
        <f>TRIM([1]Tabelle1!BX48)</f>
        <v>trifft auf mich zu</v>
      </c>
    </row>
    <row r="49" spans="1:76" x14ac:dyDescent="0.25">
      <c r="A49" t="str">
        <f>TRIM([1]Tabelle1!A49)</f>
        <v>48</v>
      </c>
      <c r="B49" t="str">
        <f>TRIM([1]Tabelle1!B49)</f>
        <v>50-59</v>
      </c>
      <c r="C49" t="str">
        <f>TRIM([1]Tabelle1!C49)</f>
        <v>weiblich</v>
      </c>
      <c r="D49" t="str">
        <f>TRIM([1]Tabelle1!D49)</f>
        <v>S-Management Services GmbH</v>
      </c>
      <c r="E49" t="str">
        <f>TRIM([1]Tabelle1!E49)</f>
        <v>25</v>
      </c>
      <c r="F49" t="str">
        <f>TRIM([1]Tabelle1!F49)</f>
        <v>Vollzeit</v>
      </c>
      <c r="G49" t="str">
        <f>TRIM([1]Tabelle1!G49)</f>
        <v>nein</v>
      </c>
      <c r="H49" t="str">
        <f>TRIM([1]Tabelle1!H49)</f>
        <v>20 %</v>
      </c>
      <c r="I49" t="str">
        <f>TRIM([1]Tabelle1!I49)</f>
        <v>sehr oft oder ständig</v>
      </c>
      <c r="J49" t="str">
        <f>TRIM([1]Tabelle1!J49)</f>
        <v>manchmal</v>
      </c>
      <c r="K49" t="str">
        <f>TRIM([1]Tabelle1!K49)</f>
        <v>manchmal</v>
      </c>
      <c r="L49" t="str">
        <f>TRIM([1]Tabelle1!L49)</f>
        <v>oft</v>
      </c>
      <c r="M49" t="str">
        <f>TRIM([1]Tabelle1!M49)</f>
        <v>manchmal</v>
      </c>
      <c r="N49" t="str">
        <f>TRIM([1]Tabelle1!N49)</f>
        <v>oft</v>
      </c>
      <c r="O49" t="str">
        <f>TRIM([1]Tabelle1!O49)</f>
        <v>oft</v>
      </c>
      <c r="P49" t="str">
        <f>TRIM([1]Tabelle1!P49)</f>
        <v>ein- oder zweimal</v>
      </c>
      <c r="Q49" t="str">
        <f>TRIM([1]Tabelle1!Q49)</f>
        <v>oft</v>
      </c>
      <c r="R49" t="str">
        <f>TRIM([1]Tabelle1!R49)</f>
        <v>manchmal</v>
      </c>
      <c r="S49" t="str">
        <f>TRIM([1]Tabelle1!S49)</f>
        <v>manchmal</v>
      </c>
      <c r="T49" t="str">
        <f>TRIM([1]Tabelle1!T49)</f>
        <v>trifft eher auf mich zu</v>
      </c>
      <c r="U49" t="str">
        <f>TRIM([1]Tabelle1!U49)</f>
        <v>trifft manchmal auf mich zu</v>
      </c>
      <c r="V49" t="str">
        <f>TRIM([1]Tabelle1!V49)</f>
        <v>trifft manchmal auf mich zu</v>
      </c>
      <c r="W49" t="str">
        <f>TRIM([1]Tabelle1!W49)</f>
        <v>trifft manchmal auf mich zu</v>
      </c>
      <c r="X49" t="str">
        <f>TRIM([1]Tabelle1!X49)</f>
        <v>trifft überhaupt nicht auf mich zu</v>
      </c>
      <c r="Y49" t="str">
        <f>TRIM([1]Tabelle1!Y49)</f>
        <v>trifft manchmal auf mich zu</v>
      </c>
      <c r="Z49" t="str">
        <f>TRIM([1]Tabelle1!Z49)</f>
        <v>trifft überhaupt nicht auf mich zu</v>
      </c>
      <c r="AA49" t="str">
        <f>TRIM([1]Tabelle1!AA49)</f>
        <v>trifft überhaupt nicht auf mich zu</v>
      </c>
      <c r="AB49" t="str">
        <f>TRIM([1]Tabelle1!AB49)</f>
        <v>trifft auf mich zu</v>
      </c>
      <c r="AC49" t="str">
        <f>TRIM([1]Tabelle1!AC49)</f>
        <v>trifft auf mich zu</v>
      </c>
      <c r="AD49" t="str">
        <f>TRIM([1]Tabelle1!AD49)</f>
        <v>trifft auf mich zu</v>
      </c>
      <c r="AE49" t="str">
        <f>TRIM([1]Tabelle1!AE49)</f>
        <v>trifft manchmal auf mich zu</v>
      </c>
      <c r="AF49" t="str">
        <f>TRIM([1]Tabelle1!AF49)</f>
        <v>trifft eher auf mich zu</v>
      </c>
      <c r="AG49" t="str">
        <f>TRIM([1]Tabelle1!AG49)</f>
        <v>trifft auf mich zu</v>
      </c>
      <c r="AH49" t="str">
        <f>TRIM([1]Tabelle1!AH49)</f>
        <v>trifft auf mich zu</v>
      </c>
      <c r="AI49" t="str">
        <f>TRIM([1]Tabelle1!AI49)</f>
        <v>trifft auf mich zu</v>
      </c>
      <c r="AJ49" t="str">
        <f>TRIM([1]Tabelle1!AJ49)</f>
        <v>trifft sehr auf mich zu</v>
      </c>
      <c r="AK49" t="str">
        <f>TRIM([1]Tabelle1!AK49)</f>
        <v>trifft überhaupt nicht auf mich zu</v>
      </c>
      <c r="AL49" t="str">
        <f>TRIM([1]Tabelle1!AL49)</f>
        <v>trifft manchmal auf mich zu</v>
      </c>
      <c r="AM49" t="str">
        <f>TRIM([1]Tabelle1!AM49)</f>
        <v>trifft eher auf mich zu</v>
      </c>
      <c r="AN49" t="str">
        <f>TRIM([1]Tabelle1!AN49)</f>
        <v>trifft auf mich zu</v>
      </c>
      <c r="AO49" t="str">
        <f>TRIM([1]Tabelle1!AO49)</f>
        <v>trifft eher auf mich zu</v>
      </c>
      <c r="AP49" t="str">
        <f>TRIM([1]Tabelle1!AP49)</f>
        <v>trifft auf mich zu</v>
      </c>
      <c r="AQ49" t="str">
        <f>TRIM([1]Tabelle1!AQ49)</f>
        <v>trifft eher auf mich zu</v>
      </c>
      <c r="AR49" t="str">
        <f>TRIM([1]Tabelle1!AR49)</f>
        <v>trifft auf mich zu</v>
      </c>
      <c r="AS49" t="str">
        <f>TRIM([1]Tabelle1!AS49)</f>
        <v>trifft eher auf mich zu</v>
      </c>
      <c r="AT49" t="str">
        <f>TRIM([1]Tabelle1!AT49)</f>
        <v>trifft eher auf mich zu</v>
      </c>
      <c r="AU49" t="str">
        <f>TRIM([1]Tabelle1!AU49)</f>
        <v>trifft eher auf mich zu</v>
      </c>
      <c r="AV49" t="str">
        <f>TRIM([1]Tabelle1!AV49)</f>
        <v>trifft manchmal auf mich zu</v>
      </c>
      <c r="AW49" t="str">
        <f>TRIM([1]Tabelle1!AW49)</f>
        <v>trifft eher auf mich zu</v>
      </c>
      <c r="AX49" t="str">
        <f>TRIM([1]Tabelle1!AX49)</f>
        <v>trifft auf mich zu</v>
      </c>
      <c r="AY49" t="str">
        <f>TRIM([1]Tabelle1!AY49)</f>
        <v>trifft sehr auf mich zu</v>
      </c>
      <c r="AZ49" t="str">
        <f>TRIM([1]Tabelle1!AZ49)</f>
        <v>trifft auf mich zu</v>
      </c>
      <c r="BA49" t="str">
        <f>TRIM([1]Tabelle1!BA49)</f>
        <v>trifft sehr auf mich zu</v>
      </c>
      <c r="BB49" t="str">
        <f>TRIM([1]Tabelle1!BB49)</f>
        <v>trifft auf mich zu</v>
      </c>
      <c r="BC49" t="str">
        <f>TRIM([1]Tabelle1!BC49)</f>
        <v>trifft eher auf mich zu</v>
      </c>
      <c r="BD49" t="str">
        <f>TRIM([1]Tabelle1!BD49)</f>
        <v>trifft auf mich zu</v>
      </c>
      <c r="BE49" t="str">
        <f>TRIM([1]Tabelle1!BE49)</f>
        <v>trifft eher auf mich zu</v>
      </c>
      <c r="BF49" t="str">
        <f>TRIM([1]Tabelle1!BF49)</f>
        <v>trifft eher auf mich zu</v>
      </c>
      <c r="BG49" t="str">
        <f>TRIM([1]Tabelle1!BG49)</f>
        <v>trifft eher auf mich zu</v>
      </c>
      <c r="BH49" t="str">
        <f>TRIM([1]Tabelle1!BH49)</f>
        <v>trifft auf mich zu</v>
      </c>
      <c r="BI49" t="str">
        <f>TRIM([1]Tabelle1!BI49)</f>
        <v>trifft auf mich zu</v>
      </c>
      <c r="BJ49" t="str">
        <f>TRIM([1]Tabelle1!BJ49)</f>
        <v>manchmal</v>
      </c>
      <c r="BK49" t="str">
        <f>TRIM([1]Tabelle1!BK49)</f>
        <v>ein- oder zweimal</v>
      </c>
      <c r="BL49" t="str">
        <f>TRIM([1]Tabelle1!BL49)</f>
        <v>manchmal</v>
      </c>
      <c r="BM49" t="str">
        <f>TRIM([1]Tabelle1!BM49)</f>
        <v>oft</v>
      </c>
      <c r="BN49" t="str">
        <f>TRIM([1]Tabelle1!BN49)</f>
        <v>oft</v>
      </c>
      <c r="BO49" t="str">
        <f>TRIM([1]Tabelle1!BO49)</f>
        <v>oft</v>
      </c>
      <c r="BP49" t="str">
        <f>TRIM([1]Tabelle1!BP49)</f>
        <v>trifft auf mich zu</v>
      </c>
      <c r="BQ49" t="str">
        <f>TRIM([1]Tabelle1!BQ49)</f>
        <v>trifft eher auf mich zu</v>
      </c>
      <c r="BR49" t="str">
        <f>TRIM([1]Tabelle1!BR49)</f>
        <v>trifft überhaupt nicht auf mich zu</v>
      </c>
      <c r="BS49" t="str">
        <f>TRIM([1]Tabelle1!BS49)</f>
        <v>trifft eher auf mich zu</v>
      </c>
      <c r="BT49" t="str">
        <f>TRIM([1]Tabelle1!BT49)</f>
        <v>trifft auf mich zu</v>
      </c>
      <c r="BU49" t="str">
        <f>TRIM([1]Tabelle1!BU49)</f>
        <v>trifft auf mich zu</v>
      </c>
      <c r="BV49" t="str">
        <f>TRIM([1]Tabelle1!BV49)</f>
        <v>trifft auf mich zu</v>
      </c>
      <c r="BW49" t="str">
        <f>TRIM([1]Tabelle1!BW49)</f>
        <v>trifft sehr auf mich zu</v>
      </c>
      <c r="BX49" t="str">
        <f>TRIM([1]Tabelle1!BX49)</f>
        <v>trifft auf mich zu</v>
      </c>
    </row>
    <row r="50" spans="1:76" x14ac:dyDescent="0.25">
      <c r="A50" t="str">
        <f>TRIM([1]Tabelle1!A50)</f>
        <v>49</v>
      </c>
      <c r="B50" t="str">
        <f>TRIM([1]Tabelle1!B50)</f>
        <v>40-49</v>
      </c>
      <c r="C50" t="str">
        <f>TRIM([1]Tabelle1!C50)</f>
        <v>weiblich</v>
      </c>
      <c r="D50" t="str">
        <f>TRIM([1]Tabelle1!D50)</f>
        <v>S-Management Services GmbH</v>
      </c>
      <c r="E50" t="str">
        <f>TRIM([1]Tabelle1!E50)</f>
        <v>23</v>
      </c>
      <c r="F50" t="str">
        <f>TRIM([1]Tabelle1!F50)</f>
        <v>Teilzeit</v>
      </c>
      <c r="G50" t="str">
        <f>TRIM([1]Tabelle1!G50)</f>
        <v>ja</v>
      </c>
      <c r="H50" t="str">
        <f>TRIM([1]Tabelle1!H50)</f>
        <v>80 %</v>
      </c>
      <c r="I50" t="str">
        <f>TRIM([1]Tabelle1!I50)</f>
        <v>oft</v>
      </c>
      <c r="J50" t="str">
        <f>TRIM([1]Tabelle1!J50)</f>
        <v>manchmal</v>
      </c>
      <c r="K50" t="str">
        <f>TRIM([1]Tabelle1!K50)</f>
        <v>ein- oder zweimal</v>
      </c>
      <c r="L50" t="str">
        <f>TRIM([1]Tabelle1!L50)</f>
        <v>manchmal</v>
      </c>
      <c r="M50" t="str">
        <f>TRIM([1]Tabelle1!M50)</f>
        <v>manchmal</v>
      </c>
      <c r="N50" t="str">
        <f>TRIM([1]Tabelle1!N50)</f>
        <v>manchmal</v>
      </c>
      <c r="O50" t="str">
        <f>TRIM([1]Tabelle1!O50)</f>
        <v>nie</v>
      </c>
      <c r="P50" t="str">
        <f>TRIM([1]Tabelle1!P50)</f>
        <v>manchmal</v>
      </c>
      <c r="Q50" t="str">
        <f>TRIM([1]Tabelle1!Q50)</f>
        <v>sehr oft oder ständig</v>
      </c>
      <c r="R50" t="str">
        <f>TRIM([1]Tabelle1!R50)</f>
        <v>manchmal</v>
      </c>
      <c r="S50" t="str">
        <f>TRIM([1]Tabelle1!S50)</f>
        <v>sehr oft oder ständig</v>
      </c>
      <c r="T50" t="str">
        <f>TRIM([1]Tabelle1!T50)</f>
        <v>trifft auf mich zu</v>
      </c>
      <c r="U50" t="str">
        <f>TRIM([1]Tabelle1!U50)</f>
        <v>trifft überhaupt nicht auf mich zu</v>
      </c>
      <c r="V50" t="str">
        <f>TRIM([1]Tabelle1!V50)</f>
        <v>trifft überhaupt nicht auf mich zu</v>
      </c>
      <c r="W50" t="str">
        <f>TRIM([1]Tabelle1!W50)</f>
        <v>trifft manchmal auf mich zu</v>
      </c>
      <c r="X50" t="str">
        <f>TRIM([1]Tabelle1!X50)</f>
        <v>trifft überhaupt nicht auf mich zu</v>
      </c>
      <c r="Y50" t="str">
        <f>TRIM([1]Tabelle1!Y50)</f>
        <v>trifft eher auf mich zu</v>
      </c>
      <c r="Z50" t="str">
        <f>TRIM([1]Tabelle1!Z50)</f>
        <v>trifft überhaupt nicht auf mich zu</v>
      </c>
      <c r="AA50" t="str">
        <f>TRIM([1]Tabelle1!AA50)</f>
        <v>trifft überhaupt nicht auf mich zu</v>
      </c>
      <c r="AB50" t="str">
        <f>TRIM([1]Tabelle1!AB50)</f>
        <v>trifft manchmal auf mich zu</v>
      </c>
      <c r="AC50" t="str">
        <f>TRIM([1]Tabelle1!AC50)</f>
        <v>trifft manchmal auf mich zu</v>
      </c>
      <c r="AD50" t="str">
        <f>TRIM([1]Tabelle1!AD50)</f>
        <v>trifft manchmal auf mich zu</v>
      </c>
      <c r="AE50" t="str">
        <f>TRIM([1]Tabelle1!AE50)</f>
        <v>trifft sehr auf mich zu</v>
      </c>
      <c r="AF50" t="str">
        <f>TRIM([1]Tabelle1!AF50)</f>
        <v>trifft auf mich zu</v>
      </c>
      <c r="AG50" t="str">
        <f>TRIM([1]Tabelle1!AG50)</f>
        <v>trifft sehr auf mich zu</v>
      </c>
      <c r="AH50" t="str">
        <f>TRIM([1]Tabelle1!AH50)</f>
        <v>trifft auf mich zu</v>
      </c>
      <c r="AI50" t="str">
        <f>TRIM([1]Tabelle1!AI50)</f>
        <v>trifft auf mich zu</v>
      </c>
      <c r="AJ50" t="str">
        <f>TRIM([1]Tabelle1!AJ50)</f>
        <v>trifft auf mich zu</v>
      </c>
      <c r="AK50" t="str">
        <f>TRIM([1]Tabelle1!AK50)</f>
        <v>trifft überhaupt nicht auf mich zu</v>
      </c>
      <c r="AL50" t="str">
        <f>TRIM([1]Tabelle1!AL50)</f>
        <v>trifft manchmal auf mich zu</v>
      </c>
      <c r="AM50" t="str">
        <f>TRIM([1]Tabelle1!AM50)</f>
        <v>trifft eher auf mich zu</v>
      </c>
      <c r="AN50" t="str">
        <f>TRIM([1]Tabelle1!AN50)</f>
        <v>trifft eher auf mich zu</v>
      </c>
      <c r="AO50" t="str">
        <f>TRIM([1]Tabelle1!AO50)</f>
        <v>trifft eher auf mich zu</v>
      </c>
      <c r="AP50" t="str">
        <f>TRIM([1]Tabelle1!AP50)</f>
        <v/>
      </c>
      <c r="AQ50" t="str">
        <f>TRIM([1]Tabelle1!AQ50)</f>
        <v>trifft auf mich zu</v>
      </c>
      <c r="AR50" t="str">
        <f>TRIM([1]Tabelle1!AR50)</f>
        <v>trifft eher auf mich zu</v>
      </c>
      <c r="AS50" t="str">
        <f>TRIM([1]Tabelle1!AS50)</f>
        <v>trifft eher auf mich zu</v>
      </c>
      <c r="AT50" t="str">
        <f>TRIM([1]Tabelle1!AT50)</f>
        <v>trifft manchmal auf mich zu</v>
      </c>
      <c r="AU50" t="str">
        <f>TRIM([1]Tabelle1!AU50)</f>
        <v>trifft überhaupt nicht auf mich zu</v>
      </c>
      <c r="AV50" t="str">
        <f>TRIM([1]Tabelle1!AV50)</f>
        <v>trifft auf mich zu</v>
      </c>
      <c r="AW50" t="str">
        <f>TRIM([1]Tabelle1!AW50)</f>
        <v>trifft auf mich zu</v>
      </c>
      <c r="AX50" t="str">
        <f>TRIM([1]Tabelle1!AX50)</f>
        <v>trifft auf mich zu</v>
      </c>
      <c r="AY50" t="str">
        <f>TRIM([1]Tabelle1!AY50)</f>
        <v>trifft auf mich zu</v>
      </c>
      <c r="AZ50" t="str">
        <f>TRIM([1]Tabelle1!AZ50)</f>
        <v>trifft eher auf mich zu</v>
      </c>
      <c r="BA50" t="str">
        <f>TRIM([1]Tabelle1!BA50)</f>
        <v>trifft eher auf mich zu</v>
      </c>
      <c r="BB50" t="str">
        <f>TRIM([1]Tabelle1!BB50)</f>
        <v>trifft manchmal auf mich zu</v>
      </c>
      <c r="BC50" t="str">
        <f>TRIM([1]Tabelle1!BC50)</f>
        <v>trifft auf mich zu</v>
      </c>
      <c r="BD50" t="str">
        <f>TRIM([1]Tabelle1!BD50)</f>
        <v>trifft manchmal auf mich zu</v>
      </c>
      <c r="BE50" t="str">
        <f>TRIM([1]Tabelle1!BE50)</f>
        <v>trifft eher auf mich zu</v>
      </c>
      <c r="BF50" t="str">
        <f>TRIM([1]Tabelle1!BF50)</f>
        <v>trifft manchmal auf mich zu</v>
      </c>
      <c r="BG50" t="str">
        <f>TRIM([1]Tabelle1!BG50)</f>
        <v>trifft überhaupt nicht auf mich zu</v>
      </c>
      <c r="BH50" t="str">
        <f>TRIM([1]Tabelle1!BH50)</f>
        <v>trifft eher auf mich zu</v>
      </c>
      <c r="BI50" t="str">
        <f>TRIM([1]Tabelle1!BI50)</f>
        <v>trifft auf mich zu</v>
      </c>
      <c r="BJ50" t="str">
        <f>TRIM([1]Tabelle1!BJ50)</f>
        <v>manchmal</v>
      </c>
      <c r="BK50" t="str">
        <f>TRIM([1]Tabelle1!BK50)</f>
        <v>manchmal</v>
      </c>
      <c r="BL50" t="str">
        <f>TRIM([1]Tabelle1!BL50)</f>
        <v>oft</v>
      </c>
      <c r="BM50" t="str">
        <f>TRIM([1]Tabelle1!BM50)</f>
        <v>sehr oft oder ständig</v>
      </c>
      <c r="BN50" t="str">
        <f>TRIM([1]Tabelle1!BN50)</f>
        <v>oft</v>
      </c>
      <c r="BO50" t="str">
        <f>TRIM([1]Tabelle1!BO50)</f>
        <v>oft</v>
      </c>
      <c r="BP50" t="str">
        <f>TRIM([1]Tabelle1!BP50)</f>
        <v>trifft sehr auf mich zu</v>
      </c>
      <c r="BQ50" t="str">
        <f>TRIM([1]Tabelle1!BQ50)</f>
        <v>trifft auf mich zu</v>
      </c>
      <c r="BR50" t="str">
        <f>TRIM([1]Tabelle1!BR50)</f>
        <v>trifft eher auf mich zu</v>
      </c>
      <c r="BS50" t="str">
        <f>TRIM([1]Tabelle1!BS50)</f>
        <v>trifft auf mich zu</v>
      </c>
      <c r="BT50" t="str">
        <f>TRIM([1]Tabelle1!BT50)</f>
        <v>trifft auf mich zu</v>
      </c>
      <c r="BU50" t="str">
        <f>TRIM([1]Tabelle1!BU50)</f>
        <v>trifft auf mich zu</v>
      </c>
      <c r="BV50" t="str">
        <f>TRIM([1]Tabelle1!BV50)</f>
        <v>trifft auf mich zu</v>
      </c>
      <c r="BW50" t="str">
        <f>TRIM([1]Tabelle1!BW50)</f>
        <v>trifft auf mich zu</v>
      </c>
      <c r="BX50" t="str">
        <f>TRIM([1]Tabelle1!BX50)</f>
        <v>trifft auf mich zu</v>
      </c>
    </row>
    <row r="51" spans="1:76" x14ac:dyDescent="0.25">
      <c r="A51" t="str">
        <f>TRIM([1]Tabelle1!A51)</f>
        <v>50</v>
      </c>
      <c r="B51" t="str">
        <f>TRIM([1]Tabelle1!B51)</f>
        <v>20-29</v>
      </c>
      <c r="C51" t="str">
        <f>TRIM([1]Tabelle1!C51)</f>
        <v>männlich</v>
      </c>
      <c r="D51" t="str">
        <f>TRIM([1]Tabelle1!D51)</f>
        <v>S-Communication Services GmbH</v>
      </c>
      <c r="E51" t="str">
        <f>TRIM([1]Tabelle1!E51)</f>
        <v>1</v>
      </c>
      <c r="F51" t="str">
        <f>TRIM([1]Tabelle1!F51)</f>
        <v>Vollzeit</v>
      </c>
      <c r="G51" t="str">
        <f>TRIM([1]Tabelle1!G51)</f>
        <v>nein</v>
      </c>
      <c r="H51" t="str">
        <f>TRIM([1]Tabelle1!H51)</f>
        <v>60 %</v>
      </c>
      <c r="I51" t="str">
        <f>TRIM([1]Tabelle1!I51)</f>
        <v>sehr oft oder ständig</v>
      </c>
      <c r="J51" t="str">
        <f>TRIM([1]Tabelle1!J51)</f>
        <v>manchmal</v>
      </c>
      <c r="K51" t="str">
        <f>TRIM([1]Tabelle1!K51)</f>
        <v>oft</v>
      </c>
      <c r="L51" t="str">
        <f>TRIM([1]Tabelle1!L51)</f>
        <v>oft</v>
      </c>
      <c r="M51" t="str">
        <f>TRIM([1]Tabelle1!M51)</f>
        <v>manchmal</v>
      </c>
      <c r="N51" t="str">
        <f>TRIM([1]Tabelle1!N51)</f>
        <v>oft</v>
      </c>
      <c r="O51" t="str">
        <f>TRIM([1]Tabelle1!O51)</f>
        <v>oft</v>
      </c>
      <c r="P51" t="str">
        <f>TRIM([1]Tabelle1!P51)</f>
        <v>manchmal</v>
      </c>
      <c r="Q51" t="str">
        <f>TRIM([1]Tabelle1!Q51)</f>
        <v>oft</v>
      </c>
      <c r="R51" t="str">
        <f>TRIM([1]Tabelle1!R51)</f>
        <v>oft</v>
      </c>
      <c r="S51" t="str">
        <f>TRIM([1]Tabelle1!S51)</f>
        <v>manchmal</v>
      </c>
      <c r="T51" t="str">
        <f>TRIM([1]Tabelle1!T51)</f>
        <v>trifft sehr auf mich zu</v>
      </c>
      <c r="U51" t="str">
        <f>TRIM([1]Tabelle1!U51)</f>
        <v>trifft auf mich zu</v>
      </c>
      <c r="V51" t="str">
        <f>TRIM([1]Tabelle1!V51)</f>
        <v>trifft manchmal auf mich zu</v>
      </c>
      <c r="W51" t="str">
        <f>TRIM([1]Tabelle1!W51)</f>
        <v>trifft eher auf mich zu</v>
      </c>
      <c r="X51" t="str">
        <f>TRIM([1]Tabelle1!X51)</f>
        <v>trifft manchmal auf mich zu</v>
      </c>
      <c r="Y51" t="str">
        <f>TRIM([1]Tabelle1!Y51)</f>
        <v>trifft auf mich zu</v>
      </c>
      <c r="Z51" t="str">
        <f>TRIM([1]Tabelle1!Z51)</f>
        <v>trifft eher auf mich zu</v>
      </c>
      <c r="AA51" t="str">
        <f>TRIM([1]Tabelle1!AA51)</f>
        <v>trifft manchmal auf mich zu</v>
      </c>
      <c r="AB51" t="str">
        <f>TRIM([1]Tabelle1!AB51)</f>
        <v>trifft auf mich zu</v>
      </c>
      <c r="AC51" t="str">
        <f>TRIM([1]Tabelle1!AC51)</f>
        <v>trifft auf mich zu</v>
      </c>
      <c r="AD51" t="str">
        <f>TRIM([1]Tabelle1!AD51)</f>
        <v>trifft eher auf mich zu</v>
      </c>
      <c r="AE51" t="str">
        <f>TRIM([1]Tabelle1!AE51)</f>
        <v>trifft auf mich zu</v>
      </c>
      <c r="AF51" t="str">
        <f>TRIM([1]Tabelle1!AF51)</f>
        <v>trifft auf mich zu</v>
      </c>
      <c r="AG51" t="str">
        <f>TRIM([1]Tabelle1!AG51)</f>
        <v>trifft auf mich zu</v>
      </c>
      <c r="AH51" t="str">
        <f>TRIM([1]Tabelle1!AH51)</f>
        <v>trifft auf mich zu</v>
      </c>
      <c r="AI51" t="str">
        <f>TRIM([1]Tabelle1!AI51)</f>
        <v>trifft auf mich zu</v>
      </c>
      <c r="AJ51" t="str">
        <f>TRIM([1]Tabelle1!AJ51)</f>
        <v>trifft auf mich zu</v>
      </c>
      <c r="AK51" t="str">
        <f>TRIM([1]Tabelle1!AK51)</f>
        <v>trifft eher auf mich zu</v>
      </c>
      <c r="AL51" t="str">
        <f>TRIM([1]Tabelle1!AL51)</f>
        <v>trifft eher auf mich zu</v>
      </c>
      <c r="AM51" t="str">
        <f>TRIM([1]Tabelle1!AM51)</f>
        <v>trifft eher auf mich zu</v>
      </c>
      <c r="AN51" t="str">
        <f>TRIM([1]Tabelle1!AN51)</f>
        <v>trifft auf mich zu</v>
      </c>
      <c r="AO51" t="str">
        <f>TRIM([1]Tabelle1!AO51)</f>
        <v>trifft eher auf mich zu</v>
      </c>
      <c r="AP51" t="str">
        <f>TRIM([1]Tabelle1!AP51)</f>
        <v>trifft auf mich zu</v>
      </c>
      <c r="AQ51" t="str">
        <f>TRIM([1]Tabelle1!AQ51)</f>
        <v>trifft auf mich zu</v>
      </c>
      <c r="AR51" t="str">
        <f>TRIM([1]Tabelle1!AR51)</f>
        <v>trifft eher auf mich zu</v>
      </c>
      <c r="AS51" t="str">
        <f>TRIM([1]Tabelle1!AS51)</f>
        <v>trifft sehr auf mich zu</v>
      </c>
      <c r="AT51" t="str">
        <f>TRIM([1]Tabelle1!AT51)</f>
        <v>trifft eher auf mich zu</v>
      </c>
      <c r="AU51" t="str">
        <f>TRIM([1]Tabelle1!AU51)</f>
        <v>trifft manchmal auf mich zu</v>
      </c>
      <c r="AV51" t="str">
        <f>TRIM([1]Tabelle1!AV51)</f>
        <v>trifft auf mich zu</v>
      </c>
      <c r="AW51" t="str">
        <f>TRIM([1]Tabelle1!AW51)</f>
        <v>trifft eher auf mich zu</v>
      </c>
      <c r="AX51" t="str">
        <f>TRIM([1]Tabelle1!AX51)</f>
        <v>trifft auf mich zu</v>
      </c>
      <c r="AY51" t="str">
        <f>TRIM([1]Tabelle1!AY51)</f>
        <v>trifft sehr auf mich zu</v>
      </c>
      <c r="AZ51" t="str">
        <f>TRIM([1]Tabelle1!AZ51)</f>
        <v>trifft auf mich zu</v>
      </c>
      <c r="BA51" t="str">
        <f>TRIM([1]Tabelle1!BA51)</f>
        <v>trifft eher auf mich zu</v>
      </c>
      <c r="BB51" t="str">
        <f>TRIM([1]Tabelle1!BB51)</f>
        <v>trifft auf mich zu</v>
      </c>
      <c r="BC51" t="str">
        <f>TRIM([1]Tabelle1!BC51)</f>
        <v>trifft auf mich zu</v>
      </c>
      <c r="BD51" t="str">
        <f>TRIM([1]Tabelle1!BD51)</f>
        <v>trifft manchmal auf mich zu</v>
      </c>
      <c r="BE51" t="str">
        <f>TRIM([1]Tabelle1!BE51)</f>
        <v>trifft auf mich zu</v>
      </c>
      <c r="BF51" t="str">
        <f>TRIM([1]Tabelle1!BF51)</f>
        <v>trifft manchmal auf mich zu</v>
      </c>
      <c r="BG51" t="str">
        <f>TRIM([1]Tabelle1!BG51)</f>
        <v>trifft überhaupt nicht auf mich zu</v>
      </c>
      <c r="BH51" t="str">
        <f>TRIM([1]Tabelle1!BH51)</f>
        <v>trifft auf mich zu</v>
      </c>
      <c r="BI51" t="str">
        <f>TRIM([1]Tabelle1!BI51)</f>
        <v>trifft auf mich zu</v>
      </c>
      <c r="BJ51" t="str">
        <f>TRIM([1]Tabelle1!BJ51)</f>
        <v>manchmal</v>
      </c>
      <c r="BK51" t="str">
        <f>TRIM([1]Tabelle1!BK51)</f>
        <v>manchmal</v>
      </c>
      <c r="BL51" t="str">
        <f>TRIM([1]Tabelle1!BL51)</f>
        <v>oft</v>
      </c>
      <c r="BM51" t="str">
        <f>TRIM([1]Tabelle1!BM51)</f>
        <v>oft</v>
      </c>
      <c r="BN51" t="str">
        <f>TRIM([1]Tabelle1!BN51)</f>
        <v>oft</v>
      </c>
      <c r="BO51" t="str">
        <f>TRIM([1]Tabelle1!BO51)</f>
        <v>manchmal</v>
      </c>
      <c r="BP51" t="str">
        <f>TRIM([1]Tabelle1!BP51)</f>
        <v>trifft auf mich zu</v>
      </c>
      <c r="BQ51" t="str">
        <f>TRIM([1]Tabelle1!BQ51)</f>
        <v>trifft auf mich zu</v>
      </c>
      <c r="BR51" t="str">
        <f>TRIM([1]Tabelle1!BR51)</f>
        <v>trifft eher auf mich zu</v>
      </c>
      <c r="BS51" t="str">
        <f>TRIM([1]Tabelle1!BS51)</f>
        <v>trifft auf mich zu</v>
      </c>
      <c r="BT51" t="str">
        <f>TRIM([1]Tabelle1!BT51)</f>
        <v>trifft sehr auf mich zu</v>
      </c>
      <c r="BU51" t="str">
        <f>TRIM([1]Tabelle1!BU51)</f>
        <v>trifft eher auf mich zu</v>
      </c>
      <c r="BV51" t="str">
        <f>TRIM([1]Tabelle1!BV51)</f>
        <v>trifft auf mich zu</v>
      </c>
      <c r="BW51" t="str">
        <f>TRIM([1]Tabelle1!BW51)</f>
        <v>trifft auf mich zu</v>
      </c>
      <c r="BX51" t="str">
        <f>TRIM([1]Tabelle1!BX51)</f>
        <v>trifft eher auf mich zu</v>
      </c>
    </row>
    <row r="52" spans="1:76" x14ac:dyDescent="0.25">
      <c r="A52" t="str">
        <f>TRIM([1]Tabelle1!A52)</f>
        <v>51</v>
      </c>
      <c r="B52" t="str">
        <f>TRIM([1]Tabelle1!B52)</f>
        <v>40-49</v>
      </c>
      <c r="C52" t="str">
        <f>TRIM([1]Tabelle1!C52)</f>
        <v>männlich</v>
      </c>
      <c r="D52" t="str">
        <f>TRIM([1]Tabelle1!D52)</f>
        <v>S-Payment GmbH</v>
      </c>
      <c r="E52" t="str">
        <f>TRIM([1]Tabelle1!E52)</f>
        <v>15</v>
      </c>
      <c r="F52" t="str">
        <f>TRIM([1]Tabelle1!F52)</f>
        <v>Vollzeit</v>
      </c>
      <c r="G52" t="str">
        <f>TRIM([1]Tabelle1!G52)</f>
        <v>nein</v>
      </c>
      <c r="H52" t="str">
        <f>TRIM([1]Tabelle1!H52)</f>
        <v>80 %</v>
      </c>
      <c r="I52" t="str">
        <f>TRIM([1]Tabelle1!I52)</f>
        <v>sehr oft oder ständig</v>
      </c>
      <c r="J52" t="str">
        <f>TRIM([1]Tabelle1!J52)</f>
        <v>sehr oft oder ständig</v>
      </c>
      <c r="K52" t="str">
        <f>TRIM([1]Tabelle1!K52)</f>
        <v>sehr oft oder ständig</v>
      </c>
      <c r="L52" t="str">
        <f>TRIM([1]Tabelle1!L52)</f>
        <v>oft</v>
      </c>
      <c r="M52" t="str">
        <f>TRIM([1]Tabelle1!M52)</f>
        <v>manchmal</v>
      </c>
      <c r="N52" t="str">
        <f>TRIM([1]Tabelle1!N52)</f>
        <v>sehr oft oder ständig</v>
      </c>
      <c r="O52" t="str">
        <f>TRIM([1]Tabelle1!O52)</f>
        <v>oft</v>
      </c>
      <c r="P52" t="str">
        <f>TRIM([1]Tabelle1!P52)</f>
        <v>sehr oft oder ständig</v>
      </c>
      <c r="Q52" t="str">
        <f>TRIM([1]Tabelle1!Q52)</f>
        <v>oft</v>
      </c>
      <c r="R52" t="str">
        <f>TRIM([1]Tabelle1!R52)</f>
        <v>sehr oft oder ständig</v>
      </c>
      <c r="S52" t="str">
        <f>TRIM([1]Tabelle1!S52)</f>
        <v>sehr oft oder ständig</v>
      </c>
      <c r="T52" t="str">
        <f>TRIM([1]Tabelle1!T52)</f>
        <v>trifft auf mich zu</v>
      </c>
      <c r="U52" t="str">
        <f>TRIM([1]Tabelle1!U52)</f>
        <v>trifft manchmal auf mich zu</v>
      </c>
      <c r="V52" t="str">
        <f>TRIM([1]Tabelle1!V52)</f>
        <v>trifft manchmal auf mich zu</v>
      </c>
      <c r="W52" t="str">
        <f>TRIM([1]Tabelle1!W52)</f>
        <v>trifft manchmal auf mich zu</v>
      </c>
      <c r="X52" t="str">
        <f>TRIM([1]Tabelle1!X52)</f>
        <v>trifft überhaupt nicht auf mich zu</v>
      </c>
      <c r="Y52" t="str">
        <f>TRIM([1]Tabelle1!Y52)</f>
        <v>trifft sehr auf mich zu</v>
      </c>
      <c r="Z52" t="str">
        <f>TRIM([1]Tabelle1!Z52)</f>
        <v>trifft auf mich zu</v>
      </c>
      <c r="AA52" t="str">
        <f>TRIM([1]Tabelle1!AA52)</f>
        <v>trifft überhaupt nicht auf mich zu</v>
      </c>
      <c r="AB52" t="str">
        <f>TRIM([1]Tabelle1!AB52)</f>
        <v>trifft auf mich zu</v>
      </c>
      <c r="AC52" t="str">
        <f>TRIM([1]Tabelle1!AC52)</f>
        <v>trifft sehr auf mich zu</v>
      </c>
      <c r="AD52" t="str">
        <f>TRIM([1]Tabelle1!AD52)</f>
        <v>trifft auf mich zu</v>
      </c>
      <c r="AE52" t="str">
        <f>TRIM([1]Tabelle1!AE52)</f>
        <v>trifft auf mich zu</v>
      </c>
      <c r="AF52" t="str">
        <f>TRIM([1]Tabelle1!AF52)</f>
        <v>trifft auf mich zu</v>
      </c>
      <c r="AG52" t="str">
        <f>TRIM([1]Tabelle1!AG52)</f>
        <v>trifft auf mich zu</v>
      </c>
      <c r="AH52" t="str">
        <f>TRIM([1]Tabelle1!AH52)</f>
        <v>trifft auf mich zu</v>
      </c>
      <c r="AI52" t="str">
        <f>TRIM([1]Tabelle1!AI52)</f>
        <v>trifft auf mich zu</v>
      </c>
      <c r="AJ52" t="str">
        <f>TRIM([1]Tabelle1!AJ52)</f>
        <v>trifft auf mich zu</v>
      </c>
      <c r="AK52" t="str">
        <f>TRIM([1]Tabelle1!AK52)</f>
        <v>trifft überhaupt nicht auf mich zu</v>
      </c>
      <c r="AL52" t="str">
        <f>TRIM([1]Tabelle1!AL52)</f>
        <v>trifft auf mich zu</v>
      </c>
      <c r="AM52" t="str">
        <f>TRIM([1]Tabelle1!AM52)</f>
        <v>trifft auf mich zu</v>
      </c>
      <c r="AN52" t="str">
        <f>TRIM([1]Tabelle1!AN52)</f>
        <v>trifft sehr auf mich zu</v>
      </c>
      <c r="AO52" t="str">
        <f>TRIM([1]Tabelle1!AO52)</f>
        <v>trifft eher auf mich zu</v>
      </c>
      <c r="AP52" t="str">
        <f>TRIM([1]Tabelle1!AP52)</f>
        <v>trifft sehr auf mich zu</v>
      </c>
      <c r="AQ52" t="str">
        <f>TRIM([1]Tabelle1!AQ52)</f>
        <v>trifft sehr auf mich zu</v>
      </c>
      <c r="AR52" t="str">
        <f>TRIM([1]Tabelle1!AR52)</f>
        <v>trifft eher auf mich zu</v>
      </c>
      <c r="AS52" t="str">
        <f>TRIM([1]Tabelle1!AS52)</f>
        <v>trifft auf mich zu</v>
      </c>
      <c r="AT52" t="str">
        <f>TRIM([1]Tabelle1!AT52)</f>
        <v>trifft auf mich zu</v>
      </c>
      <c r="AU52" t="str">
        <f>TRIM([1]Tabelle1!AU52)</f>
        <v>trifft auf mich zu</v>
      </c>
      <c r="AV52" t="str">
        <f>TRIM([1]Tabelle1!AV52)</f>
        <v>trifft sehr auf mich zu</v>
      </c>
      <c r="AW52" t="str">
        <f>TRIM([1]Tabelle1!AW52)</f>
        <v>trifft auf mich zu</v>
      </c>
      <c r="AX52" t="str">
        <f>TRIM([1]Tabelle1!AX52)</f>
        <v>trifft auf mich zu</v>
      </c>
      <c r="AY52" t="str">
        <f>TRIM([1]Tabelle1!AY52)</f>
        <v>trifft sehr auf mich zu</v>
      </c>
      <c r="AZ52" t="str">
        <f>TRIM([1]Tabelle1!AZ52)</f>
        <v>trifft auf mich zu</v>
      </c>
      <c r="BA52" t="str">
        <f>TRIM([1]Tabelle1!BA52)</f>
        <v>trifft sehr auf mich zu</v>
      </c>
      <c r="BB52" t="str">
        <f>TRIM([1]Tabelle1!BB52)</f>
        <v>trifft auf mich zu</v>
      </c>
      <c r="BC52" t="str">
        <f>TRIM([1]Tabelle1!BC52)</f>
        <v>trifft auf mich zu</v>
      </c>
      <c r="BD52" t="str">
        <f>TRIM([1]Tabelle1!BD52)</f>
        <v>trifft auf mich zu</v>
      </c>
      <c r="BE52" t="str">
        <f>TRIM([1]Tabelle1!BE52)</f>
        <v>trifft manchmal auf mich zu</v>
      </c>
      <c r="BF52" t="str">
        <f>TRIM([1]Tabelle1!BF52)</f>
        <v>trifft auf mich zu</v>
      </c>
      <c r="BG52" t="str">
        <f>TRIM([1]Tabelle1!BG52)</f>
        <v>trifft überhaupt nicht auf mich zu</v>
      </c>
      <c r="BH52" t="str">
        <f>TRIM([1]Tabelle1!BH52)</f>
        <v>trifft eher auf mich zu</v>
      </c>
      <c r="BI52" t="str">
        <f>TRIM([1]Tabelle1!BI52)</f>
        <v>trifft auf mich zu</v>
      </c>
      <c r="BJ52" t="str">
        <f>TRIM([1]Tabelle1!BJ52)</f>
        <v>sehr oft oder ständig</v>
      </c>
      <c r="BK52" t="str">
        <f>TRIM([1]Tabelle1!BK52)</f>
        <v>manchmal</v>
      </c>
      <c r="BL52" t="str">
        <f>TRIM([1]Tabelle1!BL52)</f>
        <v>oft</v>
      </c>
      <c r="BM52" t="str">
        <f>TRIM([1]Tabelle1!BM52)</f>
        <v>oft</v>
      </c>
      <c r="BN52" t="str">
        <f>TRIM([1]Tabelle1!BN52)</f>
        <v>sehr oft oder ständig</v>
      </c>
      <c r="BO52" t="str">
        <f>TRIM([1]Tabelle1!BO52)</f>
        <v>sehr oft oder ständig</v>
      </c>
      <c r="BP52" t="str">
        <f>TRIM([1]Tabelle1!BP52)</f>
        <v>trifft sehr auf mich zu</v>
      </c>
      <c r="BQ52" t="str">
        <f>TRIM([1]Tabelle1!BQ52)</f>
        <v>trifft sehr auf mich zu</v>
      </c>
      <c r="BR52" t="str">
        <f>TRIM([1]Tabelle1!BR52)</f>
        <v>trifft auf mich zu</v>
      </c>
      <c r="BS52" t="str">
        <f>TRIM([1]Tabelle1!BS52)</f>
        <v>trifft sehr auf mich zu</v>
      </c>
      <c r="BT52" t="str">
        <f>TRIM([1]Tabelle1!BT52)</f>
        <v>trifft sehr auf mich zu</v>
      </c>
      <c r="BU52" t="str">
        <f>TRIM([1]Tabelle1!BU52)</f>
        <v>trifft sehr auf mich zu</v>
      </c>
      <c r="BV52" t="str">
        <f>TRIM([1]Tabelle1!BV52)</f>
        <v>trifft auf mich zu</v>
      </c>
      <c r="BW52" t="str">
        <f>TRIM([1]Tabelle1!BW52)</f>
        <v>trifft auf mich zu</v>
      </c>
      <c r="BX52" t="str">
        <f>TRIM([1]Tabelle1!BX52)</f>
        <v>trifft auf mich zu</v>
      </c>
    </row>
    <row r="53" spans="1:76" x14ac:dyDescent="0.25">
      <c r="A53" t="str">
        <f>TRIM([1]Tabelle1!A53)</f>
        <v>52</v>
      </c>
      <c r="B53" t="str">
        <f>TRIM([1]Tabelle1!B53)</f>
        <v>30-39</v>
      </c>
      <c r="C53" t="str">
        <f>TRIM([1]Tabelle1!C53)</f>
        <v>weiblich</v>
      </c>
      <c r="D53" t="str">
        <f>TRIM([1]Tabelle1!D53)</f>
        <v>S-Payment GmbH</v>
      </c>
      <c r="E53" t="str">
        <f>TRIM([1]Tabelle1!E53)</f>
        <v>10</v>
      </c>
      <c r="F53" t="str">
        <f>TRIM([1]Tabelle1!F53)</f>
        <v>Teilzeit</v>
      </c>
      <c r="G53" t="str">
        <f>TRIM([1]Tabelle1!G53)</f>
        <v>nein</v>
      </c>
      <c r="H53" t="str">
        <f>TRIM([1]Tabelle1!H53)</f>
        <v>60 %</v>
      </c>
      <c r="I53" t="str">
        <f>TRIM([1]Tabelle1!I53)</f>
        <v>oft</v>
      </c>
      <c r="J53" t="str">
        <f>TRIM([1]Tabelle1!J53)</f>
        <v>oft</v>
      </c>
      <c r="K53" t="str">
        <f>TRIM([1]Tabelle1!K53)</f>
        <v>manchmal</v>
      </c>
      <c r="L53" t="str">
        <f>TRIM([1]Tabelle1!L53)</f>
        <v>manchmal</v>
      </c>
      <c r="M53" t="str">
        <f>TRIM([1]Tabelle1!M53)</f>
        <v>oft</v>
      </c>
      <c r="N53" t="str">
        <f>TRIM([1]Tabelle1!N53)</f>
        <v>oft</v>
      </c>
      <c r="O53" t="str">
        <f>TRIM([1]Tabelle1!O53)</f>
        <v>manchmal</v>
      </c>
      <c r="P53" t="str">
        <f>TRIM([1]Tabelle1!P53)</f>
        <v>manchmal</v>
      </c>
      <c r="Q53" t="str">
        <f>TRIM([1]Tabelle1!Q53)</f>
        <v>oft</v>
      </c>
      <c r="R53" t="str">
        <f>TRIM([1]Tabelle1!R53)</f>
        <v>manchmal</v>
      </c>
      <c r="S53" t="str">
        <f>TRIM([1]Tabelle1!S53)</f>
        <v>manchmal</v>
      </c>
      <c r="T53" t="str">
        <f>TRIM([1]Tabelle1!T53)</f>
        <v>trifft eher auf mich zu</v>
      </c>
      <c r="U53" t="str">
        <f>TRIM([1]Tabelle1!U53)</f>
        <v>trifft manchmal auf mich zu</v>
      </c>
      <c r="V53" t="str">
        <f>TRIM([1]Tabelle1!V53)</f>
        <v>trifft manchmal auf mich zu</v>
      </c>
      <c r="W53" t="str">
        <f>TRIM([1]Tabelle1!W53)</f>
        <v>trifft manchmal auf mich zu</v>
      </c>
      <c r="X53" t="str">
        <f>TRIM([1]Tabelle1!X53)</f>
        <v>trifft überhaupt nicht auf mich zu</v>
      </c>
      <c r="Y53" t="str">
        <f>TRIM([1]Tabelle1!Y53)</f>
        <v>trifft manchmal auf mich zu</v>
      </c>
      <c r="Z53" t="str">
        <f>TRIM([1]Tabelle1!Z53)</f>
        <v>trifft eher auf mich zu</v>
      </c>
      <c r="AA53" t="str">
        <f>TRIM([1]Tabelle1!AA53)</f>
        <v>trifft manchmal auf mich zu</v>
      </c>
      <c r="AB53" t="str">
        <f>TRIM([1]Tabelle1!AB53)</f>
        <v>trifft auf mich zu</v>
      </c>
      <c r="AC53" t="str">
        <f>TRIM([1]Tabelle1!AC53)</f>
        <v>trifft auf mich zu</v>
      </c>
      <c r="AD53" t="str">
        <f>TRIM([1]Tabelle1!AD53)</f>
        <v>trifft manchmal auf mich zu</v>
      </c>
      <c r="AE53" t="str">
        <f>TRIM([1]Tabelle1!AE53)</f>
        <v>trifft eher auf mich zu</v>
      </c>
      <c r="AF53" t="str">
        <f>TRIM([1]Tabelle1!AF53)</f>
        <v>trifft eher auf mich zu</v>
      </c>
      <c r="AG53" t="str">
        <f>TRIM([1]Tabelle1!AG53)</f>
        <v>trifft auf mich zu</v>
      </c>
      <c r="AH53" t="str">
        <f>TRIM([1]Tabelle1!AH53)</f>
        <v>trifft eher auf mich zu</v>
      </c>
      <c r="AI53" t="str">
        <f>TRIM([1]Tabelle1!AI53)</f>
        <v>trifft auf mich zu</v>
      </c>
      <c r="AJ53" t="str">
        <f>TRIM([1]Tabelle1!AJ53)</f>
        <v>trifft eher auf mich zu</v>
      </c>
      <c r="AK53" t="str">
        <f>TRIM([1]Tabelle1!AK53)</f>
        <v>trifft überhaupt nicht auf mich zu</v>
      </c>
      <c r="AL53" t="str">
        <f>TRIM([1]Tabelle1!AL53)</f>
        <v>trifft auf mich zu</v>
      </c>
      <c r="AM53" t="str">
        <f>TRIM([1]Tabelle1!AM53)</f>
        <v>trifft manchmal auf mich zu</v>
      </c>
      <c r="AN53" t="str">
        <f>TRIM([1]Tabelle1!AN53)</f>
        <v>trifft eher auf mich zu</v>
      </c>
      <c r="AO53" t="str">
        <f>TRIM([1]Tabelle1!AO53)</f>
        <v>trifft auf mich zu</v>
      </c>
      <c r="AP53" t="str">
        <f>TRIM([1]Tabelle1!AP53)</f>
        <v>trifft manchmal auf mich zu</v>
      </c>
      <c r="AQ53" t="str">
        <f>TRIM([1]Tabelle1!AQ53)</f>
        <v>trifft auf mich zu</v>
      </c>
      <c r="AR53" t="str">
        <f>TRIM([1]Tabelle1!AR53)</f>
        <v>trifft eher auf mich zu</v>
      </c>
      <c r="AS53" t="str">
        <f>TRIM([1]Tabelle1!AS53)</f>
        <v>trifft auf mich zu</v>
      </c>
      <c r="AT53" t="str">
        <f>TRIM([1]Tabelle1!AT53)</f>
        <v>trifft eher auf mich zu</v>
      </c>
      <c r="AU53" t="str">
        <f>TRIM([1]Tabelle1!AU53)</f>
        <v>trifft eher auf mich zu</v>
      </c>
      <c r="AV53" t="str">
        <f>TRIM([1]Tabelle1!AV53)</f>
        <v>trifft eher auf mich zu</v>
      </c>
      <c r="AW53" t="str">
        <f>TRIM([1]Tabelle1!AW53)</f>
        <v>trifft auf mich zu</v>
      </c>
      <c r="AX53" t="str">
        <f>TRIM([1]Tabelle1!AX53)</f>
        <v>trifft sehr auf mich zu</v>
      </c>
      <c r="AY53" t="str">
        <f>TRIM([1]Tabelle1!AY53)</f>
        <v>trifft auf mich zu</v>
      </c>
      <c r="AZ53" t="str">
        <f>TRIM([1]Tabelle1!AZ53)</f>
        <v>trifft auf mich zu</v>
      </c>
      <c r="BA53" t="str">
        <f>TRIM([1]Tabelle1!BA53)</f>
        <v>trifft auf mich zu</v>
      </c>
      <c r="BB53" t="str">
        <f>TRIM([1]Tabelle1!BB53)</f>
        <v>trifft eher auf mich zu</v>
      </c>
      <c r="BC53" t="str">
        <f>TRIM([1]Tabelle1!BC53)</f>
        <v>trifft eher auf mich zu</v>
      </c>
      <c r="BD53" t="str">
        <f>TRIM([1]Tabelle1!BD53)</f>
        <v>trifft manchmal auf mich zu</v>
      </c>
      <c r="BE53" t="str">
        <f>TRIM([1]Tabelle1!BE53)</f>
        <v>trifft manchmal auf mich zu</v>
      </c>
      <c r="BF53" t="str">
        <f>TRIM([1]Tabelle1!BF53)</f>
        <v>trifft manchmal auf mich zu</v>
      </c>
      <c r="BG53" t="str">
        <f>TRIM([1]Tabelle1!BG53)</f>
        <v>trifft überhaupt nicht auf mich zu</v>
      </c>
      <c r="BH53" t="str">
        <f>TRIM([1]Tabelle1!BH53)</f>
        <v>trifft manchmal auf mich zu</v>
      </c>
      <c r="BI53" t="str">
        <f>TRIM([1]Tabelle1!BI53)</f>
        <v>trifft überhaupt nicht auf mich zu</v>
      </c>
      <c r="BJ53" t="str">
        <f>TRIM([1]Tabelle1!BJ53)</f>
        <v>oft</v>
      </c>
      <c r="BK53" t="str">
        <f>TRIM([1]Tabelle1!BK53)</f>
        <v>manchmal</v>
      </c>
      <c r="BL53" t="str">
        <f>TRIM([1]Tabelle1!BL53)</f>
        <v>manchmal</v>
      </c>
      <c r="BM53" t="str">
        <f>TRIM([1]Tabelle1!BM53)</f>
        <v>oft</v>
      </c>
      <c r="BN53" t="str">
        <f>TRIM([1]Tabelle1!BN53)</f>
        <v>oft</v>
      </c>
      <c r="BO53" t="str">
        <f>TRIM([1]Tabelle1!BO53)</f>
        <v>oft</v>
      </c>
      <c r="BP53" t="str">
        <f>TRIM([1]Tabelle1!BP53)</f>
        <v>trifft auf mich zu</v>
      </c>
      <c r="BQ53" t="str">
        <f>TRIM([1]Tabelle1!BQ53)</f>
        <v>trifft eher auf mich zu</v>
      </c>
      <c r="BR53" t="str">
        <f>TRIM([1]Tabelle1!BR53)</f>
        <v>trifft eher auf mich zu</v>
      </c>
      <c r="BS53" t="str">
        <f>TRIM([1]Tabelle1!BS53)</f>
        <v>trifft eher auf mich zu</v>
      </c>
      <c r="BT53" t="str">
        <f>TRIM([1]Tabelle1!BT53)</f>
        <v>trifft eher auf mich zu</v>
      </c>
      <c r="BU53" t="str">
        <f>TRIM([1]Tabelle1!BU53)</f>
        <v>trifft eher auf mich zu</v>
      </c>
      <c r="BV53" t="str">
        <f>TRIM([1]Tabelle1!BV53)</f>
        <v>trifft manchmal auf mich zu</v>
      </c>
      <c r="BW53" t="str">
        <f>TRIM([1]Tabelle1!BW53)</f>
        <v>trifft eher auf mich zu</v>
      </c>
      <c r="BX53" t="str">
        <f>TRIM([1]Tabelle1!BX53)</f>
        <v>trifft auf mich zu</v>
      </c>
    </row>
    <row r="54" spans="1:76" x14ac:dyDescent="0.25">
      <c r="A54" t="str">
        <f>TRIM([1]Tabelle1!A54)</f>
        <v>53</v>
      </c>
      <c r="B54" t="str">
        <f>TRIM([1]Tabelle1!B54)</f>
        <v>30-39</v>
      </c>
      <c r="C54" t="str">
        <f>TRIM([1]Tabelle1!C54)</f>
        <v>weiblich</v>
      </c>
      <c r="D54" t="str">
        <f>TRIM([1]Tabelle1!D54)</f>
        <v>S-Payment GmbH</v>
      </c>
      <c r="E54" t="str">
        <f>TRIM([1]Tabelle1!E54)</f>
        <v>3</v>
      </c>
      <c r="F54" t="str">
        <f>TRIM([1]Tabelle1!F54)</f>
        <v>Teilzeit</v>
      </c>
      <c r="G54" t="str">
        <f>TRIM([1]Tabelle1!G54)</f>
        <v>nein</v>
      </c>
      <c r="H54" t="str">
        <f>TRIM([1]Tabelle1!H54)</f>
        <v>50 %</v>
      </c>
      <c r="I54" t="str">
        <f>TRIM([1]Tabelle1!I54)</f>
        <v>ein- oder zweimal</v>
      </c>
      <c r="J54" t="str">
        <f>TRIM([1]Tabelle1!J54)</f>
        <v>sehr oft oder ständig</v>
      </c>
      <c r="K54" t="str">
        <f>TRIM([1]Tabelle1!K54)</f>
        <v>oft</v>
      </c>
      <c r="L54" t="str">
        <f>TRIM([1]Tabelle1!L54)</f>
        <v>ein- oder zweimal</v>
      </c>
      <c r="M54" t="str">
        <f>TRIM([1]Tabelle1!M54)</f>
        <v>ein- oder zweimal</v>
      </c>
      <c r="N54" t="str">
        <f>TRIM([1]Tabelle1!N54)</f>
        <v>sehr oft oder ständig</v>
      </c>
      <c r="O54" t="str">
        <f>TRIM([1]Tabelle1!O54)</f>
        <v>ein- oder zweimal</v>
      </c>
      <c r="P54" t="str">
        <f>TRIM([1]Tabelle1!P54)</f>
        <v>manchmal</v>
      </c>
      <c r="Q54" t="str">
        <f>TRIM([1]Tabelle1!Q54)</f>
        <v>nie</v>
      </c>
      <c r="R54" t="str">
        <f>TRIM([1]Tabelle1!R54)</f>
        <v>manchmal</v>
      </c>
      <c r="S54" t="str">
        <f>TRIM([1]Tabelle1!S54)</f>
        <v>nie</v>
      </c>
      <c r="T54" t="str">
        <f>TRIM([1]Tabelle1!T54)</f>
        <v>trifft auf mich zu</v>
      </c>
      <c r="U54" t="str">
        <f>TRIM([1]Tabelle1!U54)</f>
        <v>trifft überhaupt nicht auf mich zu</v>
      </c>
      <c r="V54" t="str">
        <f>TRIM([1]Tabelle1!V54)</f>
        <v>trifft überhaupt nicht auf mich zu</v>
      </c>
      <c r="W54" t="str">
        <f>TRIM([1]Tabelle1!W54)</f>
        <v>trifft überhaupt nicht auf mich zu</v>
      </c>
      <c r="X54" t="str">
        <f>TRIM([1]Tabelle1!X54)</f>
        <v>trifft manchmal auf mich zu</v>
      </c>
      <c r="Y54" t="str">
        <f>TRIM([1]Tabelle1!Y54)</f>
        <v>trifft manchmal auf mich zu</v>
      </c>
      <c r="Z54" t="str">
        <f>TRIM([1]Tabelle1!Z54)</f>
        <v>trifft auf mich zu</v>
      </c>
      <c r="AA54" t="str">
        <f>TRIM([1]Tabelle1!AA54)</f>
        <v/>
      </c>
      <c r="AB54" t="str">
        <f>TRIM([1]Tabelle1!AB54)</f>
        <v>trifft überhaupt nicht auf mich zu</v>
      </c>
      <c r="AC54" t="str">
        <f>TRIM([1]Tabelle1!AC54)</f>
        <v>trifft auf mich zu</v>
      </c>
      <c r="AD54" t="str">
        <f>TRIM([1]Tabelle1!AD54)</f>
        <v>trifft manchmal auf mich zu</v>
      </c>
      <c r="AE54" t="str">
        <f>TRIM([1]Tabelle1!AE54)</f>
        <v>trifft eher auf mich zu</v>
      </c>
      <c r="AF54" t="str">
        <f>TRIM([1]Tabelle1!AF54)</f>
        <v>trifft manchmal auf mich zu</v>
      </c>
      <c r="AG54" t="str">
        <f>TRIM([1]Tabelle1!AG54)</f>
        <v>trifft eher auf mich zu</v>
      </c>
      <c r="AH54" t="str">
        <f>TRIM([1]Tabelle1!AH54)</f>
        <v>trifft eher auf mich zu</v>
      </c>
      <c r="AI54" t="str">
        <f>TRIM([1]Tabelle1!AI54)</f>
        <v>trifft eher auf mich zu</v>
      </c>
      <c r="AJ54" t="str">
        <f>TRIM([1]Tabelle1!AJ54)</f>
        <v>trifft manchmal auf mich zu</v>
      </c>
      <c r="AK54" t="str">
        <f>TRIM([1]Tabelle1!AK54)</f>
        <v>trifft überhaupt nicht auf mich zu</v>
      </c>
      <c r="AL54" t="str">
        <f>TRIM([1]Tabelle1!AL54)</f>
        <v>trifft manchmal auf mich zu</v>
      </c>
      <c r="AM54" t="str">
        <f>TRIM([1]Tabelle1!AM54)</f>
        <v>trifft manchmal auf mich zu</v>
      </c>
      <c r="AN54" t="str">
        <f>TRIM([1]Tabelle1!AN54)</f>
        <v>trifft sehr auf mich zu</v>
      </c>
      <c r="AO54" t="str">
        <f>TRIM([1]Tabelle1!AO54)</f>
        <v>trifft eher auf mich zu</v>
      </c>
      <c r="AP54" t="str">
        <f>TRIM([1]Tabelle1!AP54)</f>
        <v>trifft eher auf mich zu</v>
      </c>
      <c r="AQ54" t="str">
        <f>TRIM([1]Tabelle1!AQ54)</f>
        <v>trifft eher auf mich zu</v>
      </c>
      <c r="AR54" t="str">
        <f>TRIM([1]Tabelle1!AR54)</f>
        <v>trifft auf mich zu</v>
      </c>
      <c r="AS54" t="str">
        <f>TRIM([1]Tabelle1!AS54)</f>
        <v>trifft eher auf mich zu</v>
      </c>
      <c r="AT54" t="str">
        <f>TRIM([1]Tabelle1!AT54)</f>
        <v>trifft manchmal auf mich zu</v>
      </c>
      <c r="AU54" t="str">
        <f>TRIM([1]Tabelle1!AU54)</f>
        <v>trifft überhaupt nicht auf mich zu</v>
      </c>
      <c r="AV54" t="str">
        <f>TRIM([1]Tabelle1!AV54)</f>
        <v>trifft manchmal auf mich zu</v>
      </c>
      <c r="AW54" t="str">
        <f>TRIM([1]Tabelle1!AW54)</f>
        <v>trifft sehr auf mich zu</v>
      </c>
      <c r="AX54" t="str">
        <f>TRIM([1]Tabelle1!AX54)</f>
        <v>trifft sehr auf mich zu</v>
      </c>
      <c r="AY54" t="str">
        <f>TRIM([1]Tabelle1!AY54)</f>
        <v>trifft auf mich zu</v>
      </c>
      <c r="AZ54" t="str">
        <f>TRIM([1]Tabelle1!AZ54)</f>
        <v>trifft manchmal auf mich zu</v>
      </c>
      <c r="BA54" t="str">
        <f>TRIM([1]Tabelle1!BA54)</f>
        <v>trifft manchmal auf mich zu</v>
      </c>
      <c r="BB54" t="str">
        <f>TRIM([1]Tabelle1!BB54)</f>
        <v>trifft auf mich zu</v>
      </c>
      <c r="BC54" t="str">
        <f>TRIM([1]Tabelle1!BC54)</f>
        <v>trifft sehr auf mich zu</v>
      </c>
      <c r="BD54" t="str">
        <f>TRIM([1]Tabelle1!BD54)</f>
        <v>trifft eher auf mich zu</v>
      </c>
      <c r="BE54" t="str">
        <f>TRIM([1]Tabelle1!BE54)</f>
        <v>trifft manchmal auf mich zu</v>
      </c>
      <c r="BF54" t="str">
        <f>TRIM([1]Tabelle1!BF54)</f>
        <v>trifft manchmal auf mich zu</v>
      </c>
      <c r="BG54" t="str">
        <f>TRIM([1]Tabelle1!BG54)</f>
        <v>trifft überhaupt nicht auf mich zu</v>
      </c>
      <c r="BH54" t="str">
        <f>TRIM([1]Tabelle1!BH54)</f>
        <v>trifft eher auf mich zu</v>
      </c>
      <c r="BI54" t="str">
        <f>TRIM([1]Tabelle1!BI54)</f>
        <v>trifft manchmal auf mich zu</v>
      </c>
      <c r="BJ54" t="str">
        <f>TRIM([1]Tabelle1!BJ54)</f>
        <v>ein- oder zweimal</v>
      </c>
      <c r="BK54" t="str">
        <f>TRIM([1]Tabelle1!BK54)</f>
        <v>ein- oder zweimal</v>
      </c>
      <c r="BL54" t="str">
        <f>TRIM([1]Tabelle1!BL54)</f>
        <v>ein- oder zweimal</v>
      </c>
      <c r="BM54" t="str">
        <f>TRIM([1]Tabelle1!BM54)</f>
        <v>manchmal</v>
      </c>
      <c r="BN54" t="str">
        <f>TRIM([1]Tabelle1!BN54)</f>
        <v>sehr oft oder ständig</v>
      </c>
      <c r="BO54" t="str">
        <f>TRIM([1]Tabelle1!BO54)</f>
        <v>manchmal</v>
      </c>
      <c r="BP54" t="str">
        <f>TRIM([1]Tabelle1!BP54)</f>
        <v>trifft eher auf mich zu</v>
      </c>
      <c r="BQ54" t="str">
        <f>TRIM([1]Tabelle1!BQ54)</f>
        <v>trifft auf mich zu</v>
      </c>
      <c r="BR54" t="str">
        <f>TRIM([1]Tabelle1!BR54)</f>
        <v>trifft eher auf mich zu</v>
      </c>
      <c r="BS54" t="str">
        <f>TRIM([1]Tabelle1!BS54)</f>
        <v>trifft eher auf mich zu</v>
      </c>
      <c r="BT54" t="str">
        <f>TRIM([1]Tabelle1!BT54)</f>
        <v>trifft auf mich zu</v>
      </c>
      <c r="BU54" t="str">
        <f>TRIM([1]Tabelle1!BU54)</f>
        <v>trifft sehr auf mich zu</v>
      </c>
      <c r="BV54" t="str">
        <f>TRIM([1]Tabelle1!BV54)</f>
        <v>trifft eher auf mich zu</v>
      </c>
      <c r="BW54" t="str">
        <f>TRIM([1]Tabelle1!BW54)</f>
        <v>trifft sehr auf mich zu</v>
      </c>
      <c r="BX54" t="str">
        <f>TRIM([1]Tabelle1!BX54)</f>
        <v>trifft auf mich zu</v>
      </c>
    </row>
    <row r="55" spans="1:76" x14ac:dyDescent="0.25">
      <c r="A55" t="str">
        <f>TRIM([1]Tabelle1!A55)</f>
        <v>54</v>
      </c>
      <c r="B55" t="str">
        <f>TRIM([1]Tabelle1!B55)</f>
        <v>30-39</v>
      </c>
      <c r="C55" t="str">
        <f>TRIM([1]Tabelle1!C55)</f>
        <v>männlich</v>
      </c>
      <c r="D55" t="str">
        <f>TRIM([1]Tabelle1!D55)</f>
        <v>S-Management Services GmbH</v>
      </c>
      <c r="E55" t="str">
        <f>TRIM([1]Tabelle1!E55)</f>
        <v>1</v>
      </c>
      <c r="F55" t="str">
        <f>TRIM([1]Tabelle1!F55)</f>
        <v>Vollzeit</v>
      </c>
      <c r="G55" t="str">
        <f>TRIM([1]Tabelle1!G55)</f>
        <v>nein</v>
      </c>
      <c r="H55" t="str">
        <f>TRIM([1]Tabelle1!H55)</f>
        <v>50 %</v>
      </c>
      <c r="I55" t="str">
        <f>TRIM([1]Tabelle1!I55)</f>
        <v>oft</v>
      </c>
      <c r="J55" t="str">
        <f>TRIM([1]Tabelle1!J55)</f>
        <v>manchmal</v>
      </c>
      <c r="K55" t="str">
        <f>TRIM([1]Tabelle1!K55)</f>
        <v>manchmal</v>
      </c>
      <c r="L55" t="str">
        <f>TRIM([1]Tabelle1!L55)</f>
        <v>manchmal</v>
      </c>
      <c r="M55" t="str">
        <f>TRIM([1]Tabelle1!M55)</f>
        <v>manchmal</v>
      </c>
      <c r="N55" t="str">
        <f>TRIM([1]Tabelle1!N55)</f>
        <v>oft</v>
      </c>
      <c r="O55" t="str">
        <f>TRIM([1]Tabelle1!O55)</f>
        <v>manchmal</v>
      </c>
      <c r="P55" t="str">
        <f>TRIM([1]Tabelle1!P55)</f>
        <v>manchmal</v>
      </c>
      <c r="Q55" t="str">
        <f>TRIM([1]Tabelle1!Q55)</f>
        <v>manchmal</v>
      </c>
      <c r="R55" t="str">
        <f>TRIM([1]Tabelle1!R55)</f>
        <v>manchmal</v>
      </c>
      <c r="S55" t="str">
        <f>TRIM([1]Tabelle1!S55)</f>
        <v>manchmal</v>
      </c>
      <c r="T55" t="str">
        <f>TRIM([1]Tabelle1!T55)</f>
        <v>trifft eher auf mich zu</v>
      </c>
      <c r="U55" t="str">
        <f>TRIM([1]Tabelle1!U55)</f>
        <v>trifft eher auf mich zu</v>
      </c>
      <c r="V55" t="str">
        <f>TRIM([1]Tabelle1!V55)</f>
        <v>trifft eher auf mich zu</v>
      </c>
      <c r="W55" t="str">
        <f>TRIM([1]Tabelle1!W55)</f>
        <v>trifft eher auf mich zu</v>
      </c>
      <c r="X55" t="str">
        <f>TRIM([1]Tabelle1!X55)</f>
        <v>trifft manchmal auf mich zu</v>
      </c>
      <c r="Y55" t="str">
        <f>TRIM([1]Tabelle1!Y55)</f>
        <v>trifft eher auf mich zu</v>
      </c>
      <c r="Z55" t="str">
        <f>TRIM([1]Tabelle1!Z55)</f>
        <v>trifft eher auf mich zu</v>
      </c>
      <c r="AA55" t="str">
        <f>TRIM([1]Tabelle1!AA55)</f>
        <v>trifft eher auf mich zu</v>
      </c>
      <c r="AB55" t="str">
        <f>TRIM([1]Tabelle1!AB55)</f>
        <v>trifft eher auf mich zu</v>
      </c>
      <c r="AC55" t="str">
        <f>TRIM([1]Tabelle1!AC55)</f>
        <v>trifft eher auf mich zu</v>
      </c>
      <c r="AD55" t="str">
        <f>TRIM([1]Tabelle1!AD55)</f>
        <v>trifft eher auf mich zu</v>
      </c>
      <c r="AE55" t="str">
        <f>TRIM([1]Tabelle1!AE55)</f>
        <v>trifft eher auf mich zu</v>
      </c>
      <c r="AF55" t="str">
        <f>TRIM([1]Tabelle1!AF55)</f>
        <v>trifft eher auf mich zu</v>
      </c>
      <c r="AG55" t="str">
        <f>TRIM([1]Tabelle1!AG55)</f>
        <v>trifft eher auf mich zu</v>
      </c>
      <c r="AH55" t="str">
        <f>TRIM([1]Tabelle1!AH55)</f>
        <v>trifft eher auf mich zu</v>
      </c>
      <c r="AI55" t="str">
        <f>TRIM([1]Tabelle1!AI55)</f>
        <v>trifft eher auf mich zu</v>
      </c>
      <c r="AJ55" t="str">
        <f>TRIM([1]Tabelle1!AJ55)</f>
        <v>trifft eher auf mich zu</v>
      </c>
      <c r="AK55" t="str">
        <f>TRIM([1]Tabelle1!AK55)</f>
        <v>trifft manchmal auf mich zu</v>
      </c>
      <c r="AL55" t="str">
        <f>TRIM([1]Tabelle1!AL55)</f>
        <v>trifft eher auf mich zu</v>
      </c>
      <c r="AM55" t="str">
        <f>TRIM([1]Tabelle1!AM55)</f>
        <v>trifft eher auf mich zu</v>
      </c>
      <c r="AN55" t="str">
        <f>TRIM([1]Tabelle1!AN55)</f>
        <v>trifft eher auf mich zu</v>
      </c>
      <c r="AO55" t="str">
        <f>TRIM([1]Tabelle1!AO55)</f>
        <v>trifft eher auf mich zu</v>
      </c>
      <c r="AP55" t="str">
        <f>TRIM([1]Tabelle1!AP55)</f>
        <v>trifft eher auf mich zu</v>
      </c>
      <c r="AQ55" t="str">
        <f>TRIM([1]Tabelle1!AQ55)</f>
        <v>trifft eher auf mich zu</v>
      </c>
      <c r="AR55" t="str">
        <f>TRIM([1]Tabelle1!AR55)</f>
        <v>trifft eher auf mich zu</v>
      </c>
      <c r="AS55" t="str">
        <f>TRIM([1]Tabelle1!AS55)</f>
        <v>trifft eher auf mich zu</v>
      </c>
      <c r="AT55" t="str">
        <f>TRIM([1]Tabelle1!AT55)</f>
        <v>trifft eher auf mich zu</v>
      </c>
      <c r="AU55" t="str">
        <f>TRIM([1]Tabelle1!AU55)</f>
        <v>trifft eher auf mich zu</v>
      </c>
      <c r="AV55" t="str">
        <f>TRIM([1]Tabelle1!AV55)</f>
        <v>trifft eher auf mich zu</v>
      </c>
      <c r="AW55" t="str">
        <f>TRIM([1]Tabelle1!AW55)</f>
        <v>trifft eher auf mich zu</v>
      </c>
      <c r="AX55" t="str">
        <f>TRIM([1]Tabelle1!AX55)</f>
        <v>trifft eher auf mich zu</v>
      </c>
      <c r="AY55" t="str">
        <f>TRIM([1]Tabelle1!AY55)</f>
        <v>trifft eher auf mich zu</v>
      </c>
      <c r="AZ55" t="str">
        <f>TRIM([1]Tabelle1!AZ55)</f>
        <v>trifft eher auf mich zu</v>
      </c>
      <c r="BA55" t="str">
        <f>TRIM([1]Tabelle1!BA55)</f>
        <v>trifft eher auf mich zu</v>
      </c>
      <c r="BB55" t="str">
        <f>TRIM([1]Tabelle1!BB55)</f>
        <v>trifft eher auf mich zu</v>
      </c>
      <c r="BC55" t="str">
        <f>TRIM([1]Tabelle1!BC55)</f>
        <v>trifft eher auf mich zu</v>
      </c>
      <c r="BD55" t="str">
        <f>TRIM([1]Tabelle1!BD55)</f>
        <v>trifft eher auf mich zu</v>
      </c>
      <c r="BE55" t="str">
        <f>TRIM([1]Tabelle1!BE55)</f>
        <v>trifft eher auf mich zu</v>
      </c>
      <c r="BF55" t="str">
        <f>TRIM([1]Tabelle1!BF55)</f>
        <v>trifft eher auf mich zu</v>
      </c>
      <c r="BG55" t="str">
        <f>TRIM([1]Tabelle1!BG55)</f>
        <v>trifft eher auf mich zu</v>
      </c>
      <c r="BH55" t="str">
        <f>TRIM([1]Tabelle1!BH55)</f>
        <v>trifft eher auf mich zu</v>
      </c>
      <c r="BI55" t="str">
        <f>TRIM([1]Tabelle1!BI55)</f>
        <v>trifft eher auf mich zu</v>
      </c>
      <c r="BJ55" t="str">
        <f>TRIM([1]Tabelle1!BJ55)</f>
        <v>manchmal</v>
      </c>
      <c r="BK55" t="str">
        <f>TRIM([1]Tabelle1!BK55)</f>
        <v>manchmal</v>
      </c>
      <c r="BL55" t="str">
        <f>TRIM([1]Tabelle1!BL55)</f>
        <v>manchmal</v>
      </c>
      <c r="BM55" t="str">
        <f>TRIM([1]Tabelle1!BM55)</f>
        <v>manchmal</v>
      </c>
      <c r="BN55" t="str">
        <f>TRIM([1]Tabelle1!BN55)</f>
        <v>manchmal</v>
      </c>
      <c r="BO55" t="str">
        <f>TRIM([1]Tabelle1!BO55)</f>
        <v>manchmal</v>
      </c>
      <c r="BP55" t="str">
        <f>TRIM([1]Tabelle1!BP55)</f>
        <v>trifft eher auf mich zu</v>
      </c>
      <c r="BQ55" t="str">
        <f>TRIM([1]Tabelle1!BQ55)</f>
        <v>trifft eher auf mich zu</v>
      </c>
      <c r="BR55" t="str">
        <f>TRIM([1]Tabelle1!BR55)</f>
        <v>trifft eher auf mich zu</v>
      </c>
      <c r="BS55" t="str">
        <f>TRIM([1]Tabelle1!BS55)</f>
        <v>trifft eher auf mich zu</v>
      </c>
      <c r="BT55" t="str">
        <f>TRIM([1]Tabelle1!BT55)</f>
        <v>trifft eher auf mich zu</v>
      </c>
      <c r="BU55" t="str">
        <f>TRIM([1]Tabelle1!BU55)</f>
        <v>trifft eher auf mich zu</v>
      </c>
      <c r="BV55" t="str">
        <f>TRIM([1]Tabelle1!BV55)</f>
        <v>trifft eher auf mich zu</v>
      </c>
      <c r="BW55" t="str">
        <f>TRIM([1]Tabelle1!BW55)</f>
        <v>trifft eher auf mich zu</v>
      </c>
      <c r="BX55" t="str">
        <f>TRIM([1]Tabelle1!BX55)</f>
        <v>trifft eher auf mich zu</v>
      </c>
    </row>
    <row r="56" spans="1:76" x14ac:dyDescent="0.25">
      <c r="A56" t="str">
        <f>TRIM([1]Tabelle1!A56)</f>
        <v>55</v>
      </c>
      <c r="B56" t="str">
        <f>TRIM([1]Tabelle1!B56)</f>
        <v>20-29</v>
      </c>
      <c r="C56" t="str">
        <f>TRIM([1]Tabelle1!C56)</f>
        <v>weiblich</v>
      </c>
      <c r="D56" t="str">
        <f>TRIM([1]Tabelle1!D56)</f>
        <v>S-Management Services GmbH</v>
      </c>
      <c r="E56" t="str">
        <f>TRIM([1]Tabelle1!E56)</f>
        <v/>
      </c>
      <c r="F56" t="str">
        <f>TRIM([1]Tabelle1!F56)</f>
        <v>Vollzeit</v>
      </c>
      <c r="G56" t="str">
        <f>TRIM([1]Tabelle1!G56)</f>
        <v>nein</v>
      </c>
      <c r="H56" t="str">
        <f>TRIM([1]Tabelle1!H56)</f>
        <v>50 %</v>
      </c>
      <c r="I56" t="str">
        <f>TRIM([1]Tabelle1!I56)</f>
        <v>manchmal</v>
      </c>
      <c r="J56" t="str">
        <f>TRIM([1]Tabelle1!J56)</f>
        <v>oft</v>
      </c>
      <c r="K56" t="str">
        <f>TRIM([1]Tabelle1!K56)</f>
        <v>oft</v>
      </c>
      <c r="L56" t="str">
        <f>TRIM([1]Tabelle1!L56)</f>
        <v>manchmal</v>
      </c>
      <c r="M56" t="str">
        <f>TRIM([1]Tabelle1!M56)</f>
        <v>oft</v>
      </c>
      <c r="N56" t="str">
        <f>TRIM([1]Tabelle1!N56)</f>
        <v>oft</v>
      </c>
      <c r="O56" t="str">
        <f>TRIM([1]Tabelle1!O56)</f>
        <v>manchmal</v>
      </c>
      <c r="P56" t="str">
        <f>TRIM([1]Tabelle1!P56)</f>
        <v>manchmal</v>
      </c>
      <c r="Q56" t="str">
        <f>TRIM([1]Tabelle1!Q56)</f>
        <v>ein- oder zweimal</v>
      </c>
      <c r="R56" t="str">
        <f>TRIM([1]Tabelle1!R56)</f>
        <v>manchmal</v>
      </c>
      <c r="S56" t="str">
        <f>TRIM([1]Tabelle1!S56)</f>
        <v>manchmal</v>
      </c>
      <c r="T56" t="str">
        <f>TRIM([1]Tabelle1!T56)</f>
        <v>trifft auf mich zu</v>
      </c>
      <c r="U56" t="str">
        <f>TRIM([1]Tabelle1!U56)</f>
        <v>trifft eher auf mich zu</v>
      </c>
      <c r="V56" t="str">
        <f>TRIM([1]Tabelle1!V56)</f>
        <v>trifft manchmal auf mich zu</v>
      </c>
      <c r="W56" t="str">
        <f>TRIM([1]Tabelle1!W56)</f>
        <v>trifft eher auf mich zu</v>
      </c>
      <c r="X56" t="str">
        <f>TRIM([1]Tabelle1!X56)</f>
        <v>trifft manchmal auf mich zu</v>
      </c>
      <c r="Y56" t="str">
        <f>TRIM([1]Tabelle1!Y56)</f>
        <v>trifft eher auf mich zu</v>
      </c>
      <c r="Z56" t="str">
        <f>TRIM([1]Tabelle1!Z56)</f>
        <v>trifft auf mich zu</v>
      </c>
      <c r="AA56" t="str">
        <f>TRIM([1]Tabelle1!AA56)</f>
        <v>trifft eher auf mich zu</v>
      </c>
      <c r="AB56" t="str">
        <f>TRIM([1]Tabelle1!AB56)</f>
        <v>trifft auf mich zu</v>
      </c>
      <c r="AC56" t="str">
        <f>TRIM([1]Tabelle1!AC56)</f>
        <v>trifft auf mich zu</v>
      </c>
      <c r="AD56" t="str">
        <f>TRIM([1]Tabelle1!AD56)</f>
        <v>trifft eher auf mich zu</v>
      </c>
      <c r="AE56" t="str">
        <f>TRIM([1]Tabelle1!AE56)</f>
        <v>trifft eher auf mich zu</v>
      </c>
      <c r="AF56" t="str">
        <f>TRIM([1]Tabelle1!AF56)</f>
        <v>trifft auf mich zu</v>
      </c>
      <c r="AG56" t="str">
        <f>TRIM([1]Tabelle1!AG56)</f>
        <v>trifft eher auf mich zu</v>
      </c>
      <c r="AH56" t="str">
        <f>TRIM([1]Tabelle1!AH56)</f>
        <v>trifft eher auf mich zu</v>
      </c>
      <c r="AI56" t="str">
        <f>TRIM([1]Tabelle1!AI56)</f>
        <v>trifft eher auf mich zu</v>
      </c>
      <c r="AJ56" t="str">
        <f>TRIM([1]Tabelle1!AJ56)</f>
        <v>trifft eher auf mich zu</v>
      </c>
      <c r="AK56" t="str">
        <f>TRIM([1]Tabelle1!AK56)</f>
        <v>trifft manchmal auf mich zu</v>
      </c>
      <c r="AL56" t="str">
        <f>TRIM([1]Tabelle1!AL56)</f>
        <v>trifft eher auf mich zu</v>
      </c>
      <c r="AM56" t="str">
        <f>TRIM([1]Tabelle1!AM56)</f>
        <v>trifft manchmal auf mich zu</v>
      </c>
      <c r="AN56" t="str">
        <f>TRIM([1]Tabelle1!AN56)</f>
        <v>trifft eher auf mich zu</v>
      </c>
      <c r="AO56" t="str">
        <f>TRIM([1]Tabelle1!AO56)</f>
        <v>trifft eher auf mich zu</v>
      </c>
      <c r="AP56" t="str">
        <f>TRIM([1]Tabelle1!AP56)</f>
        <v>trifft eher auf mich zu</v>
      </c>
      <c r="AQ56" t="str">
        <f>TRIM([1]Tabelle1!AQ56)</f>
        <v>trifft auf mich zu</v>
      </c>
      <c r="AR56" t="str">
        <f>TRIM([1]Tabelle1!AR56)</f>
        <v>trifft auf mich zu</v>
      </c>
      <c r="AS56" t="str">
        <f>TRIM([1]Tabelle1!AS56)</f>
        <v>trifft eher auf mich zu</v>
      </c>
      <c r="AT56" t="str">
        <f>TRIM([1]Tabelle1!AT56)</f>
        <v>trifft eher auf mich zu</v>
      </c>
      <c r="AU56" t="str">
        <f>TRIM([1]Tabelle1!AU56)</f>
        <v>trifft eher auf mich zu</v>
      </c>
      <c r="AV56" t="str">
        <f>TRIM([1]Tabelle1!AV56)</f>
        <v>trifft eher auf mich zu</v>
      </c>
      <c r="AW56" t="str">
        <f>TRIM([1]Tabelle1!AW56)</f>
        <v>trifft auf mich zu</v>
      </c>
      <c r="AX56" t="str">
        <f>TRIM([1]Tabelle1!AX56)</f>
        <v>trifft auf mich zu</v>
      </c>
      <c r="AY56" t="str">
        <f>TRIM([1]Tabelle1!AY56)</f>
        <v>trifft auf mich zu</v>
      </c>
      <c r="AZ56" t="str">
        <f>TRIM([1]Tabelle1!AZ56)</f>
        <v>trifft auf mich zu</v>
      </c>
      <c r="BA56" t="str">
        <f>TRIM([1]Tabelle1!BA56)</f>
        <v>trifft auf mich zu</v>
      </c>
      <c r="BB56" t="str">
        <f>TRIM([1]Tabelle1!BB56)</f>
        <v>trifft eher auf mich zu</v>
      </c>
      <c r="BC56" t="str">
        <f>TRIM([1]Tabelle1!BC56)</f>
        <v>trifft auf mich zu</v>
      </c>
      <c r="BD56" t="str">
        <f>TRIM([1]Tabelle1!BD56)</f>
        <v>trifft manchmal auf mich zu</v>
      </c>
      <c r="BE56" t="str">
        <f>TRIM([1]Tabelle1!BE56)</f>
        <v>trifft manchmal auf mich zu</v>
      </c>
      <c r="BF56" t="str">
        <f>TRIM([1]Tabelle1!BF56)</f>
        <v>trifft manchmal auf mich zu</v>
      </c>
      <c r="BG56" t="str">
        <f>TRIM([1]Tabelle1!BG56)</f>
        <v>trifft manchmal auf mich zu</v>
      </c>
      <c r="BH56" t="str">
        <f>TRIM([1]Tabelle1!BH56)</f>
        <v>trifft manchmal auf mich zu</v>
      </c>
      <c r="BI56" t="str">
        <f>TRIM([1]Tabelle1!BI56)</f>
        <v>trifft eher auf mich zu</v>
      </c>
      <c r="BJ56" t="str">
        <f>TRIM([1]Tabelle1!BJ56)</f>
        <v>oft</v>
      </c>
      <c r="BK56" t="str">
        <f>TRIM([1]Tabelle1!BK56)</f>
        <v>manchmal</v>
      </c>
      <c r="BL56" t="str">
        <f>TRIM([1]Tabelle1!BL56)</f>
        <v>oft</v>
      </c>
      <c r="BM56" t="str">
        <f>TRIM([1]Tabelle1!BM56)</f>
        <v>manchmal</v>
      </c>
      <c r="BN56" t="str">
        <f>TRIM([1]Tabelle1!BN56)</f>
        <v>oft</v>
      </c>
      <c r="BO56" t="str">
        <f>TRIM([1]Tabelle1!BO56)</f>
        <v>oft</v>
      </c>
      <c r="BP56" t="str">
        <f>TRIM([1]Tabelle1!BP56)</f>
        <v>trifft eher auf mich zu</v>
      </c>
      <c r="BQ56" t="str">
        <f>TRIM([1]Tabelle1!BQ56)</f>
        <v>trifft eher auf mich zu</v>
      </c>
      <c r="BR56" t="str">
        <f>TRIM([1]Tabelle1!BR56)</f>
        <v>trifft manchmal auf mich zu</v>
      </c>
      <c r="BS56" t="str">
        <f>TRIM([1]Tabelle1!BS56)</f>
        <v>trifft eher auf mich zu</v>
      </c>
      <c r="BT56" t="str">
        <f>TRIM([1]Tabelle1!BT56)</f>
        <v>trifft auf mich zu</v>
      </c>
      <c r="BU56" t="str">
        <f>TRIM([1]Tabelle1!BU56)</f>
        <v>trifft eher auf mich zu</v>
      </c>
      <c r="BV56" t="str">
        <f>TRIM([1]Tabelle1!BV56)</f>
        <v>trifft manchmal auf mich zu</v>
      </c>
      <c r="BW56" t="str">
        <f>TRIM([1]Tabelle1!BW56)</f>
        <v>trifft manchmal auf mich zu</v>
      </c>
      <c r="BX56" t="str">
        <f>TRIM([1]Tabelle1!BX56)</f>
        <v>trifft überhaupt nicht auf mich zu</v>
      </c>
    </row>
    <row r="57" spans="1:76" x14ac:dyDescent="0.25">
      <c r="A57" t="str">
        <f>TRIM([1]Tabelle1!A57)</f>
        <v>56</v>
      </c>
      <c r="B57" t="str">
        <f>TRIM([1]Tabelle1!B57)</f>
        <v>50-59</v>
      </c>
      <c r="C57" t="str">
        <f>TRIM([1]Tabelle1!C57)</f>
        <v>weiblich</v>
      </c>
      <c r="D57" t="str">
        <f>TRIM([1]Tabelle1!D57)</f>
        <v>DSV Immobilien Service GmbH &amp; Co. KG</v>
      </c>
      <c r="E57" t="str">
        <f>TRIM([1]Tabelle1!E57)</f>
        <v>15</v>
      </c>
      <c r="F57" t="str">
        <f>TRIM([1]Tabelle1!F57)</f>
        <v>Vollzeit</v>
      </c>
      <c r="G57" t="str">
        <f>TRIM([1]Tabelle1!G57)</f>
        <v>nein</v>
      </c>
      <c r="H57" t="str">
        <f>TRIM([1]Tabelle1!H57)</f>
        <v>60 %</v>
      </c>
      <c r="I57" t="str">
        <f>TRIM([1]Tabelle1!I57)</f>
        <v>manchmal</v>
      </c>
      <c r="J57" t="str">
        <f>TRIM([1]Tabelle1!J57)</f>
        <v>manchmal</v>
      </c>
      <c r="K57" t="str">
        <f>TRIM([1]Tabelle1!K57)</f>
        <v>ein- oder zweimal</v>
      </c>
      <c r="L57" t="str">
        <f>TRIM([1]Tabelle1!L57)</f>
        <v>nie</v>
      </c>
      <c r="M57" t="str">
        <f>TRIM([1]Tabelle1!M57)</f>
        <v>nie</v>
      </c>
      <c r="N57" t="str">
        <f>TRIM([1]Tabelle1!N57)</f>
        <v>manchmal</v>
      </c>
      <c r="O57" t="str">
        <f>TRIM([1]Tabelle1!O57)</f>
        <v>nie</v>
      </c>
      <c r="P57" t="str">
        <f>TRIM([1]Tabelle1!P57)</f>
        <v>ein- oder zweimal</v>
      </c>
      <c r="Q57" t="str">
        <f>TRIM([1]Tabelle1!Q57)</f>
        <v>oft</v>
      </c>
      <c r="R57" t="str">
        <f>TRIM([1]Tabelle1!R57)</f>
        <v>oft</v>
      </c>
      <c r="S57" t="str">
        <f>TRIM([1]Tabelle1!S57)</f>
        <v>nie</v>
      </c>
      <c r="T57" t="str">
        <f>TRIM([1]Tabelle1!T57)</f>
        <v>trifft auf mich zu</v>
      </c>
      <c r="U57" t="str">
        <f>TRIM([1]Tabelle1!U57)</f>
        <v>trifft manchmal auf mich zu</v>
      </c>
      <c r="V57" t="str">
        <f>TRIM([1]Tabelle1!V57)</f>
        <v>trifft überhaupt nicht auf mich zu</v>
      </c>
      <c r="W57" t="str">
        <f>TRIM([1]Tabelle1!W57)</f>
        <v>trifft überhaupt nicht auf mich zu</v>
      </c>
      <c r="X57" t="str">
        <f>TRIM([1]Tabelle1!X57)</f>
        <v>trifft überhaupt nicht auf mich zu</v>
      </c>
      <c r="Y57" t="str">
        <f>TRIM([1]Tabelle1!Y57)</f>
        <v>trifft auf mich zu</v>
      </c>
      <c r="Z57" t="str">
        <f>TRIM([1]Tabelle1!Z57)</f>
        <v>trifft eher auf mich zu</v>
      </c>
      <c r="AA57" t="str">
        <f>TRIM([1]Tabelle1!AA57)</f>
        <v>trifft überhaupt nicht auf mich zu</v>
      </c>
      <c r="AB57" t="str">
        <f>TRIM([1]Tabelle1!AB57)</f>
        <v>trifft auf mich zu</v>
      </c>
      <c r="AC57" t="str">
        <f>TRIM([1]Tabelle1!AC57)</f>
        <v>trifft sehr auf mich zu</v>
      </c>
      <c r="AD57" t="str">
        <f>TRIM([1]Tabelle1!AD57)</f>
        <v>trifft auf mich zu</v>
      </c>
      <c r="AE57" t="str">
        <f>TRIM([1]Tabelle1!AE57)</f>
        <v>trifft sehr auf mich zu</v>
      </c>
      <c r="AF57" t="str">
        <f>TRIM([1]Tabelle1!AF57)</f>
        <v>trifft auf mich zu</v>
      </c>
      <c r="AG57" t="str">
        <f>TRIM([1]Tabelle1!AG57)</f>
        <v>trifft sehr auf mich zu</v>
      </c>
      <c r="AH57" t="str">
        <f>TRIM([1]Tabelle1!AH57)</f>
        <v>trifft auf mich zu</v>
      </c>
      <c r="AI57" t="str">
        <f>TRIM([1]Tabelle1!AI57)</f>
        <v>trifft überhaupt nicht auf mich zu</v>
      </c>
      <c r="AJ57" t="str">
        <f>TRIM([1]Tabelle1!AJ57)</f>
        <v>trifft eher auf mich zu</v>
      </c>
      <c r="AK57" t="str">
        <f>TRIM([1]Tabelle1!AK57)</f>
        <v>trifft überhaupt nicht auf mich zu</v>
      </c>
      <c r="AL57" t="str">
        <f>TRIM([1]Tabelle1!AL57)</f>
        <v>trifft überhaupt nicht auf mich zu</v>
      </c>
      <c r="AM57" t="str">
        <f>TRIM([1]Tabelle1!AM57)</f>
        <v>trifft manchmal auf mich zu</v>
      </c>
      <c r="AN57" t="str">
        <f>TRIM([1]Tabelle1!AN57)</f>
        <v>trifft überhaupt nicht auf mich zu</v>
      </c>
      <c r="AO57" t="str">
        <f>TRIM([1]Tabelle1!AO57)</f>
        <v>trifft manchmal auf mich zu</v>
      </c>
      <c r="AP57" t="str">
        <f>TRIM([1]Tabelle1!AP57)</f>
        <v>trifft manchmal auf mich zu</v>
      </c>
      <c r="AQ57" t="str">
        <f>TRIM([1]Tabelle1!AQ57)</f>
        <v>trifft auf mich zu</v>
      </c>
      <c r="AR57" t="str">
        <f>TRIM([1]Tabelle1!AR57)</f>
        <v>trifft eher auf mich zu</v>
      </c>
      <c r="AS57" t="str">
        <f>TRIM([1]Tabelle1!AS57)</f>
        <v>trifft auf mich zu</v>
      </c>
      <c r="AT57" t="str">
        <f>TRIM([1]Tabelle1!AT57)</f>
        <v>trifft auf mich zu</v>
      </c>
      <c r="AU57" t="str">
        <f>TRIM([1]Tabelle1!AU57)</f>
        <v>trifft eher auf mich zu</v>
      </c>
      <c r="AV57" t="str">
        <f>TRIM([1]Tabelle1!AV57)</f>
        <v>trifft auf mich zu</v>
      </c>
      <c r="AW57" t="str">
        <f>TRIM([1]Tabelle1!AW57)</f>
        <v>trifft auf mich zu</v>
      </c>
      <c r="AX57" t="str">
        <f>TRIM([1]Tabelle1!AX57)</f>
        <v>trifft auf mich zu</v>
      </c>
      <c r="AY57" t="str">
        <f>TRIM([1]Tabelle1!AY57)</f>
        <v>trifft auf mich zu</v>
      </c>
      <c r="AZ57" t="str">
        <f>TRIM([1]Tabelle1!AZ57)</f>
        <v>trifft auf mich zu</v>
      </c>
      <c r="BA57" t="str">
        <f>TRIM([1]Tabelle1!BA57)</f>
        <v>trifft sehr auf mich zu</v>
      </c>
      <c r="BB57" t="str">
        <f>TRIM([1]Tabelle1!BB57)</f>
        <v>trifft auf mich zu</v>
      </c>
      <c r="BC57" t="str">
        <f>TRIM([1]Tabelle1!BC57)</f>
        <v>trifft auf mich zu</v>
      </c>
      <c r="BD57" t="str">
        <f>TRIM([1]Tabelle1!BD57)</f>
        <v>trifft eher auf mich zu</v>
      </c>
      <c r="BE57" t="str">
        <f>TRIM([1]Tabelle1!BE57)</f>
        <v>trifft eher auf mich zu</v>
      </c>
      <c r="BF57" t="str">
        <f>TRIM([1]Tabelle1!BF57)</f>
        <v>trifft eher auf mich zu</v>
      </c>
      <c r="BG57" t="str">
        <f>TRIM([1]Tabelle1!BG57)</f>
        <v>trifft auf mich zu</v>
      </c>
      <c r="BH57" t="str">
        <f>TRIM([1]Tabelle1!BH57)</f>
        <v>trifft auf mich zu</v>
      </c>
      <c r="BI57" t="str">
        <f>TRIM([1]Tabelle1!BI57)</f>
        <v>trifft auf mich zu</v>
      </c>
      <c r="BJ57" t="str">
        <f>TRIM([1]Tabelle1!BJ57)</f>
        <v>manchmal</v>
      </c>
      <c r="BK57" t="str">
        <f>TRIM([1]Tabelle1!BK57)</f>
        <v>ein- oder zweimal</v>
      </c>
      <c r="BL57" t="str">
        <f>TRIM([1]Tabelle1!BL57)</f>
        <v>manchmal</v>
      </c>
      <c r="BM57" t="str">
        <f>TRIM([1]Tabelle1!BM57)</f>
        <v>oft</v>
      </c>
      <c r="BN57" t="str">
        <f>TRIM([1]Tabelle1!BN57)</f>
        <v>oft</v>
      </c>
      <c r="BO57" t="str">
        <f>TRIM([1]Tabelle1!BO57)</f>
        <v>manchmal</v>
      </c>
      <c r="BP57" t="str">
        <f>TRIM([1]Tabelle1!BP57)</f>
        <v>trifft auf mich zu</v>
      </c>
      <c r="BQ57" t="str">
        <f>TRIM([1]Tabelle1!BQ57)</f>
        <v>trifft auf mich zu</v>
      </c>
      <c r="BR57" t="str">
        <f>TRIM([1]Tabelle1!BR57)</f>
        <v>trifft eher auf mich zu</v>
      </c>
      <c r="BS57" t="str">
        <f>TRIM([1]Tabelle1!BS57)</f>
        <v>trifft auf mich zu</v>
      </c>
      <c r="BT57" t="str">
        <f>TRIM([1]Tabelle1!BT57)</f>
        <v>trifft auf mich zu</v>
      </c>
      <c r="BU57" t="str">
        <f>TRIM([1]Tabelle1!BU57)</f>
        <v>trifft eher auf mich zu</v>
      </c>
      <c r="BV57" t="str">
        <f>TRIM([1]Tabelle1!BV57)</f>
        <v>trifft manchmal auf mich zu</v>
      </c>
      <c r="BW57" t="str">
        <f>TRIM([1]Tabelle1!BW57)</f>
        <v>trifft auf mich zu</v>
      </c>
      <c r="BX57" t="str">
        <f>TRIM([1]Tabelle1!BX57)</f>
        <v>trifft eher auf mich zu</v>
      </c>
    </row>
    <row r="58" spans="1:76" x14ac:dyDescent="0.25">
      <c r="A58" t="str">
        <f>TRIM([1]Tabelle1!A58)</f>
        <v>57</v>
      </c>
      <c r="B58" t="str">
        <f>TRIM([1]Tabelle1!B58)</f>
        <v>50-59</v>
      </c>
      <c r="C58" t="str">
        <f>TRIM([1]Tabelle1!C58)</f>
        <v>weiblich</v>
      </c>
      <c r="D58" t="str">
        <f>TRIM([1]Tabelle1!D58)</f>
        <v>S-Payment GmbH</v>
      </c>
      <c r="E58" t="str">
        <f>TRIM([1]Tabelle1!E58)</f>
        <v>22</v>
      </c>
      <c r="F58" t="str">
        <f>TRIM([1]Tabelle1!F58)</f>
        <v>Teilzeit</v>
      </c>
      <c r="G58" t="str">
        <f>TRIM([1]Tabelle1!G58)</f>
        <v>nein</v>
      </c>
      <c r="H58" t="str">
        <f>TRIM([1]Tabelle1!H58)</f>
        <v>40 %</v>
      </c>
      <c r="I58" t="str">
        <f>TRIM([1]Tabelle1!I58)</f>
        <v>oft</v>
      </c>
      <c r="J58" t="str">
        <f>TRIM([1]Tabelle1!J58)</f>
        <v>oft</v>
      </c>
      <c r="K58" t="str">
        <f>TRIM([1]Tabelle1!K58)</f>
        <v>manchmal</v>
      </c>
      <c r="L58" t="str">
        <f>TRIM([1]Tabelle1!L58)</f>
        <v>sehr oft oder ständig</v>
      </c>
      <c r="M58" t="str">
        <f>TRIM([1]Tabelle1!M58)</f>
        <v>manchmal</v>
      </c>
      <c r="N58" t="str">
        <f>TRIM([1]Tabelle1!N58)</f>
        <v>oft</v>
      </c>
      <c r="O58" t="str">
        <f>TRIM([1]Tabelle1!O58)</f>
        <v>sehr oft oder ständig</v>
      </c>
      <c r="P58" t="str">
        <f>TRIM([1]Tabelle1!P58)</f>
        <v>manchmal</v>
      </c>
      <c r="Q58" t="str">
        <f>TRIM([1]Tabelle1!Q58)</f>
        <v>ein- oder zweimal</v>
      </c>
      <c r="R58" t="str">
        <f>TRIM([1]Tabelle1!R58)</f>
        <v>oft</v>
      </c>
      <c r="S58" t="str">
        <f>TRIM([1]Tabelle1!S58)</f>
        <v>sehr oft oder ständig</v>
      </c>
      <c r="T58" t="str">
        <f>TRIM([1]Tabelle1!T58)</f>
        <v>trifft auf mich zu</v>
      </c>
      <c r="U58" t="str">
        <f>TRIM([1]Tabelle1!U58)</f>
        <v>trifft manchmal auf mich zu</v>
      </c>
      <c r="V58" t="str">
        <f>TRIM([1]Tabelle1!V58)</f>
        <v>trifft eher auf mich zu</v>
      </c>
      <c r="W58" t="str">
        <f>TRIM([1]Tabelle1!W58)</f>
        <v>trifft sehr auf mich zu</v>
      </c>
      <c r="X58" t="str">
        <f>TRIM([1]Tabelle1!X58)</f>
        <v>trifft manchmal auf mich zu</v>
      </c>
      <c r="Y58" t="str">
        <f>TRIM([1]Tabelle1!Y58)</f>
        <v>trifft auf mich zu</v>
      </c>
      <c r="Z58" t="str">
        <f>TRIM([1]Tabelle1!Z58)</f>
        <v>trifft sehr auf mich zu</v>
      </c>
      <c r="AA58" t="str">
        <f>TRIM([1]Tabelle1!AA58)</f>
        <v>trifft manchmal auf mich zu</v>
      </c>
      <c r="AB58" t="str">
        <f>TRIM([1]Tabelle1!AB58)</f>
        <v>trifft auf mich zu</v>
      </c>
      <c r="AC58" t="str">
        <f>TRIM([1]Tabelle1!AC58)</f>
        <v>trifft auf mich zu</v>
      </c>
      <c r="AD58" t="str">
        <f>TRIM([1]Tabelle1!AD58)</f>
        <v>trifft auf mich zu</v>
      </c>
      <c r="AE58" t="str">
        <f>TRIM([1]Tabelle1!AE58)</f>
        <v>trifft sehr auf mich zu</v>
      </c>
      <c r="AF58" t="str">
        <f>TRIM([1]Tabelle1!AF58)</f>
        <v>trifft sehr auf mich zu</v>
      </c>
      <c r="AG58" t="str">
        <f>TRIM([1]Tabelle1!AG58)</f>
        <v>trifft sehr auf mich zu</v>
      </c>
      <c r="AH58" t="str">
        <f>TRIM([1]Tabelle1!AH58)</f>
        <v>trifft auf mich zu</v>
      </c>
      <c r="AI58" t="str">
        <f>TRIM([1]Tabelle1!AI58)</f>
        <v>trifft sehr auf mich zu</v>
      </c>
      <c r="AJ58" t="str">
        <f>TRIM([1]Tabelle1!AJ58)</f>
        <v>trifft sehr auf mich zu</v>
      </c>
      <c r="AK58" t="str">
        <f>TRIM([1]Tabelle1!AK58)</f>
        <v>trifft manchmal auf mich zu</v>
      </c>
      <c r="AL58" t="str">
        <f>TRIM([1]Tabelle1!AL58)</f>
        <v>trifft eher auf mich zu</v>
      </c>
      <c r="AM58" t="str">
        <f>TRIM([1]Tabelle1!AM58)</f>
        <v>trifft auf mich zu</v>
      </c>
      <c r="AN58" t="str">
        <f>TRIM([1]Tabelle1!AN58)</f>
        <v>trifft auf mich zu</v>
      </c>
      <c r="AO58" t="str">
        <f>TRIM([1]Tabelle1!AO58)</f>
        <v>trifft auf mich zu</v>
      </c>
      <c r="AP58" t="str">
        <f>TRIM([1]Tabelle1!AP58)</f>
        <v>trifft sehr auf mich zu</v>
      </c>
      <c r="AQ58" t="str">
        <f>TRIM([1]Tabelle1!AQ58)</f>
        <v>trifft auf mich zu</v>
      </c>
      <c r="AR58" t="str">
        <f>TRIM([1]Tabelle1!AR58)</f>
        <v>trifft manchmal auf mich zu</v>
      </c>
      <c r="AS58" t="str">
        <f>TRIM([1]Tabelle1!AS58)</f>
        <v>trifft auf mich zu</v>
      </c>
      <c r="AT58" t="str">
        <f>TRIM([1]Tabelle1!AT58)</f>
        <v>trifft auf mich zu</v>
      </c>
      <c r="AU58" t="str">
        <f>TRIM([1]Tabelle1!AU58)</f>
        <v>trifft manchmal auf mich zu</v>
      </c>
      <c r="AV58" t="str">
        <f>TRIM([1]Tabelle1!AV58)</f>
        <v>trifft auf mich zu</v>
      </c>
      <c r="AW58" t="str">
        <f>TRIM([1]Tabelle1!AW58)</f>
        <v>trifft sehr auf mich zu</v>
      </c>
      <c r="AX58" t="str">
        <f>TRIM([1]Tabelle1!AX58)</f>
        <v>trifft manchmal auf mich zu</v>
      </c>
      <c r="AY58" t="str">
        <f>TRIM([1]Tabelle1!AY58)</f>
        <v>trifft auf mich zu</v>
      </c>
      <c r="AZ58" t="str">
        <f>TRIM([1]Tabelle1!AZ58)</f>
        <v>trifft auf mich zu</v>
      </c>
      <c r="BA58" t="str">
        <f>TRIM([1]Tabelle1!BA58)</f>
        <v>trifft eher auf mich zu</v>
      </c>
      <c r="BB58" t="str">
        <f>TRIM([1]Tabelle1!BB58)</f>
        <v>trifft manchmal auf mich zu</v>
      </c>
      <c r="BC58" t="str">
        <f>TRIM([1]Tabelle1!BC58)</f>
        <v>trifft eher auf mich zu</v>
      </c>
      <c r="BD58" t="str">
        <f>TRIM([1]Tabelle1!BD58)</f>
        <v>trifft auf mich zu</v>
      </c>
      <c r="BE58" t="str">
        <f>TRIM([1]Tabelle1!BE58)</f>
        <v>trifft manchmal auf mich zu</v>
      </c>
      <c r="BF58" t="str">
        <f>TRIM([1]Tabelle1!BF58)</f>
        <v>trifft eher auf mich zu</v>
      </c>
      <c r="BG58" t="str">
        <f>TRIM([1]Tabelle1!BG58)</f>
        <v>trifft auf mich zu</v>
      </c>
      <c r="BH58" t="str">
        <f>TRIM([1]Tabelle1!BH58)</f>
        <v>trifft auf mich zu</v>
      </c>
      <c r="BI58" t="str">
        <f>TRIM([1]Tabelle1!BI58)</f>
        <v>trifft sehr auf mich zu</v>
      </c>
      <c r="BJ58" t="str">
        <f>TRIM([1]Tabelle1!BJ58)</f>
        <v>sehr oft oder ständig</v>
      </c>
      <c r="BK58" t="str">
        <f>TRIM([1]Tabelle1!BK58)</f>
        <v>oft</v>
      </c>
      <c r="BL58" t="str">
        <f>TRIM([1]Tabelle1!BL58)</f>
        <v>oft</v>
      </c>
      <c r="BM58" t="str">
        <f>TRIM([1]Tabelle1!BM58)</f>
        <v>manchmal</v>
      </c>
      <c r="BN58" t="str">
        <f>TRIM([1]Tabelle1!BN58)</f>
        <v>sehr oft oder ständig</v>
      </c>
      <c r="BO58" t="str">
        <f>TRIM([1]Tabelle1!BO58)</f>
        <v>sehr oft oder ständig</v>
      </c>
      <c r="BP58" t="str">
        <f>TRIM([1]Tabelle1!BP58)</f>
        <v>trifft sehr auf mich zu</v>
      </c>
      <c r="BQ58" t="str">
        <f>TRIM([1]Tabelle1!BQ58)</f>
        <v>trifft sehr auf mich zu</v>
      </c>
      <c r="BR58" t="str">
        <f>TRIM([1]Tabelle1!BR58)</f>
        <v>trifft eher auf mich zu</v>
      </c>
      <c r="BS58" t="str">
        <f>TRIM([1]Tabelle1!BS58)</f>
        <v>trifft sehr auf mich zu</v>
      </c>
      <c r="BT58" t="str">
        <f>TRIM([1]Tabelle1!BT58)</f>
        <v>trifft sehr auf mich zu</v>
      </c>
      <c r="BU58" t="str">
        <f>TRIM([1]Tabelle1!BU58)</f>
        <v>trifft sehr auf mich zu</v>
      </c>
      <c r="BV58" t="str">
        <f>TRIM([1]Tabelle1!BV58)</f>
        <v>trifft sehr auf mich zu</v>
      </c>
      <c r="BW58" t="str">
        <f>TRIM([1]Tabelle1!BW58)</f>
        <v>trifft auf mich zu</v>
      </c>
      <c r="BX58" t="str">
        <f>TRIM([1]Tabelle1!BX58)</f>
        <v>trifft sehr auf mich zu</v>
      </c>
    </row>
    <row r="59" spans="1:76" x14ac:dyDescent="0.25">
      <c r="A59" t="str">
        <f>TRIM([1]Tabelle1!A59)</f>
        <v>58</v>
      </c>
      <c r="B59" t="str">
        <f>TRIM([1]Tabelle1!B59)</f>
        <v>50-59</v>
      </c>
      <c r="C59" t="str">
        <f>TRIM([1]Tabelle1!C59)</f>
        <v>männlich</v>
      </c>
      <c r="D59" t="str">
        <f>TRIM([1]Tabelle1!D59)</f>
        <v>S-Payment GmbH</v>
      </c>
      <c r="E59" t="str">
        <f>TRIM([1]Tabelle1!E59)</f>
        <v>5</v>
      </c>
      <c r="F59" t="str">
        <f>TRIM([1]Tabelle1!F59)</f>
        <v>Vollzeit</v>
      </c>
      <c r="G59" t="str">
        <f>TRIM([1]Tabelle1!G59)</f>
        <v>ja</v>
      </c>
      <c r="H59" t="str">
        <f>TRIM([1]Tabelle1!H59)</f>
        <v>60 %</v>
      </c>
      <c r="I59" t="str">
        <f>TRIM([1]Tabelle1!I59)</f>
        <v>sehr oft oder ständig</v>
      </c>
      <c r="J59" t="str">
        <f>TRIM([1]Tabelle1!J59)</f>
        <v>sehr oft oder ständig</v>
      </c>
      <c r="K59" t="str">
        <f>TRIM([1]Tabelle1!K59)</f>
        <v>sehr oft oder ständig</v>
      </c>
      <c r="L59" t="str">
        <f>TRIM([1]Tabelle1!L59)</f>
        <v>manchmal</v>
      </c>
      <c r="M59" t="str">
        <f>TRIM([1]Tabelle1!M59)</f>
        <v>oft</v>
      </c>
      <c r="N59" t="str">
        <f>TRIM([1]Tabelle1!N59)</f>
        <v>oft</v>
      </c>
      <c r="O59" t="str">
        <f>TRIM([1]Tabelle1!O59)</f>
        <v>manchmal</v>
      </c>
      <c r="P59" t="str">
        <f>TRIM([1]Tabelle1!P59)</f>
        <v>manchmal</v>
      </c>
      <c r="Q59" t="str">
        <f>TRIM([1]Tabelle1!Q59)</f>
        <v>ein- oder zweimal</v>
      </c>
      <c r="R59" t="str">
        <f>TRIM([1]Tabelle1!R59)</f>
        <v>sehr oft oder ständig</v>
      </c>
      <c r="S59" t="str">
        <f>TRIM([1]Tabelle1!S59)</f>
        <v>oft</v>
      </c>
      <c r="T59" t="str">
        <f>TRIM([1]Tabelle1!T59)</f>
        <v>trifft auf mich zu</v>
      </c>
      <c r="U59" t="str">
        <f>TRIM([1]Tabelle1!U59)</f>
        <v>trifft überhaupt nicht auf mich zu</v>
      </c>
      <c r="V59" t="str">
        <f>TRIM([1]Tabelle1!V59)</f>
        <v>trifft überhaupt nicht auf mich zu</v>
      </c>
      <c r="W59" t="str">
        <f>TRIM([1]Tabelle1!W59)</f>
        <v>trifft überhaupt nicht auf mich zu</v>
      </c>
      <c r="X59" t="str">
        <f>TRIM([1]Tabelle1!X59)</f>
        <v>trifft überhaupt nicht auf mich zu</v>
      </c>
      <c r="Y59" t="str">
        <f>TRIM([1]Tabelle1!Y59)</f>
        <v>trifft sehr auf mich zu</v>
      </c>
      <c r="Z59" t="str">
        <f>TRIM([1]Tabelle1!Z59)</f>
        <v>trifft manchmal auf mich zu</v>
      </c>
      <c r="AA59" t="str">
        <f>TRIM([1]Tabelle1!AA59)</f>
        <v>trifft überhaupt nicht auf mich zu</v>
      </c>
      <c r="AB59" t="str">
        <f>TRIM([1]Tabelle1!AB59)</f>
        <v>trifft auf mich zu</v>
      </c>
      <c r="AC59" t="str">
        <f>TRIM([1]Tabelle1!AC59)</f>
        <v>trifft sehr auf mich zu</v>
      </c>
      <c r="AD59" t="str">
        <f>TRIM([1]Tabelle1!AD59)</f>
        <v>trifft sehr auf mich zu</v>
      </c>
      <c r="AE59" t="str">
        <f>TRIM([1]Tabelle1!AE59)</f>
        <v>trifft auf mich zu</v>
      </c>
      <c r="AF59" t="str">
        <f>TRIM([1]Tabelle1!AF59)</f>
        <v>trifft auf mich zu</v>
      </c>
      <c r="AG59" t="str">
        <f>TRIM([1]Tabelle1!AG59)</f>
        <v>trifft auf mich zu</v>
      </c>
      <c r="AH59" t="str">
        <f>TRIM([1]Tabelle1!AH59)</f>
        <v>trifft sehr auf mich zu</v>
      </c>
      <c r="AI59" t="str">
        <f>TRIM([1]Tabelle1!AI59)</f>
        <v>trifft auf mich zu</v>
      </c>
      <c r="AJ59" t="str">
        <f>TRIM([1]Tabelle1!AJ59)</f>
        <v>trifft auf mich zu</v>
      </c>
      <c r="AK59" t="str">
        <f>TRIM([1]Tabelle1!AK59)</f>
        <v>trifft überhaupt nicht auf mich zu</v>
      </c>
      <c r="AL59" t="str">
        <f>TRIM([1]Tabelle1!AL59)</f>
        <v>trifft sehr auf mich zu</v>
      </c>
      <c r="AM59" t="str">
        <f>TRIM([1]Tabelle1!AM59)</f>
        <v>trifft manchmal auf mich zu</v>
      </c>
      <c r="AN59" t="str">
        <f>TRIM([1]Tabelle1!AN59)</f>
        <v>trifft auf mich zu</v>
      </c>
      <c r="AO59" t="str">
        <f>TRIM([1]Tabelle1!AO59)</f>
        <v>trifft auf mich zu</v>
      </c>
      <c r="AP59" t="str">
        <f>TRIM([1]Tabelle1!AP59)</f>
        <v>trifft sehr auf mich zu</v>
      </c>
      <c r="AQ59" t="str">
        <f>TRIM([1]Tabelle1!AQ59)</f>
        <v>trifft sehr auf mich zu</v>
      </c>
      <c r="AR59" t="str">
        <f>TRIM([1]Tabelle1!AR59)</f>
        <v>trifft auf mich zu</v>
      </c>
      <c r="AS59" t="str">
        <f>TRIM([1]Tabelle1!AS59)</f>
        <v>trifft sehr auf mich zu</v>
      </c>
      <c r="AT59" t="str">
        <f>TRIM([1]Tabelle1!AT59)</f>
        <v>trifft sehr auf mich zu</v>
      </c>
      <c r="AU59" t="str">
        <f>TRIM([1]Tabelle1!AU59)</f>
        <v>trifft auf mich zu</v>
      </c>
      <c r="AV59" t="str">
        <f>TRIM([1]Tabelle1!AV59)</f>
        <v>trifft auf mich zu</v>
      </c>
      <c r="AW59" t="str">
        <f>TRIM([1]Tabelle1!AW59)</f>
        <v>trifft sehr auf mich zu</v>
      </c>
      <c r="AX59" t="str">
        <f>TRIM([1]Tabelle1!AX59)</f>
        <v>trifft sehr auf mich zu</v>
      </c>
      <c r="AY59" t="str">
        <f>TRIM([1]Tabelle1!AY59)</f>
        <v>trifft sehr auf mich zu</v>
      </c>
      <c r="AZ59" t="str">
        <f>TRIM([1]Tabelle1!AZ59)</f>
        <v>trifft sehr auf mich zu</v>
      </c>
      <c r="BA59" t="str">
        <f>TRIM([1]Tabelle1!BA59)</f>
        <v>trifft sehr auf mich zu</v>
      </c>
      <c r="BB59" t="str">
        <f>TRIM([1]Tabelle1!BB59)</f>
        <v>trifft eher auf mich zu</v>
      </c>
      <c r="BC59" t="str">
        <f>TRIM([1]Tabelle1!BC59)</f>
        <v>trifft eher auf mich zu</v>
      </c>
      <c r="BD59" t="str">
        <f>TRIM([1]Tabelle1!BD59)</f>
        <v>trifft auf mich zu</v>
      </c>
      <c r="BE59" t="str">
        <f>TRIM([1]Tabelle1!BE59)</f>
        <v>trifft auf mich zu</v>
      </c>
      <c r="BF59" t="str">
        <f>TRIM([1]Tabelle1!BF59)</f>
        <v>trifft eher auf mich zu</v>
      </c>
      <c r="BG59" t="str">
        <f>TRIM([1]Tabelle1!BG59)</f>
        <v>trifft eher auf mich zu</v>
      </c>
      <c r="BH59" t="str">
        <f>TRIM([1]Tabelle1!BH59)</f>
        <v>trifft auf mich zu</v>
      </c>
      <c r="BI59" t="str">
        <f>TRIM([1]Tabelle1!BI59)</f>
        <v>trifft sehr auf mich zu</v>
      </c>
      <c r="BJ59" t="str">
        <f>TRIM([1]Tabelle1!BJ59)</f>
        <v>sehr oft oder ständig</v>
      </c>
      <c r="BK59" t="str">
        <f>TRIM([1]Tabelle1!BK59)</f>
        <v>ein- oder zweimal</v>
      </c>
      <c r="BL59" t="str">
        <f>TRIM([1]Tabelle1!BL59)</f>
        <v>oft</v>
      </c>
      <c r="BM59" t="str">
        <f>TRIM([1]Tabelle1!BM59)</f>
        <v>oft</v>
      </c>
      <c r="BN59" t="str">
        <f>TRIM([1]Tabelle1!BN59)</f>
        <v>oft</v>
      </c>
      <c r="BO59" t="str">
        <f>TRIM([1]Tabelle1!BO59)</f>
        <v>sehr oft oder ständig</v>
      </c>
      <c r="BP59" t="str">
        <f>TRIM([1]Tabelle1!BP59)</f>
        <v>trifft sehr auf mich zu</v>
      </c>
      <c r="BQ59" t="str">
        <f>TRIM([1]Tabelle1!BQ59)</f>
        <v>trifft sehr auf mich zu</v>
      </c>
      <c r="BR59" t="str">
        <f>TRIM([1]Tabelle1!BR59)</f>
        <v>trifft sehr auf mich zu</v>
      </c>
      <c r="BS59" t="str">
        <f>TRIM([1]Tabelle1!BS59)</f>
        <v>trifft sehr auf mich zu</v>
      </c>
      <c r="BT59" t="str">
        <f>TRIM([1]Tabelle1!BT59)</f>
        <v>trifft sehr auf mich zu</v>
      </c>
      <c r="BU59" t="str">
        <f>TRIM([1]Tabelle1!BU59)</f>
        <v>trifft sehr auf mich zu</v>
      </c>
      <c r="BV59" t="str">
        <f>TRIM([1]Tabelle1!BV59)</f>
        <v>trifft sehr auf mich zu</v>
      </c>
      <c r="BW59" t="str">
        <f>TRIM([1]Tabelle1!BW59)</f>
        <v>trifft sehr auf mich zu</v>
      </c>
      <c r="BX59" t="str">
        <f>TRIM([1]Tabelle1!BX59)</f>
        <v>trifft sehr auf mich zu</v>
      </c>
    </row>
    <row r="60" spans="1:76" x14ac:dyDescent="0.25">
      <c r="A60" t="str">
        <f>TRIM([1]Tabelle1!A60)</f>
        <v>59</v>
      </c>
      <c r="B60" t="str">
        <f>TRIM([1]Tabelle1!B60)</f>
        <v>60 oder älter</v>
      </c>
      <c r="C60" t="str">
        <f>TRIM([1]Tabelle1!C60)</f>
        <v>weiblich</v>
      </c>
      <c r="D60" t="str">
        <f>TRIM([1]Tabelle1!D60)</f>
        <v>S-Communication Services GmbH</v>
      </c>
      <c r="E60" t="str">
        <f>TRIM([1]Tabelle1!E60)</f>
        <v>10</v>
      </c>
      <c r="F60" t="str">
        <f>TRIM([1]Tabelle1!F60)</f>
        <v>Altersteilzeit (unabhängig davon, ob in der Arbeits- oder Freistellungsphase befindlich)</v>
      </c>
      <c r="G60" t="str">
        <f>TRIM([1]Tabelle1!G60)</f>
        <v>nein</v>
      </c>
      <c r="H60" t="str">
        <f>TRIM([1]Tabelle1!H60)</f>
        <v>70 %</v>
      </c>
      <c r="I60" t="str">
        <f>TRIM([1]Tabelle1!I60)</f>
        <v>sehr oft oder ständig</v>
      </c>
      <c r="J60" t="str">
        <f>TRIM([1]Tabelle1!J60)</f>
        <v>oft</v>
      </c>
      <c r="K60" t="str">
        <f>TRIM([1]Tabelle1!K60)</f>
        <v>manchmal</v>
      </c>
      <c r="L60" t="str">
        <f>TRIM([1]Tabelle1!L60)</f>
        <v>manchmal</v>
      </c>
      <c r="M60" t="str">
        <f>TRIM([1]Tabelle1!M60)</f>
        <v>oft</v>
      </c>
      <c r="N60" t="str">
        <f>TRIM([1]Tabelle1!N60)</f>
        <v>oft</v>
      </c>
      <c r="O60" t="str">
        <f>TRIM([1]Tabelle1!O60)</f>
        <v>oft</v>
      </c>
      <c r="P60" t="str">
        <f>TRIM([1]Tabelle1!P60)</f>
        <v>manchmal</v>
      </c>
      <c r="Q60" t="str">
        <f>TRIM([1]Tabelle1!Q60)</f>
        <v>manchmal</v>
      </c>
      <c r="R60" t="str">
        <f>TRIM([1]Tabelle1!R60)</f>
        <v>manchmal</v>
      </c>
      <c r="S60" t="str">
        <f>TRIM([1]Tabelle1!S60)</f>
        <v>manchmal</v>
      </c>
      <c r="T60" t="str">
        <f>TRIM([1]Tabelle1!T60)</f>
        <v>trifft auf mich zu</v>
      </c>
      <c r="U60" t="str">
        <f>TRIM([1]Tabelle1!U60)</f>
        <v>trifft manchmal auf mich zu</v>
      </c>
      <c r="V60" t="str">
        <f>TRIM([1]Tabelle1!V60)</f>
        <v>trifft eher auf mich zu</v>
      </c>
      <c r="W60" t="str">
        <f>TRIM([1]Tabelle1!W60)</f>
        <v>trifft eher auf mich zu</v>
      </c>
      <c r="X60" t="str">
        <f>TRIM([1]Tabelle1!X60)</f>
        <v>trifft überhaupt nicht auf mich zu</v>
      </c>
      <c r="Y60" t="str">
        <f>TRIM([1]Tabelle1!Y60)</f>
        <v>trifft auf mich zu</v>
      </c>
      <c r="Z60" t="str">
        <f>TRIM([1]Tabelle1!Z60)</f>
        <v>trifft auf mich zu</v>
      </c>
      <c r="AA60" t="str">
        <f>TRIM([1]Tabelle1!AA60)</f>
        <v>trifft auf mich zu</v>
      </c>
      <c r="AB60" t="str">
        <f>TRIM([1]Tabelle1!AB60)</f>
        <v>trifft auf mich zu</v>
      </c>
      <c r="AC60" t="str">
        <f>TRIM([1]Tabelle1!AC60)</f>
        <v>trifft auf mich zu</v>
      </c>
      <c r="AD60" t="str">
        <f>TRIM([1]Tabelle1!AD60)</f>
        <v>trifft manchmal auf mich zu</v>
      </c>
      <c r="AE60" t="str">
        <f>TRIM([1]Tabelle1!AE60)</f>
        <v>trifft manchmal auf mich zu</v>
      </c>
      <c r="AF60" t="str">
        <f>TRIM([1]Tabelle1!AF60)</f>
        <v>trifft eher auf mich zu</v>
      </c>
      <c r="AG60" t="str">
        <f>TRIM([1]Tabelle1!AG60)</f>
        <v>trifft eher auf mich zu</v>
      </c>
      <c r="AH60" t="str">
        <f>TRIM([1]Tabelle1!AH60)</f>
        <v>trifft manchmal auf mich zu</v>
      </c>
      <c r="AI60" t="str">
        <f>TRIM([1]Tabelle1!AI60)</f>
        <v>trifft eher auf mich zu</v>
      </c>
      <c r="AJ60" t="str">
        <f>TRIM([1]Tabelle1!AJ60)</f>
        <v>trifft manchmal auf mich zu</v>
      </c>
      <c r="AK60" t="str">
        <f>TRIM([1]Tabelle1!AK60)</f>
        <v>trifft manchmal auf mich zu</v>
      </c>
      <c r="AL60" t="str">
        <f>TRIM([1]Tabelle1!AL60)</f>
        <v>trifft auf mich zu</v>
      </c>
      <c r="AM60" t="str">
        <f>TRIM([1]Tabelle1!AM60)</f>
        <v>trifft auf mich zu</v>
      </c>
      <c r="AN60" t="str">
        <f>TRIM([1]Tabelle1!AN60)</f>
        <v>trifft sehr auf mich zu</v>
      </c>
      <c r="AO60" t="str">
        <f>TRIM([1]Tabelle1!AO60)</f>
        <v>trifft auf mich zu</v>
      </c>
      <c r="AP60" t="str">
        <f>TRIM([1]Tabelle1!AP60)</f>
        <v>trifft auf mich zu</v>
      </c>
      <c r="AQ60" t="str">
        <f>TRIM([1]Tabelle1!AQ60)</f>
        <v>trifft auf mich zu</v>
      </c>
      <c r="AR60" t="str">
        <f>TRIM([1]Tabelle1!AR60)</f>
        <v>trifft auf mich zu</v>
      </c>
      <c r="AS60" t="str">
        <f>TRIM([1]Tabelle1!AS60)</f>
        <v>trifft auf mich zu</v>
      </c>
      <c r="AT60" t="str">
        <f>TRIM([1]Tabelle1!AT60)</f>
        <v>trifft auf mich zu</v>
      </c>
      <c r="AU60" t="str">
        <f>TRIM([1]Tabelle1!AU60)</f>
        <v>trifft manchmal auf mich zu</v>
      </c>
      <c r="AV60" t="str">
        <f>TRIM([1]Tabelle1!AV60)</f>
        <v>trifft eher auf mich zu</v>
      </c>
      <c r="AW60" t="str">
        <f>TRIM([1]Tabelle1!AW60)</f>
        <v>trifft auf mich zu</v>
      </c>
      <c r="AX60" t="str">
        <f>TRIM([1]Tabelle1!AX60)</f>
        <v>trifft auf mich zu</v>
      </c>
      <c r="AY60" t="str">
        <f>TRIM([1]Tabelle1!AY60)</f>
        <v>trifft sehr auf mich zu</v>
      </c>
      <c r="AZ60" t="str">
        <f>TRIM([1]Tabelle1!AZ60)</f>
        <v>trifft sehr auf mich zu</v>
      </c>
      <c r="BA60" t="str">
        <f>TRIM([1]Tabelle1!BA60)</f>
        <v>trifft sehr auf mich zu</v>
      </c>
      <c r="BB60" t="str">
        <f>TRIM([1]Tabelle1!BB60)</f>
        <v>trifft auf mich zu</v>
      </c>
      <c r="BC60" t="str">
        <f>TRIM([1]Tabelle1!BC60)</f>
        <v>trifft auf mich zu</v>
      </c>
      <c r="BD60" t="str">
        <f>TRIM([1]Tabelle1!BD60)</f>
        <v>trifft eher auf mich zu</v>
      </c>
      <c r="BE60" t="str">
        <f>TRIM([1]Tabelle1!BE60)</f>
        <v>trifft eher auf mich zu</v>
      </c>
      <c r="BF60" t="str">
        <f>TRIM([1]Tabelle1!BF60)</f>
        <v>trifft auf mich zu</v>
      </c>
      <c r="BG60" t="str">
        <f>TRIM([1]Tabelle1!BG60)</f>
        <v>trifft eher auf mich zu</v>
      </c>
      <c r="BH60" t="str">
        <f>TRIM([1]Tabelle1!BH60)</f>
        <v>trifft eher auf mich zu</v>
      </c>
      <c r="BI60" t="str">
        <f>TRIM([1]Tabelle1!BI60)</f>
        <v>trifft auf mich zu</v>
      </c>
      <c r="BJ60" t="str">
        <f>TRIM([1]Tabelle1!BJ60)</f>
        <v>manchmal</v>
      </c>
      <c r="BK60" t="str">
        <f>TRIM([1]Tabelle1!BK60)</f>
        <v>ein- oder zweimal</v>
      </c>
      <c r="BL60" t="str">
        <f>TRIM([1]Tabelle1!BL60)</f>
        <v>ein- oder zweimal</v>
      </c>
      <c r="BM60" t="str">
        <f>TRIM([1]Tabelle1!BM60)</f>
        <v>manchmal</v>
      </c>
      <c r="BN60" t="str">
        <f>TRIM([1]Tabelle1!BN60)</f>
        <v>manchmal</v>
      </c>
      <c r="BO60" t="str">
        <f>TRIM([1]Tabelle1!BO60)</f>
        <v>oft</v>
      </c>
      <c r="BP60" t="str">
        <f>TRIM([1]Tabelle1!BP60)</f>
        <v>trifft sehr auf mich zu</v>
      </c>
      <c r="BQ60" t="str">
        <f>TRIM([1]Tabelle1!BQ60)</f>
        <v>trifft sehr auf mich zu</v>
      </c>
      <c r="BR60" t="str">
        <f>TRIM([1]Tabelle1!BR60)</f>
        <v>trifft auf mich zu</v>
      </c>
      <c r="BS60" t="str">
        <f>TRIM([1]Tabelle1!BS60)</f>
        <v>trifft sehr auf mich zu</v>
      </c>
      <c r="BT60" t="str">
        <f>TRIM([1]Tabelle1!BT60)</f>
        <v>trifft sehr auf mich zu</v>
      </c>
      <c r="BU60" t="str">
        <f>TRIM([1]Tabelle1!BU60)</f>
        <v>trifft eher auf mich zu</v>
      </c>
      <c r="BV60" t="str">
        <f>TRIM([1]Tabelle1!BV60)</f>
        <v>trifft eher auf mich zu</v>
      </c>
      <c r="BW60" t="str">
        <f>TRIM([1]Tabelle1!BW60)</f>
        <v>trifft eher auf mich zu</v>
      </c>
      <c r="BX60" t="str">
        <f>TRIM([1]Tabelle1!BX60)</f>
        <v>trifft eher auf mich zu</v>
      </c>
    </row>
    <row r="61" spans="1:76" x14ac:dyDescent="0.25">
      <c r="A61" t="str">
        <f>TRIM([1]Tabelle1!A61)</f>
        <v>60</v>
      </c>
      <c r="B61" t="str">
        <f>TRIM([1]Tabelle1!B61)</f>
        <v>40-49</v>
      </c>
      <c r="C61" t="str">
        <f>TRIM([1]Tabelle1!C61)</f>
        <v>männlich</v>
      </c>
      <c r="D61" t="str">
        <f>TRIM([1]Tabelle1!D61)</f>
        <v>S-Payment GmbH</v>
      </c>
      <c r="E61" t="str">
        <f>TRIM([1]Tabelle1!E61)</f>
        <v>1</v>
      </c>
      <c r="F61" t="str">
        <f>TRIM([1]Tabelle1!F61)</f>
        <v>Vollzeit</v>
      </c>
      <c r="G61" t="str">
        <f>TRIM([1]Tabelle1!G61)</f>
        <v>nein</v>
      </c>
      <c r="H61" t="str">
        <f>TRIM([1]Tabelle1!H61)</f>
        <v>70 %</v>
      </c>
      <c r="I61" t="str">
        <f>TRIM([1]Tabelle1!I61)</f>
        <v>sehr oft oder ständig</v>
      </c>
      <c r="J61" t="str">
        <f>TRIM([1]Tabelle1!J61)</f>
        <v>oft</v>
      </c>
      <c r="K61" t="str">
        <f>TRIM([1]Tabelle1!K61)</f>
        <v>oft</v>
      </c>
      <c r="L61" t="str">
        <f>TRIM([1]Tabelle1!L61)</f>
        <v>sehr oft oder ständig</v>
      </c>
      <c r="M61" t="str">
        <f>TRIM([1]Tabelle1!M61)</f>
        <v>oft</v>
      </c>
      <c r="N61" t="str">
        <f>TRIM([1]Tabelle1!N61)</f>
        <v>oft</v>
      </c>
      <c r="O61" t="str">
        <f>TRIM([1]Tabelle1!O61)</f>
        <v>manchmal</v>
      </c>
      <c r="P61" t="str">
        <f>TRIM([1]Tabelle1!P61)</f>
        <v>oft</v>
      </c>
      <c r="Q61" t="str">
        <f>TRIM([1]Tabelle1!Q61)</f>
        <v>oft</v>
      </c>
      <c r="R61" t="str">
        <f>TRIM([1]Tabelle1!R61)</f>
        <v>oft</v>
      </c>
      <c r="S61" t="str">
        <f>TRIM([1]Tabelle1!S61)</f>
        <v>oft</v>
      </c>
      <c r="T61" t="str">
        <f>TRIM([1]Tabelle1!T61)</f>
        <v>trifft sehr auf mich zu</v>
      </c>
      <c r="U61" t="str">
        <f>TRIM([1]Tabelle1!U61)</f>
        <v>trifft auf mich zu</v>
      </c>
      <c r="V61" t="str">
        <f>TRIM([1]Tabelle1!V61)</f>
        <v>trifft eher auf mich zu</v>
      </c>
      <c r="W61" t="str">
        <f>TRIM([1]Tabelle1!W61)</f>
        <v>trifft eher auf mich zu</v>
      </c>
      <c r="X61" t="str">
        <f>TRIM([1]Tabelle1!X61)</f>
        <v>trifft auf mich zu</v>
      </c>
      <c r="Y61" t="str">
        <f>TRIM([1]Tabelle1!Y61)</f>
        <v>trifft auf mich zu</v>
      </c>
      <c r="Z61" t="str">
        <f>TRIM([1]Tabelle1!Z61)</f>
        <v>trifft sehr auf mich zu</v>
      </c>
      <c r="AA61" t="str">
        <f>TRIM([1]Tabelle1!AA61)</f>
        <v>trifft eher auf mich zu</v>
      </c>
      <c r="AB61" t="str">
        <f>TRIM([1]Tabelle1!AB61)</f>
        <v>trifft sehr auf mich zu</v>
      </c>
      <c r="AC61" t="str">
        <f>TRIM([1]Tabelle1!AC61)</f>
        <v>trifft sehr auf mich zu</v>
      </c>
      <c r="AD61" t="str">
        <f>TRIM([1]Tabelle1!AD61)</f>
        <v>trifft auf mich zu</v>
      </c>
      <c r="AE61" t="str">
        <f>TRIM([1]Tabelle1!AE61)</f>
        <v>trifft sehr auf mich zu</v>
      </c>
      <c r="AF61" t="str">
        <f>TRIM([1]Tabelle1!AF61)</f>
        <v>trifft auf mich zu</v>
      </c>
      <c r="AG61" t="str">
        <f>TRIM([1]Tabelle1!AG61)</f>
        <v>trifft sehr auf mich zu</v>
      </c>
      <c r="AH61" t="str">
        <f>TRIM([1]Tabelle1!AH61)</f>
        <v>trifft sehr auf mich zu</v>
      </c>
      <c r="AI61" t="str">
        <f>TRIM([1]Tabelle1!AI61)</f>
        <v>trifft sehr auf mich zu</v>
      </c>
      <c r="AJ61" t="str">
        <f>TRIM([1]Tabelle1!AJ61)</f>
        <v>trifft sehr auf mich zu</v>
      </c>
      <c r="AK61" t="str">
        <f>TRIM([1]Tabelle1!AK61)</f>
        <v>trifft manchmal auf mich zu</v>
      </c>
      <c r="AL61" t="str">
        <f>TRIM([1]Tabelle1!AL61)</f>
        <v>trifft sehr auf mich zu</v>
      </c>
      <c r="AM61" t="str">
        <f>TRIM([1]Tabelle1!AM61)</f>
        <v>trifft eher auf mich zu</v>
      </c>
      <c r="AN61" t="str">
        <f>TRIM([1]Tabelle1!AN61)</f>
        <v>trifft auf mich zu</v>
      </c>
      <c r="AO61" t="str">
        <f>TRIM([1]Tabelle1!AO61)</f>
        <v>trifft auf mich zu</v>
      </c>
      <c r="AP61" t="str">
        <f>TRIM([1]Tabelle1!AP61)</f>
        <v>trifft auf mich zu</v>
      </c>
      <c r="AQ61" t="str">
        <f>TRIM([1]Tabelle1!AQ61)</f>
        <v>trifft sehr auf mich zu</v>
      </c>
      <c r="AR61" t="str">
        <f>TRIM([1]Tabelle1!AR61)</f>
        <v>trifft sehr auf mich zu</v>
      </c>
      <c r="AS61" t="str">
        <f>TRIM([1]Tabelle1!AS61)</f>
        <v>trifft sehr auf mich zu</v>
      </c>
      <c r="AT61" t="str">
        <f>TRIM([1]Tabelle1!AT61)</f>
        <v>trifft auf mich zu</v>
      </c>
      <c r="AU61" t="str">
        <f>TRIM([1]Tabelle1!AU61)</f>
        <v>trifft auf mich zu</v>
      </c>
      <c r="AV61" t="str">
        <f>TRIM([1]Tabelle1!AV61)</f>
        <v>trifft auf mich zu</v>
      </c>
      <c r="AW61" t="str">
        <f>TRIM([1]Tabelle1!AW61)</f>
        <v>trifft sehr auf mich zu</v>
      </c>
      <c r="AX61" t="str">
        <f>TRIM([1]Tabelle1!AX61)</f>
        <v>trifft sehr auf mich zu</v>
      </c>
      <c r="AY61" t="str">
        <f>TRIM([1]Tabelle1!AY61)</f>
        <v>trifft auf mich zu</v>
      </c>
      <c r="AZ61" t="str">
        <f>TRIM([1]Tabelle1!AZ61)</f>
        <v>trifft sehr auf mich zu</v>
      </c>
      <c r="BA61" t="str">
        <f>TRIM([1]Tabelle1!BA61)</f>
        <v>trifft auf mich zu</v>
      </c>
      <c r="BB61" t="str">
        <f>TRIM([1]Tabelle1!BB61)</f>
        <v>trifft sehr auf mich zu</v>
      </c>
      <c r="BC61" t="str">
        <f>TRIM([1]Tabelle1!BC61)</f>
        <v>trifft sehr auf mich zu</v>
      </c>
      <c r="BD61" t="str">
        <f>TRIM([1]Tabelle1!BD61)</f>
        <v>trifft auf mich zu</v>
      </c>
      <c r="BE61" t="str">
        <f>TRIM([1]Tabelle1!BE61)</f>
        <v>trifft eher auf mich zu</v>
      </c>
      <c r="BF61" t="str">
        <f>TRIM([1]Tabelle1!BF61)</f>
        <v>trifft eher auf mich zu</v>
      </c>
      <c r="BG61" t="str">
        <f>TRIM([1]Tabelle1!BG61)</f>
        <v>trifft eher auf mich zu</v>
      </c>
      <c r="BH61" t="str">
        <f>TRIM([1]Tabelle1!BH61)</f>
        <v>trifft auf mich zu</v>
      </c>
      <c r="BI61" t="str">
        <f>TRIM([1]Tabelle1!BI61)</f>
        <v>trifft auf mich zu</v>
      </c>
      <c r="BJ61" t="str">
        <f>TRIM([1]Tabelle1!BJ61)</f>
        <v>sehr oft oder ständig</v>
      </c>
      <c r="BK61" t="str">
        <f>TRIM([1]Tabelle1!BK61)</f>
        <v>manchmal</v>
      </c>
      <c r="BL61" t="str">
        <f>TRIM([1]Tabelle1!BL61)</f>
        <v>sehr oft oder ständig</v>
      </c>
      <c r="BM61" t="str">
        <f>TRIM([1]Tabelle1!BM61)</f>
        <v>sehr oft oder ständig</v>
      </c>
      <c r="BN61" t="str">
        <f>TRIM([1]Tabelle1!BN61)</f>
        <v>sehr oft oder ständig</v>
      </c>
      <c r="BO61" t="str">
        <f>TRIM([1]Tabelle1!BO61)</f>
        <v>sehr oft oder ständig</v>
      </c>
      <c r="BP61" t="str">
        <f>TRIM([1]Tabelle1!BP61)</f>
        <v>trifft auf mich zu</v>
      </c>
      <c r="BQ61" t="str">
        <f>TRIM([1]Tabelle1!BQ61)</f>
        <v>trifft auf mich zu</v>
      </c>
      <c r="BR61" t="str">
        <f>TRIM([1]Tabelle1!BR61)</f>
        <v>trifft auf mich zu</v>
      </c>
      <c r="BS61" t="str">
        <f>TRIM([1]Tabelle1!BS61)</f>
        <v>trifft auf mich zu</v>
      </c>
      <c r="BT61" t="str">
        <f>TRIM([1]Tabelle1!BT61)</f>
        <v>trifft auf mich zu</v>
      </c>
      <c r="BU61" t="str">
        <f>TRIM([1]Tabelle1!BU61)</f>
        <v>trifft auf mich zu</v>
      </c>
      <c r="BV61" t="str">
        <f>TRIM([1]Tabelle1!BV61)</f>
        <v>trifft sehr auf mich zu</v>
      </c>
      <c r="BW61" t="str">
        <f>TRIM([1]Tabelle1!BW61)</f>
        <v>trifft sehr auf mich zu</v>
      </c>
      <c r="BX61" t="str">
        <f>TRIM([1]Tabelle1!BX61)</f>
        <v>trifft sehr auf mich zu</v>
      </c>
    </row>
    <row r="62" spans="1:76" x14ac:dyDescent="0.25">
      <c r="A62" t="str">
        <f>TRIM([1]Tabelle1!A62)</f>
        <v>61</v>
      </c>
      <c r="B62" t="str">
        <f>TRIM([1]Tabelle1!B62)</f>
        <v>40-49</v>
      </c>
      <c r="C62" t="str">
        <f>TRIM([1]Tabelle1!C62)</f>
        <v>männlich</v>
      </c>
      <c r="D62" t="str">
        <f>TRIM([1]Tabelle1!D62)</f>
        <v>S-Communication Services GmbH</v>
      </c>
      <c r="E62" t="str">
        <f>TRIM([1]Tabelle1!E62)</f>
        <v>12</v>
      </c>
      <c r="F62" t="str">
        <f>TRIM([1]Tabelle1!F62)</f>
        <v>Vollzeit</v>
      </c>
      <c r="G62" t="str">
        <f>TRIM([1]Tabelle1!G62)</f>
        <v>ja</v>
      </c>
      <c r="H62" t="str">
        <f>TRIM([1]Tabelle1!H62)</f>
        <v>30 %</v>
      </c>
      <c r="I62" t="str">
        <f>TRIM([1]Tabelle1!I62)</f>
        <v>sehr oft oder ständig</v>
      </c>
      <c r="J62" t="str">
        <f>TRIM([1]Tabelle1!J62)</f>
        <v>oft</v>
      </c>
      <c r="K62" t="str">
        <f>TRIM([1]Tabelle1!K62)</f>
        <v>oft</v>
      </c>
      <c r="L62" t="str">
        <f>TRIM([1]Tabelle1!L62)</f>
        <v>oft</v>
      </c>
      <c r="M62" t="str">
        <f>TRIM([1]Tabelle1!M62)</f>
        <v>manchmal</v>
      </c>
      <c r="N62" t="str">
        <f>TRIM([1]Tabelle1!N62)</f>
        <v>oft</v>
      </c>
      <c r="O62" t="str">
        <f>TRIM([1]Tabelle1!O62)</f>
        <v>manchmal</v>
      </c>
      <c r="P62" t="str">
        <f>TRIM([1]Tabelle1!P62)</f>
        <v>oft</v>
      </c>
      <c r="Q62" t="str">
        <f>TRIM([1]Tabelle1!Q62)</f>
        <v>oft</v>
      </c>
      <c r="R62" t="str">
        <f>TRIM([1]Tabelle1!R62)</f>
        <v>oft</v>
      </c>
      <c r="S62" t="str">
        <f>TRIM([1]Tabelle1!S62)</f>
        <v>manchmal</v>
      </c>
      <c r="T62" t="str">
        <f>TRIM([1]Tabelle1!T62)</f>
        <v>trifft sehr auf mich zu</v>
      </c>
      <c r="U62" t="str">
        <f>TRIM([1]Tabelle1!U62)</f>
        <v>trifft auf mich zu</v>
      </c>
      <c r="V62" t="str">
        <f>TRIM([1]Tabelle1!V62)</f>
        <v>trifft eher auf mich zu</v>
      </c>
      <c r="W62" t="str">
        <f>TRIM([1]Tabelle1!W62)</f>
        <v>trifft eher auf mich zu</v>
      </c>
      <c r="X62" t="str">
        <f>TRIM([1]Tabelle1!X62)</f>
        <v>trifft eher auf mich zu</v>
      </c>
      <c r="Y62" t="str">
        <f>TRIM([1]Tabelle1!Y62)</f>
        <v>trifft sehr auf mich zu</v>
      </c>
      <c r="Z62" t="str">
        <f>TRIM([1]Tabelle1!Z62)</f>
        <v>trifft sehr auf mich zu</v>
      </c>
      <c r="AA62" t="str">
        <f>TRIM([1]Tabelle1!AA62)</f>
        <v>trifft eher auf mich zu</v>
      </c>
      <c r="AB62" t="str">
        <f>TRIM([1]Tabelle1!AB62)</f>
        <v>trifft auf mich zu</v>
      </c>
      <c r="AC62" t="str">
        <f>TRIM([1]Tabelle1!AC62)</f>
        <v>trifft sehr auf mich zu</v>
      </c>
      <c r="AD62" t="str">
        <f>TRIM([1]Tabelle1!AD62)</f>
        <v>trifft sehr auf mich zu</v>
      </c>
      <c r="AE62" t="str">
        <f>TRIM([1]Tabelle1!AE62)</f>
        <v>trifft sehr auf mich zu</v>
      </c>
      <c r="AF62" t="str">
        <f>TRIM([1]Tabelle1!AF62)</f>
        <v>trifft sehr auf mich zu</v>
      </c>
      <c r="AG62" t="str">
        <f>TRIM([1]Tabelle1!AG62)</f>
        <v>trifft sehr auf mich zu</v>
      </c>
      <c r="AH62" t="str">
        <f>TRIM([1]Tabelle1!AH62)</f>
        <v>trifft sehr auf mich zu</v>
      </c>
      <c r="AI62" t="str">
        <f>TRIM([1]Tabelle1!AI62)</f>
        <v>trifft auf mich zu</v>
      </c>
      <c r="AJ62" t="str">
        <f>TRIM([1]Tabelle1!AJ62)</f>
        <v>trifft sehr auf mich zu</v>
      </c>
      <c r="AK62" t="str">
        <f>TRIM([1]Tabelle1!AK62)</f>
        <v>trifft sehr auf mich zu</v>
      </c>
      <c r="AL62" t="str">
        <f>TRIM([1]Tabelle1!AL62)</f>
        <v>trifft eher auf mich zu</v>
      </c>
      <c r="AM62" t="str">
        <f>TRIM([1]Tabelle1!AM62)</f>
        <v>trifft eher auf mich zu</v>
      </c>
      <c r="AN62" t="str">
        <f>TRIM([1]Tabelle1!AN62)</f>
        <v>trifft sehr auf mich zu</v>
      </c>
      <c r="AO62" t="str">
        <f>TRIM([1]Tabelle1!AO62)</f>
        <v>trifft auf mich zu</v>
      </c>
      <c r="AP62" t="str">
        <f>TRIM([1]Tabelle1!AP62)</f>
        <v>trifft auf mich zu</v>
      </c>
      <c r="AQ62" t="str">
        <f>TRIM([1]Tabelle1!AQ62)</f>
        <v>trifft auf mich zu</v>
      </c>
      <c r="AR62" t="str">
        <f>TRIM([1]Tabelle1!AR62)</f>
        <v>trifft auf mich zu</v>
      </c>
      <c r="AS62" t="str">
        <f>TRIM([1]Tabelle1!AS62)</f>
        <v>trifft auf mich zu</v>
      </c>
      <c r="AT62" t="str">
        <f>TRIM([1]Tabelle1!AT62)</f>
        <v>trifft auf mich zu</v>
      </c>
      <c r="AU62" t="str">
        <f>TRIM([1]Tabelle1!AU62)</f>
        <v>trifft auf mich zu</v>
      </c>
      <c r="AV62" t="str">
        <f>TRIM([1]Tabelle1!AV62)</f>
        <v>trifft sehr auf mich zu</v>
      </c>
      <c r="AW62" t="str">
        <f>TRIM([1]Tabelle1!AW62)</f>
        <v>trifft eher auf mich zu</v>
      </c>
      <c r="AX62" t="str">
        <f>TRIM([1]Tabelle1!AX62)</f>
        <v>trifft auf mich zu</v>
      </c>
      <c r="AY62" t="str">
        <f>TRIM([1]Tabelle1!AY62)</f>
        <v>trifft sehr auf mich zu</v>
      </c>
      <c r="AZ62" t="str">
        <f>TRIM([1]Tabelle1!AZ62)</f>
        <v>trifft auf mich zu</v>
      </c>
      <c r="BA62" t="str">
        <f>TRIM([1]Tabelle1!BA62)</f>
        <v>trifft auf mich zu</v>
      </c>
      <c r="BB62" t="str">
        <f>TRIM([1]Tabelle1!BB62)</f>
        <v>trifft auf mich zu</v>
      </c>
      <c r="BC62" t="str">
        <f>TRIM([1]Tabelle1!BC62)</f>
        <v>trifft auf mich zu</v>
      </c>
      <c r="BD62" t="str">
        <f>TRIM([1]Tabelle1!BD62)</f>
        <v>trifft auf mich zu</v>
      </c>
      <c r="BE62" t="str">
        <f>TRIM([1]Tabelle1!BE62)</f>
        <v>trifft eher auf mich zu</v>
      </c>
      <c r="BF62" t="str">
        <f>TRIM([1]Tabelle1!BF62)</f>
        <v>trifft eher auf mich zu</v>
      </c>
      <c r="BG62" t="str">
        <f>TRIM([1]Tabelle1!BG62)</f>
        <v>trifft eher auf mich zu</v>
      </c>
      <c r="BH62" t="str">
        <f>TRIM([1]Tabelle1!BH62)</f>
        <v>trifft auf mich zu</v>
      </c>
      <c r="BI62" t="str">
        <f>TRIM([1]Tabelle1!BI62)</f>
        <v>trifft auf mich zu</v>
      </c>
      <c r="BJ62" t="str">
        <f>TRIM([1]Tabelle1!BJ62)</f>
        <v>oft</v>
      </c>
      <c r="BK62" t="str">
        <f>TRIM([1]Tabelle1!BK62)</f>
        <v>nie</v>
      </c>
      <c r="BL62" t="str">
        <f>TRIM([1]Tabelle1!BL62)</f>
        <v>sehr oft oder ständig</v>
      </c>
      <c r="BM62" t="str">
        <f>TRIM([1]Tabelle1!BM62)</f>
        <v>oft</v>
      </c>
      <c r="BN62" t="str">
        <f>TRIM([1]Tabelle1!BN62)</f>
        <v>oft</v>
      </c>
      <c r="BO62" t="str">
        <f>TRIM([1]Tabelle1!BO62)</f>
        <v>sehr oft oder ständig</v>
      </c>
      <c r="BP62" t="str">
        <f>TRIM([1]Tabelle1!BP62)</f>
        <v>trifft auf mich zu</v>
      </c>
      <c r="BQ62" t="str">
        <f>TRIM([1]Tabelle1!BQ62)</f>
        <v>trifft auf mich zu</v>
      </c>
      <c r="BR62" t="str">
        <f>TRIM([1]Tabelle1!BR62)</f>
        <v>trifft eher auf mich zu</v>
      </c>
      <c r="BS62" t="str">
        <f>TRIM([1]Tabelle1!BS62)</f>
        <v>trifft auf mich zu</v>
      </c>
      <c r="BT62" t="str">
        <f>TRIM([1]Tabelle1!BT62)</f>
        <v>trifft auf mich zu</v>
      </c>
      <c r="BU62" t="str">
        <f>TRIM([1]Tabelle1!BU62)</f>
        <v>trifft eher auf mich zu</v>
      </c>
      <c r="BV62" t="str">
        <f>TRIM([1]Tabelle1!BV62)</f>
        <v>trifft eher auf mich zu</v>
      </c>
      <c r="BW62" t="str">
        <f>TRIM([1]Tabelle1!BW62)</f>
        <v>trifft manchmal auf mich zu</v>
      </c>
      <c r="BX62" t="str">
        <f>TRIM([1]Tabelle1!BX62)</f>
        <v>trifft eher auf mich zu</v>
      </c>
    </row>
    <row r="63" spans="1:76" x14ac:dyDescent="0.25">
      <c r="A63" t="str">
        <f>TRIM([1]Tabelle1!A63)</f>
        <v>62</v>
      </c>
      <c r="B63" t="str">
        <f>TRIM([1]Tabelle1!B63)</f>
        <v>20-29</v>
      </c>
      <c r="C63" t="str">
        <f>TRIM([1]Tabelle1!C63)</f>
        <v>weiblich</v>
      </c>
      <c r="D63" t="str">
        <f>TRIM([1]Tabelle1!D63)</f>
        <v>S-Communication Services GmbH</v>
      </c>
      <c r="E63" t="str">
        <f>TRIM([1]Tabelle1!E63)</f>
        <v>1</v>
      </c>
      <c r="F63" t="str">
        <f>TRIM([1]Tabelle1!F63)</f>
        <v>Vollzeit</v>
      </c>
      <c r="G63" t="str">
        <f>TRIM([1]Tabelle1!G63)</f>
        <v>nein</v>
      </c>
      <c r="H63" t="str">
        <f>TRIM([1]Tabelle1!H63)</f>
        <v>60 %</v>
      </c>
      <c r="I63" t="str">
        <f>TRIM([1]Tabelle1!I63)</f>
        <v>oft</v>
      </c>
      <c r="J63" t="str">
        <f>TRIM([1]Tabelle1!J63)</f>
        <v>manchmal</v>
      </c>
      <c r="K63" t="str">
        <f>TRIM([1]Tabelle1!K63)</f>
        <v>manchmal</v>
      </c>
      <c r="L63" t="str">
        <f>TRIM([1]Tabelle1!L63)</f>
        <v>ein- oder zweimal</v>
      </c>
      <c r="M63" t="str">
        <f>TRIM([1]Tabelle1!M63)</f>
        <v>sehr oft oder ständig</v>
      </c>
      <c r="N63" t="str">
        <f>TRIM([1]Tabelle1!N63)</f>
        <v>oft</v>
      </c>
      <c r="O63" t="str">
        <f>TRIM([1]Tabelle1!O63)</f>
        <v>ein- oder zweimal</v>
      </c>
      <c r="P63" t="str">
        <f>TRIM([1]Tabelle1!P63)</f>
        <v>sehr oft oder ständig</v>
      </c>
      <c r="Q63" t="str">
        <f>TRIM([1]Tabelle1!Q63)</f>
        <v>oft</v>
      </c>
      <c r="R63" t="str">
        <f>TRIM([1]Tabelle1!R63)</f>
        <v>manchmal</v>
      </c>
      <c r="S63" t="str">
        <f>TRIM([1]Tabelle1!S63)</f>
        <v>ein- oder zweimal</v>
      </c>
      <c r="T63" t="str">
        <f>TRIM([1]Tabelle1!T63)</f>
        <v>trifft sehr auf mich zu</v>
      </c>
      <c r="U63" t="str">
        <f>TRIM([1]Tabelle1!U63)</f>
        <v>trifft überhaupt nicht auf mich zu</v>
      </c>
      <c r="V63" t="str">
        <f>TRIM([1]Tabelle1!V63)</f>
        <v>trifft manchmal auf mich zu</v>
      </c>
      <c r="W63" t="str">
        <f>TRIM([1]Tabelle1!W63)</f>
        <v>trifft überhaupt nicht auf mich zu</v>
      </c>
      <c r="X63" t="str">
        <f>TRIM([1]Tabelle1!X63)</f>
        <v>trifft überhaupt nicht auf mich zu</v>
      </c>
      <c r="Y63" t="str">
        <f>TRIM([1]Tabelle1!Y63)</f>
        <v>trifft manchmal auf mich zu</v>
      </c>
      <c r="Z63" t="str">
        <f>TRIM([1]Tabelle1!Z63)</f>
        <v>trifft auf mich zu</v>
      </c>
      <c r="AA63" t="str">
        <f>TRIM([1]Tabelle1!AA63)</f>
        <v>trifft eher auf mich zu</v>
      </c>
      <c r="AB63" t="str">
        <f>TRIM([1]Tabelle1!AB63)</f>
        <v>trifft sehr auf mich zu</v>
      </c>
      <c r="AC63" t="str">
        <f>TRIM([1]Tabelle1!AC63)</f>
        <v>trifft auf mich zu</v>
      </c>
      <c r="AD63" t="str">
        <f>TRIM([1]Tabelle1!AD63)</f>
        <v>trifft auf mich zu</v>
      </c>
      <c r="AE63" t="str">
        <f>TRIM([1]Tabelle1!AE63)</f>
        <v>trifft überhaupt nicht auf mich zu</v>
      </c>
      <c r="AF63" t="str">
        <f>TRIM([1]Tabelle1!AF63)</f>
        <v>trifft manchmal auf mich zu</v>
      </c>
      <c r="AG63" t="str">
        <f>TRIM([1]Tabelle1!AG63)</f>
        <v>trifft manchmal auf mich zu</v>
      </c>
      <c r="AH63" t="str">
        <f>TRIM([1]Tabelle1!AH63)</f>
        <v>trifft sehr auf mich zu</v>
      </c>
      <c r="AI63" t="str">
        <f>TRIM([1]Tabelle1!AI63)</f>
        <v>trifft eher auf mich zu</v>
      </c>
      <c r="AJ63" t="str">
        <f>TRIM([1]Tabelle1!AJ63)</f>
        <v>trifft manchmal auf mich zu</v>
      </c>
      <c r="AK63" t="str">
        <f>TRIM([1]Tabelle1!AK63)</f>
        <v>trifft überhaupt nicht auf mich zu</v>
      </c>
      <c r="AL63" t="str">
        <f>TRIM([1]Tabelle1!AL63)</f>
        <v>trifft manchmal auf mich zu</v>
      </c>
      <c r="AM63" t="str">
        <f>TRIM([1]Tabelle1!AM63)</f>
        <v>trifft eher auf mich zu</v>
      </c>
      <c r="AN63" t="str">
        <f>TRIM([1]Tabelle1!AN63)</f>
        <v>trifft überhaupt nicht auf mich zu</v>
      </c>
      <c r="AO63" t="str">
        <f>TRIM([1]Tabelle1!AO63)</f>
        <v>trifft eher auf mich zu</v>
      </c>
      <c r="AP63" t="str">
        <f>TRIM([1]Tabelle1!AP63)</f>
        <v>trifft auf mich zu</v>
      </c>
      <c r="AQ63" t="str">
        <f>TRIM([1]Tabelle1!AQ63)</f>
        <v>trifft auf mich zu</v>
      </c>
      <c r="AR63" t="str">
        <f>TRIM([1]Tabelle1!AR63)</f>
        <v>trifft eher auf mich zu</v>
      </c>
      <c r="AS63" t="str">
        <f>TRIM([1]Tabelle1!AS63)</f>
        <v>trifft auf mich zu</v>
      </c>
      <c r="AT63" t="str">
        <f>TRIM([1]Tabelle1!AT63)</f>
        <v>trifft eher auf mich zu</v>
      </c>
      <c r="AU63" t="str">
        <f>TRIM([1]Tabelle1!AU63)</f>
        <v>trifft überhaupt nicht auf mich zu</v>
      </c>
      <c r="AV63" t="str">
        <f>TRIM([1]Tabelle1!AV63)</f>
        <v>trifft manchmal auf mich zu</v>
      </c>
      <c r="AW63" t="str">
        <f>TRIM([1]Tabelle1!AW63)</f>
        <v>trifft auf mich zu</v>
      </c>
      <c r="AX63" t="str">
        <f>TRIM([1]Tabelle1!AX63)</f>
        <v>trifft sehr auf mich zu</v>
      </c>
      <c r="AY63" t="str">
        <f>TRIM([1]Tabelle1!AY63)</f>
        <v>trifft eher auf mich zu</v>
      </c>
      <c r="AZ63" t="str">
        <f>TRIM([1]Tabelle1!AZ63)</f>
        <v>trifft eher auf mich zu</v>
      </c>
      <c r="BA63" t="str">
        <f>TRIM([1]Tabelle1!BA63)</f>
        <v>trifft manchmal auf mich zu</v>
      </c>
      <c r="BB63" t="str">
        <f>TRIM([1]Tabelle1!BB63)</f>
        <v>trifft überhaupt nicht auf mich zu</v>
      </c>
      <c r="BC63" t="str">
        <f>TRIM([1]Tabelle1!BC63)</f>
        <v>trifft manchmal auf mich zu</v>
      </c>
      <c r="BD63" t="str">
        <f>TRIM([1]Tabelle1!BD63)</f>
        <v>trifft auf mich zu</v>
      </c>
      <c r="BE63" t="str">
        <f>TRIM([1]Tabelle1!BE63)</f>
        <v>trifft auf mich zu</v>
      </c>
      <c r="BF63" t="str">
        <f>TRIM([1]Tabelle1!BF63)</f>
        <v>trifft manchmal auf mich zu</v>
      </c>
      <c r="BG63" t="str">
        <f>TRIM([1]Tabelle1!BG63)</f>
        <v>trifft eher auf mich zu</v>
      </c>
      <c r="BH63" t="str">
        <f>TRIM([1]Tabelle1!BH63)</f>
        <v>trifft eher auf mich zu</v>
      </c>
      <c r="BI63" t="str">
        <f>TRIM([1]Tabelle1!BI63)</f>
        <v>trifft auf mich zu</v>
      </c>
      <c r="BJ63" t="str">
        <f>TRIM([1]Tabelle1!BJ63)</f>
        <v>ein- oder zweimal</v>
      </c>
      <c r="BK63" t="str">
        <f>TRIM([1]Tabelle1!BK63)</f>
        <v>nie</v>
      </c>
      <c r="BL63" t="str">
        <f>TRIM([1]Tabelle1!BL63)</f>
        <v>manchmal</v>
      </c>
      <c r="BM63" t="str">
        <f>TRIM([1]Tabelle1!BM63)</f>
        <v>ein- oder zweimal</v>
      </c>
      <c r="BN63" t="str">
        <f>TRIM([1]Tabelle1!BN63)</f>
        <v>sehr oft oder ständig</v>
      </c>
      <c r="BO63" t="str">
        <f>TRIM([1]Tabelle1!BO63)</f>
        <v>sehr oft oder ständig</v>
      </c>
      <c r="BP63" t="str">
        <f>TRIM([1]Tabelle1!BP63)</f>
        <v>trifft eher auf mich zu</v>
      </c>
      <c r="BQ63" t="str">
        <f>TRIM([1]Tabelle1!BQ63)</f>
        <v>trifft auf mich zu</v>
      </c>
      <c r="BR63" t="str">
        <f>TRIM([1]Tabelle1!BR63)</f>
        <v>trifft eher auf mich zu</v>
      </c>
      <c r="BS63" t="str">
        <f>TRIM([1]Tabelle1!BS63)</f>
        <v>trifft manchmal auf mich zu</v>
      </c>
      <c r="BT63" t="str">
        <f>TRIM([1]Tabelle1!BT63)</f>
        <v>trifft auf mich zu</v>
      </c>
      <c r="BU63" t="str">
        <f>TRIM([1]Tabelle1!BU63)</f>
        <v>trifft auf mich zu</v>
      </c>
      <c r="BV63" t="str">
        <f>TRIM([1]Tabelle1!BV63)</f>
        <v>trifft sehr auf mich zu</v>
      </c>
      <c r="BW63" t="str">
        <f>TRIM([1]Tabelle1!BW63)</f>
        <v>trifft sehr auf mich zu</v>
      </c>
      <c r="BX63" t="str">
        <f>TRIM([1]Tabelle1!BX63)</f>
        <v>trifft auf mich zu</v>
      </c>
    </row>
    <row r="64" spans="1:76" x14ac:dyDescent="0.25">
      <c r="A64" t="str">
        <f>TRIM([1]Tabelle1!A64)</f>
        <v>63</v>
      </c>
      <c r="B64" t="str">
        <f>TRIM([1]Tabelle1!B64)</f>
        <v>30-39</v>
      </c>
      <c r="C64" t="str">
        <f>TRIM([1]Tabelle1!C64)</f>
        <v>weiblich</v>
      </c>
      <c r="D64" t="str">
        <f>TRIM([1]Tabelle1!D64)</f>
        <v>S-Management Services GmbH</v>
      </c>
      <c r="E64" t="str">
        <f>TRIM([1]Tabelle1!E64)</f>
        <v>1</v>
      </c>
      <c r="F64" t="str">
        <f>TRIM([1]Tabelle1!F64)</f>
        <v>Vollzeit</v>
      </c>
      <c r="G64" t="str">
        <f>TRIM([1]Tabelle1!G64)</f>
        <v>nein</v>
      </c>
      <c r="H64" t="str">
        <f>TRIM([1]Tabelle1!H64)</f>
        <v>70 %</v>
      </c>
      <c r="I64" t="str">
        <f>TRIM([1]Tabelle1!I64)</f>
        <v>sehr oft oder ständig</v>
      </c>
      <c r="J64" t="str">
        <f>TRIM([1]Tabelle1!J64)</f>
        <v>sehr oft oder ständig</v>
      </c>
      <c r="K64" t="str">
        <f>TRIM([1]Tabelle1!K64)</f>
        <v>oft</v>
      </c>
      <c r="L64" t="str">
        <f>TRIM([1]Tabelle1!L64)</f>
        <v>sehr oft oder ständig</v>
      </c>
      <c r="M64" t="str">
        <f>TRIM([1]Tabelle1!M64)</f>
        <v>oft</v>
      </c>
      <c r="N64" t="str">
        <f>TRIM([1]Tabelle1!N64)</f>
        <v>oft</v>
      </c>
      <c r="O64" t="str">
        <f>TRIM([1]Tabelle1!O64)</f>
        <v>manchmal</v>
      </c>
      <c r="P64" t="str">
        <f>TRIM([1]Tabelle1!P64)</f>
        <v>manchmal</v>
      </c>
      <c r="Q64" t="str">
        <f>TRIM([1]Tabelle1!Q64)</f>
        <v>manchmal</v>
      </c>
      <c r="R64" t="str">
        <f>TRIM([1]Tabelle1!R64)</f>
        <v>oft</v>
      </c>
      <c r="S64" t="str">
        <f>TRIM([1]Tabelle1!S64)</f>
        <v>manchmal</v>
      </c>
      <c r="T64" t="str">
        <f>TRIM([1]Tabelle1!T64)</f>
        <v>trifft sehr auf mich zu</v>
      </c>
      <c r="U64" t="str">
        <f>TRIM([1]Tabelle1!U64)</f>
        <v>trifft auf mich zu</v>
      </c>
      <c r="V64" t="str">
        <f>TRIM([1]Tabelle1!V64)</f>
        <v>trifft eher auf mich zu</v>
      </c>
      <c r="W64" t="str">
        <f>TRIM([1]Tabelle1!W64)</f>
        <v>trifft eher auf mich zu</v>
      </c>
      <c r="X64" t="str">
        <f>TRIM([1]Tabelle1!X64)</f>
        <v>trifft manchmal auf mich zu</v>
      </c>
      <c r="Y64" t="str">
        <f>TRIM([1]Tabelle1!Y64)</f>
        <v>trifft eher auf mich zu</v>
      </c>
      <c r="Z64" t="str">
        <f>TRIM([1]Tabelle1!Z64)</f>
        <v>trifft eher auf mich zu</v>
      </c>
      <c r="AA64" t="str">
        <f>TRIM([1]Tabelle1!AA64)</f>
        <v>trifft auf mich zu</v>
      </c>
      <c r="AB64" t="str">
        <f>TRIM([1]Tabelle1!AB64)</f>
        <v>trifft auf mich zu</v>
      </c>
      <c r="AC64" t="str">
        <f>TRIM([1]Tabelle1!AC64)</f>
        <v>trifft sehr auf mich zu</v>
      </c>
      <c r="AD64" t="str">
        <f>TRIM([1]Tabelle1!AD64)</f>
        <v>trifft auf mich zu</v>
      </c>
      <c r="AE64" t="str">
        <f>TRIM([1]Tabelle1!AE64)</f>
        <v>trifft auf mich zu</v>
      </c>
      <c r="AF64" t="str">
        <f>TRIM([1]Tabelle1!AF64)</f>
        <v>trifft auf mich zu</v>
      </c>
      <c r="AG64" t="str">
        <f>TRIM([1]Tabelle1!AG64)</f>
        <v>trifft auf mich zu</v>
      </c>
      <c r="AH64" t="str">
        <f>TRIM([1]Tabelle1!AH64)</f>
        <v>trifft auf mich zu</v>
      </c>
      <c r="AI64" t="str">
        <f>TRIM([1]Tabelle1!AI64)</f>
        <v>trifft auf mich zu</v>
      </c>
      <c r="AJ64" t="str">
        <f>TRIM([1]Tabelle1!AJ64)</f>
        <v>trifft auf mich zu</v>
      </c>
      <c r="AK64" t="str">
        <f>TRIM([1]Tabelle1!AK64)</f>
        <v>trifft überhaupt nicht auf mich zu</v>
      </c>
      <c r="AL64" t="str">
        <f>TRIM([1]Tabelle1!AL64)</f>
        <v>trifft manchmal auf mich zu</v>
      </c>
      <c r="AM64" t="str">
        <f>TRIM([1]Tabelle1!AM64)</f>
        <v>trifft eher auf mich zu</v>
      </c>
      <c r="AN64" t="str">
        <f>TRIM([1]Tabelle1!AN64)</f>
        <v>trifft manchmal auf mich zu</v>
      </c>
      <c r="AO64" t="str">
        <f>TRIM([1]Tabelle1!AO64)</f>
        <v>trifft eher auf mich zu</v>
      </c>
      <c r="AP64" t="str">
        <f>TRIM([1]Tabelle1!AP64)</f>
        <v>trifft eher auf mich zu</v>
      </c>
      <c r="AQ64" t="str">
        <f>TRIM([1]Tabelle1!AQ64)</f>
        <v>trifft sehr auf mich zu</v>
      </c>
      <c r="AR64" t="str">
        <f>TRIM([1]Tabelle1!AR64)</f>
        <v>trifft sehr auf mich zu</v>
      </c>
      <c r="AS64" t="str">
        <f>TRIM([1]Tabelle1!AS64)</f>
        <v>trifft sehr auf mich zu</v>
      </c>
      <c r="AT64" t="str">
        <f>TRIM([1]Tabelle1!AT64)</f>
        <v>trifft sehr auf mich zu</v>
      </c>
      <c r="AU64" t="str">
        <f>TRIM([1]Tabelle1!AU64)</f>
        <v>trifft sehr auf mich zu</v>
      </c>
      <c r="AV64" t="str">
        <f>TRIM([1]Tabelle1!AV64)</f>
        <v>trifft sehr auf mich zu</v>
      </c>
      <c r="AW64" t="str">
        <f>TRIM([1]Tabelle1!AW64)</f>
        <v>trifft sehr auf mich zu</v>
      </c>
      <c r="AX64" t="str">
        <f>TRIM([1]Tabelle1!AX64)</f>
        <v>trifft eher auf mich zu</v>
      </c>
      <c r="AY64" t="str">
        <f>TRIM([1]Tabelle1!AY64)</f>
        <v>trifft sehr auf mich zu</v>
      </c>
      <c r="AZ64" t="str">
        <f>TRIM([1]Tabelle1!AZ64)</f>
        <v>trifft sehr auf mich zu</v>
      </c>
      <c r="BA64" t="str">
        <f>TRIM([1]Tabelle1!BA64)</f>
        <v>trifft sehr auf mich zu</v>
      </c>
      <c r="BB64" t="str">
        <f>TRIM([1]Tabelle1!BB64)</f>
        <v>trifft sehr auf mich zu</v>
      </c>
      <c r="BC64" t="str">
        <f>TRIM([1]Tabelle1!BC64)</f>
        <v>trifft sehr auf mich zu</v>
      </c>
      <c r="BD64" t="str">
        <f>TRIM([1]Tabelle1!BD64)</f>
        <v>trifft auf mich zu</v>
      </c>
      <c r="BE64" t="str">
        <f>TRIM([1]Tabelle1!BE64)</f>
        <v>trifft manchmal auf mich zu</v>
      </c>
      <c r="BF64" t="str">
        <f>TRIM([1]Tabelle1!BF64)</f>
        <v>trifft auf mich zu</v>
      </c>
      <c r="BG64" t="str">
        <f>TRIM([1]Tabelle1!BG64)</f>
        <v>trifft auf mich zu</v>
      </c>
      <c r="BH64" t="str">
        <f>TRIM([1]Tabelle1!BH64)</f>
        <v>trifft sehr auf mich zu</v>
      </c>
      <c r="BI64" t="str">
        <f>TRIM([1]Tabelle1!BI64)</f>
        <v>trifft sehr auf mich zu</v>
      </c>
      <c r="BJ64" t="str">
        <f>TRIM([1]Tabelle1!BJ64)</f>
        <v>sehr oft oder ständig</v>
      </c>
      <c r="BK64" t="str">
        <f>TRIM([1]Tabelle1!BK64)</f>
        <v>ein- oder zweimal</v>
      </c>
      <c r="BL64" t="str">
        <f>TRIM([1]Tabelle1!BL64)</f>
        <v>ein- oder zweimal</v>
      </c>
      <c r="BM64" t="str">
        <f>TRIM([1]Tabelle1!BM64)</f>
        <v>ein- oder zweimal</v>
      </c>
      <c r="BN64" t="str">
        <f>TRIM([1]Tabelle1!BN64)</f>
        <v>sehr oft oder ständig</v>
      </c>
      <c r="BO64" t="str">
        <f>TRIM([1]Tabelle1!BO64)</f>
        <v>sehr oft oder ständig</v>
      </c>
      <c r="BP64" t="str">
        <f>TRIM([1]Tabelle1!BP64)</f>
        <v>trifft sehr auf mich zu</v>
      </c>
      <c r="BQ64" t="str">
        <f>TRIM([1]Tabelle1!BQ64)</f>
        <v>trifft sehr auf mich zu</v>
      </c>
      <c r="BR64" t="str">
        <f>TRIM([1]Tabelle1!BR64)</f>
        <v>trifft auf mich zu</v>
      </c>
      <c r="BS64" t="str">
        <f>TRIM([1]Tabelle1!BS64)</f>
        <v>trifft auf mich zu</v>
      </c>
      <c r="BT64" t="str">
        <f>TRIM([1]Tabelle1!BT64)</f>
        <v>trifft auf mich zu</v>
      </c>
      <c r="BU64" t="str">
        <f>TRIM([1]Tabelle1!BU64)</f>
        <v>trifft auf mich zu</v>
      </c>
      <c r="BV64" t="str">
        <f>TRIM([1]Tabelle1!BV64)</f>
        <v>trifft manchmal auf mich zu</v>
      </c>
      <c r="BW64" t="str">
        <f>TRIM([1]Tabelle1!BW64)</f>
        <v>trifft auf mich zu</v>
      </c>
      <c r="BX64" t="str">
        <f>TRIM([1]Tabelle1!BX64)</f>
        <v>trifft auf mich zu</v>
      </c>
    </row>
    <row r="65" spans="1:76" x14ac:dyDescent="0.25">
      <c r="A65" t="str">
        <f>TRIM([1]Tabelle1!A65)</f>
        <v>64</v>
      </c>
      <c r="B65" t="str">
        <f>TRIM([1]Tabelle1!B65)</f>
        <v>30-39</v>
      </c>
      <c r="C65" t="str">
        <f>TRIM([1]Tabelle1!C65)</f>
        <v>weiblich</v>
      </c>
      <c r="D65" t="str">
        <f>TRIM([1]Tabelle1!D65)</f>
        <v>S-Communication Services GmbH</v>
      </c>
      <c r="E65" t="str">
        <f>TRIM([1]Tabelle1!E65)</f>
        <v>1</v>
      </c>
      <c r="F65" t="str">
        <f>TRIM([1]Tabelle1!F65)</f>
        <v>Vollzeit</v>
      </c>
      <c r="G65" t="str">
        <f>TRIM([1]Tabelle1!G65)</f>
        <v>nein</v>
      </c>
      <c r="H65" t="str">
        <f>TRIM([1]Tabelle1!H65)</f>
        <v>60 %</v>
      </c>
      <c r="I65" t="str">
        <f>TRIM([1]Tabelle1!I65)</f>
        <v>sehr oft oder ständig</v>
      </c>
      <c r="J65" t="str">
        <f>TRIM([1]Tabelle1!J65)</f>
        <v>sehr oft oder ständig</v>
      </c>
      <c r="K65" t="str">
        <f>TRIM([1]Tabelle1!K65)</f>
        <v>manchmal</v>
      </c>
      <c r="L65" t="str">
        <f>TRIM([1]Tabelle1!L65)</f>
        <v>oft</v>
      </c>
      <c r="M65" t="str">
        <f>TRIM([1]Tabelle1!M65)</f>
        <v>manchmal</v>
      </c>
      <c r="N65" t="str">
        <f>TRIM([1]Tabelle1!N65)</f>
        <v>manchmal</v>
      </c>
      <c r="O65" t="str">
        <f>TRIM([1]Tabelle1!O65)</f>
        <v>manchmal</v>
      </c>
      <c r="P65" t="str">
        <f>TRIM([1]Tabelle1!P65)</f>
        <v>manchmal</v>
      </c>
      <c r="Q65" t="str">
        <f>TRIM([1]Tabelle1!Q65)</f>
        <v>manchmal</v>
      </c>
      <c r="R65" t="str">
        <f>TRIM([1]Tabelle1!R65)</f>
        <v>oft</v>
      </c>
      <c r="S65" t="str">
        <f>TRIM([1]Tabelle1!S65)</f>
        <v>oft</v>
      </c>
      <c r="T65" t="str">
        <f>TRIM([1]Tabelle1!T65)</f>
        <v>trifft auf mich zu</v>
      </c>
      <c r="U65" t="str">
        <f>TRIM([1]Tabelle1!U65)</f>
        <v>trifft eher auf mich zu</v>
      </c>
      <c r="V65" t="str">
        <f>TRIM([1]Tabelle1!V65)</f>
        <v>trifft manchmal auf mich zu</v>
      </c>
      <c r="W65" t="str">
        <f>TRIM([1]Tabelle1!W65)</f>
        <v>trifft manchmal auf mich zu</v>
      </c>
      <c r="X65" t="str">
        <f>TRIM([1]Tabelle1!X65)</f>
        <v>trifft eher auf mich zu</v>
      </c>
      <c r="Y65" t="str">
        <f>TRIM([1]Tabelle1!Y65)</f>
        <v>trifft auf mich zu</v>
      </c>
      <c r="Z65" t="str">
        <f>TRIM([1]Tabelle1!Z65)</f>
        <v>trifft auf mich zu</v>
      </c>
      <c r="AA65" t="str">
        <f>TRIM([1]Tabelle1!AA65)</f>
        <v>trifft eher auf mich zu</v>
      </c>
      <c r="AB65" t="str">
        <f>TRIM([1]Tabelle1!AB65)</f>
        <v>trifft auf mich zu</v>
      </c>
      <c r="AC65" t="str">
        <f>TRIM([1]Tabelle1!AC65)</f>
        <v>trifft auf mich zu</v>
      </c>
      <c r="AD65" t="str">
        <f>TRIM([1]Tabelle1!AD65)</f>
        <v>trifft auf mich zu</v>
      </c>
      <c r="AE65" t="str">
        <f>TRIM([1]Tabelle1!AE65)</f>
        <v>trifft eher auf mich zu</v>
      </c>
      <c r="AF65" t="str">
        <f>TRIM([1]Tabelle1!AF65)</f>
        <v>trifft auf mich zu</v>
      </c>
      <c r="AG65" t="str">
        <f>TRIM([1]Tabelle1!AG65)</f>
        <v>trifft auf mich zu</v>
      </c>
      <c r="AH65" t="str">
        <f>TRIM([1]Tabelle1!AH65)</f>
        <v>trifft auf mich zu</v>
      </c>
      <c r="AI65" t="str">
        <f>TRIM([1]Tabelle1!AI65)</f>
        <v>trifft eher auf mich zu</v>
      </c>
      <c r="AJ65" t="str">
        <f>TRIM([1]Tabelle1!AJ65)</f>
        <v>trifft eher auf mich zu</v>
      </c>
      <c r="AK65" t="str">
        <f>TRIM([1]Tabelle1!AK65)</f>
        <v>trifft eher auf mich zu</v>
      </c>
      <c r="AL65" t="str">
        <f>TRIM([1]Tabelle1!AL65)</f>
        <v>trifft auf mich zu</v>
      </c>
      <c r="AM65" t="str">
        <f>TRIM([1]Tabelle1!AM65)</f>
        <v>trifft auf mich zu</v>
      </c>
      <c r="AN65" t="str">
        <f>TRIM([1]Tabelle1!AN65)</f>
        <v>trifft auf mich zu</v>
      </c>
      <c r="AO65" t="str">
        <f>TRIM([1]Tabelle1!AO65)</f>
        <v>trifft auf mich zu</v>
      </c>
      <c r="AP65" t="str">
        <f>TRIM([1]Tabelle1!AP65)</f>
        <v>trifft eher auf mich zu</v>
      </c>
      <c r="AQ65" t="str">
        <f>TRIM([1]Tabelle1!AQ65)</f>
        <v>trifft auf mich zu</v>
      </c>
      <c r="AR65" t="str">
        <f>TRIM([1]Tabelle1!AR65)</f>
        <v>trifft sehr auf mich zu</v>
      </c>
      <c r="AS65" t="str">
        <f>TRIM([1]Tabelle1!AS65)</f>
        <v>trifft sehr auf mich zu</v>
      </c>
      <c r="AT65" t="str">
        <f>TRIM([1]Tabelle1!AT65)</f>
        <v>trifft auf mich zu</v>
      </c>
      <c r="AU65" t="str">
        <f>TRIM([1]Tabelle1!AU65)</f>
        <v>trifft auf mich zu</v>
      </c>
      <c r="AV65" t="str">
        <f>TRIM([1]Tabelle1!AV65)</f>
        <v>trifft auf mich zu</v>
      </c>
      <c r="AW65" t="str">
        <f>TRIM([1]Tabelle1!AW65)</f>
        <v>trifft auf mich zu</v>
      </c>
      <c r="AX65" t="str">
        <f>TRIM([1]Tabelle1!AX65)</f>
        <v>trifft auf mich zu</v>
      </c>
      <c r="AY65" t="str">
        <f>TRIM([1]Tabelle1!AY65)</f>
        <v>trifft auf mich zu</v>
      </c>
      <c r="AZ65" t="str">
        <f>TRIM([1]Tabelle1!AZ65)</f>
        <v>trifft auf mich zu</v>
      </c>
      <c r="BA65" t="str">
        <f>TRIM([1]Tabelle1!BA65)</f>
        <v>trifft auf mich zu</v>
      </c>
      <c r="BB65" t="str">
        <f>TRIM([1]Tabelle1!BB65)</f>
        <v>trifft auf mich zu</v>
      </c>
      <c r="BC65" t="str">
        <f>TRIM([1]Tabelle1!BC65)</f>
        <v>trifft auf mich zu</v>
      </c>
      <c r="BD65" t="str">
        <f>TRIM([1]Tabelle1!BD65)</f>
        <v>trifft manchmal auf mich zu</v>
      </c>
      <c r="BE65" t="str">
        <f>TRIM([1]Tabelle1!BE65)</f>
        <v>trifft auf mich zu</v>
      </c>
      <c r="BF65" t="str">
        <f>TRIM([1]Tabelle1!BF65)</f>
        <v>trifft auf mich zu</v>
      </c>
      <c r="BG65" t="str">
        <f>TRIM([1]Tabelle1!BG65)</f>
        <v>trifft eher auf mich zu</v>
      </c>
      <c r="BH65" t="str">
        <f>TRIM([1]Tabelle1!BH65)</f>
        <v>trifft auf mich zu</v>
      </c>
      <c r="BI65" t="str">
        <f>TRIM([1]Tabelle1!BI65)</f>
        <v>trifft auf mich zu</v>
      </c>
      <c r="BJ65" t="str">
        <f>TRIM([1]Tabelle1!BJ65)</f>
        <v>manchmal</v>
      </c>
      <c r="BK65" t="str">
        <f>TRIM([1]Tabelle1!BK65)</f>
        <v>ein- oder zweimal</v>
      </c>
      <c r="BL65" t="str">
        <f>TRIM([1]Tabelle1!BL65)</f>
        <v>manchmal</v>
      </c>
      <c r="BM65" t="str">
        <f>TRIM([1]Tabelle1!BM65)</f>
        <v>manchmal</v>
      </c>
      <c r="BN65" t="str">
        <f>TRIM([1]Tabelle1!BN65)</f>
        <v>oft</v>
      </c>
      <c r="BO65" t="str">
        <f>TRIM([1]Tabelle1!BO65)</f>
        <v>manchmal</v>
      </c>
      <c r="BP65" t="str">
        <f>TRIM([1]Tabelle1!BP65)</f>
        <v>trifft sehr auf mich zu</v>
      </c>
      <c r="BQ65" t="str">
        <f>TRIM([1]Tabelle1!BQ65)</f>
        <v>trifft sehr auf mich zu</v>
      </c>
      <c r="BR65" t="str">
        <f>TRIM([1]Tabelle1!BR65)</f>
        <v>trifft sehr auf mich zu</v>
      </c>
      <c r="BS65" t="str">
        <f>TRIM([1]Tabelle1!BS65)</f>
        <v>trifft sehr auf mich zu</v>
      </c>
      <c r="BT65" t="str">
        <f>TRIM([1]Tabelle1!BT65)</f>
        <v>trifft sehr auf mich zu</v>
      </c>
      <c r="BU65" t="str">
        <f>TRIM([1]Tabelle1!BU65)</f>
        <v>trifft sehr auf mich zu</v>
      </c>
      <c r="BV65" t="str">
        <f>TRIM([1]Tabelle1!BV65)</f>
        <v>trifft sehr auf mich zu</v>
      </c>
      <c r="BW65" t="str">
        <f>TRIM([1]Tabelle1!BW65)</f>
        <v>trifft auf mich zu</v>
      </c>
      <c r="BX65" t="str">
        <f>TRIM([1]Tabelle1!BX65)</f>
        <v>trifft sehr auf mich zu</v>
      </c>
    </row>
    <row r="66" spans="1:76" x14ac:dyDescent="0.25">
      <c r="A66" t="str">
        <f>TRIM([1]Tabelle1!A66)</f>
        <v>65</v>
      </c>
      <c r="B66" t="str">
        <f>TRIM([1]Tabelle1!B66)</f>
        <v>40-49</v>
      </c>
      <c r="C66" t="str">
        <f>TRIM([1]Tabelle1!C66)</f>
        <v>männlich</v>
      </c>
      <c r="D66" t="str">
        <f>TRIM([1]Tabelle1!D66)</f>
        <v>S-Payment GmbH</v>
      </c>
      <c r="E66" t="str">
        <f>TRIM([1]Tabelle1!E66)</f>
        <v>11</v>
      </c>
      <c r="F66" t="str">
        <f>TRIM([1]Tabelle1!F66)</f>
        <v>Vollzeit</v>
      </c>
      <c r="G66" t="str">
        <f>TRIM([1]Tabelle1!G66)</f>
        <v>ja</v>
      </c>
      <c r="H66" t="str">
        <f>TRIM([1]Tabelle1!H66)</f>
        <v>20 %</v>
      </c>
      <c r="I66" t="str">
        <f>TRIM([1]Tabelle1!I66)</f>
        <v>sehr oft oder ständig</v>
      </c>
      <c r="J66" t="str">
        <f>TRIM([1]Tabelle1!J66)</f>
        <v>sehr oft oder ständig</v>
      </c>
      <c r="K66" t="str">
        <f>TRIM([1]Tabelle1!K66)</f>
        <v>oft</v>
      </c>
      <c r="L66" t="str">
        <f>TRIM([1]Tabelle1!L66)</f>
        <v>sehr oft oder ständig</v>
      </c>
      <c r="M66" t="str">
        <f>TRIM([1]Tabelle1!M66)</f>
        <v>oft</v>
      </c>
      <c r="N66" t="str">
        <f>TRIM([1]Tabelle1!N66)</f>
        <v>sehr oft oder ständig</v>
      </c>
      <c r="O66" t="str">
        <f>TRIM([1]Tabelle1!O66)</f>
        <v>oft</v>
      </c>
      <c r="P66" t="str">
        <f>TRIM([1]Tabelle1!P66)</f>
        <v>manchmal</v>
      </c>
      <c r="Q66" t="str">
        <f>TRIM([1]Tabelle1!Q66)</f>
        <v>oft</v>
      </c>
      <c r="R66" t="str">
        <f>TRIM([1]Tabelle1!R66)</f>
        <v>sehr oft oder ständig</v>
      </c>
      <c r="S66" t="str">
        <f>TRIM([1]Tabelle1!S66)</f>
        <v>sehr oft oder ständig</v>
      </c>
      <c r="T66" t="str">
        <f>TRIM([1]Tabelle1!T66)</f>
        <v>trifft sehr auf mich zu</v>
      </c>
      <c r="U66" t="str">
        <f>TRIM([1]Tabelle1!U66)</f>
        <v>trifft eher auf mich zu</v>
      </c>
      <c r="V66" t="str">
        <f>TRIM([1]Tabelle1!V66)</f>
        <v>trifft eher auf mich zu</v>
      </c>
      <c r="W66" t="str">
        <f>TRIM([1]Tabelle1!W66)</f>
        <v>trifft auf mich zu</v>
      </c>
      <c r="X66" t="str">
        <f>TRIM([1]Tabelle1!X66)</f>
        <v>trifft manchmal auf mich zu</v>
      </c>
      <c r="Y66" t="str">
        <f>TRIM([1]Tabelle1!Y66)</f>
        <v>trifft sehr auf mich zu</v>
      </c>
      <c r="Z66" t="str">
        <f>TRIM([1]Tabelle1!Z66)</f>
        <v>trifft auf mich zu</v>
      </c>
      <c r="AA66" t="str">
        <f>TRIM([1]Tabelle1!AA66)</f>
        <v>trifft auf mich zu</v>
      </c>
      <c r="AB66" t="str">
        <f>TRIM([1]Tabelle1!AB66)</f>
        <v>trifft sehr auf mich zu</v>
      </c>
      <c r="AC66" t="str">
        <f>TRIM([1]Tabelle1!AC66)</f>
        <v>trifft sehr auf mich zu</v>
      </c>
      <c r="AD66" t="str">
        <f>TRIM([1]Tabelle1!AD66)</f>
        <v>trifft sehr auf mich zu</v>
      </c>
      <c r="AE66" t="str">
        <f>TRIM([1]Tabelle1!AE66)</f>
        <v>trifft auf mich zu</v>
      </c>
      <c r="AF66" t="str">
        <f>TRIM([1]Tabelle1!AF66)</f>
        <v>trifft auf mich zu</v>
      </c>
      <c r="AG66" t="str">
        <f>TRIM([1]Tabelle1!AG66)</f>
        <v>trifft sehr auf mich zu</v>
      </c>
      <c r="AH66" t="str">
        <f>TRIM([1]Tabelle1!AH66)</f>
        <v>trifft sehr auf mich zu</v>
      </c>
      <c r="AI66" t="str">
        <f>TRIM([1]Tabelle1!AI66)</f>
        <v>trifft auf mich zu</v>
      </c>
      <c r="AJ66" t="str">
        <f>TRIM([1]Tabelle1!AJ66)</f>
        <v>trifft auf mich zu</v>
      </c>
      <c r="AK66" t="str">
        <f>TRIM([1]Tabelle1!AK66)</f>
        <v>trifft überhaupt nicht auf mich zu</v>
      </c>
      <c r="AL66" t="str">
        <f>TRIM([1]Tabelle1!AL66)</f>
        <v>trifft sehr auf mich zu</v>
      </c>
      <c r="AM66" t="str">
        <f>TRIM([1]Tabelle1!AM66)</f>
        <v>trifft sehr auf mich zu</v>
      </c>
      <c r="AN66" t="str">
        <f>TRIM([1]Tabelle1!AN66)</f>
        <v>trifft sehr auf mich zu</v>
      </c>
      <c r="AO66" t="str">
        <f>TRIM([1]Tabelle1!AO66)</f>
        <v>trifft sehr auf mich zu</v>
      </c>
      <c r="AP66" t="str">
        <f>TRIM([1]Tabelle1!AP66)</f>
        <v>trifft auf mich zu</v>
      </c>
      <c r="AQ66" t="str">
        <f>TRIM([1]Tabelle1!AQ66)</f>
        <v>trifft sehr auf mich zu</v>
      </c>
      <c r="AR66" t="str">
        <f>TRIM([1]Tabelle1!AR66)</f>
        <v>trifft auf mich zu</v>
      </c>
      <c r="AS66" t="str">
        <f>TRIM([1]Tabelle1!AS66)</f>
        <v>trifft sehr auf mich zu</v>
      </c>
      <c r="AT66" t="str">
        <f>TRIM([1]Tabelle1!AT66)</f>
        <v>trifft auf mich zu</v>
      </c>
      <c r="AU66" t="str">
        <f>TRIM([1]Tabelle1!AU66)</f>
        <v>trifft auf mich zu</v>
      </c>
      <c r="AV66" t="str">
        <f>TRIM([1]Tabelle1!AV66)</f>
        <v>trifft auf mich zu</v>
      </c>
      <c r="AW66" t="str">
        <f>TRIM([1]Tabelle1!AW66)</f>
        <v>trifft sehr auf mich zu</v>
      </c>
      <c r="AX66" t="str">
        <f>TRIM([1]Tabelle1!AX66)</f>
        <v>trifft sehr auf mich zu</v>
      </c>
      <c r="AY66" t="str">
        <f>TRIM([1]Tabelle1!AY66)</f>
        <v>trifft sehr auf mich zu</v>
      </c>
      <c r="AZ66" t="str">
        <f>TRIM([1]Tabelle1!AZ66)</f>
        <v>trifft auf mich zu</v>
      </c>
      <c r="BA66" t="str">
        <f>TRIM([1]Tabelle1!BA66)</f>
        <v>trifft sehr auf mich zu</v>
      </c>
      <c r="BB66" t="str">
        <f>TRIM([1]Tabelle1!BB66)</f>
        <v>trifft auf mich zu</v>
      </c>
      <c r="BC66" t="str">
        <f>TRIM([1]Tabelle1!BC66)</f>
        <v>trifft auf mich zu</v>
      </c>
      <c r="BD66" t="str">
        <f>TRIM([1]Tabelle1!BD66)</f>
        <v>trifft auf mich zu</v>
      </c>
      <c r="BE66" t="str">
        <f>TRIM([1]Tabelle1!BE66)</f>
        <v>trifft auf mich zu</v>
      </c>
      <c r="BF66" t="str">
        <f>TRIM([1]Tabelle1!BF66)</f>
        <v>trifft auf mich zu</v>
      </c>
      <c r="BG66" t="str">
        <f>TRIM([1]Tabelle1!BG66)</f>
        <v>trifft eher auf mich zu</v>
      </c>
      <c r="BH66" t="str">
        <f>TRIM([1]Tabelle1!BH66)</f>
        <v>trifft sehr auf mich zu</v>
      </c>
      <c r="BI66" t="str">
        <f>TRIM([1]Tabelle1!BI66)</f>
        <v>trifft sehr auf mich zu</v>
      </c>
      <c r="BJ66" t="str">
        <f>TRIM([1]Tabelle1!BJ66)</f>
        <v>oft</v>
      </c>
      <c r="BK66" t="str">
        <f>TRIM([1]Tabelle1!BK66)</f>
        <v>manchmal</v>
      </c>
      <c r="BL66" t="str">
        <f>TRIM([1]Tabelle1!BL66)</f>
        <v>oft</v>
      </c>
      <c r="BM66" t="str">
        <f>TRIM([1]Tabelle1!BM66)</f>
        <v>oft</v>
      </c>
      <c r="BN66" t="str">
        <f>TRIM([1]Tabelle1!BN66)</f>
        <v>oft</v>
      </c>
      <c r="BO66" t="str">
        <f>TRIM([1]Tabelle1!BO66)</f>
        <v>oft</v>
      </c>
      <c r="BP66" t="str">
        <f>TRIM([1]Tabelle1!BP66)</f>
        <v>trifft sehr auf mich zu</v>
      </c>
      <c r="BQ66" t="str">
        <f>TRIM([1]Tabelle1!BQ66)</f>
        <v>trifft sehr auf mich zu</v>
      </c>
      <c r="BR66" t="str">
        <f>TRIM([1]Tabelle1!BR66)</f>
        <v>trifft auf mich zu</v>
      </c>
      <c r="BS66" t="str">
        <f>TRIM([1]Tabelle1!BS66)</f>
        <v>trifft sehr auf mich zu</v>
      </c>
      <c r="BT66" t="str">
        <f>TRIM([1]Tabelle1!BT66)</f>
        <v>trifft sehr auf mich zu</v>
      </c>
      <c r="BU66" t="str">
        <f>TRIM([1]Tabelle1!BU66)</f>
        <v>trifft auf mich zu</v>
      </c>
      <c r="BV66" t="str">
        <f>TRIM([1]Tabelle1!BV66)</f>
        <v>trifft auf mich zu</v>
      </c>
      <c r="BW66" t="str">
        <f>TRIM([1]Tabelle1!BW66)</f>
        <v>trifft auf mich zu</v>
      </c>
      <c r="BX66" t="str">
        <f>TRIM([1]Tabelle1!BX66)</f>
        <v>trifft eher auf mich zu</v>
      </c>
    </row>
    <row r="67" spans="1:76" x14ac:dyDescent="0.25">
      <c r="A67" t="str">
        <f>TRIM([1]Tabelle1!A67)</f>
        <v>66</v>
      </c>
      <c r="B67" t="str">
        <f>TRIM([1]Tabelle1!B67)</f>
        <v>20-29</v>
      </c>
      <c r="C67" t="str">
        <f>TRIM([1]Tabelle1!C67)</f>
        <v>männlich</v>
      </c>
      <c r="D67" t="str">
        <f>TRIM([1]Tabelle1!D67)</f>
        <v>S-Management Services GmbH</v>
      </c>
      <c r="E67" t="str">
        <f>TRIM([1]Tabelle1!E67)</f>
        <v>1</v>
      </c>
      <c r="F67" t="str">
        <f>TRIM([1]Tabelle1!F67)</f>
        <v>Vollzeit</v>
      </c>
      <c r="G67" t="str">
        <f>TRIM([1]Tabelle1!G67)</f>
        <v>nein</v>
      </c>
      <c r="H67" t="str">
        <f>TRIM([1]Tabelle1!H67)</f>
        <v>80 %</v>
      </c>
      <c r="I67" t="str">
        <f>TRIM([1]Tabelle1!I67)</f>
        <v>sehr oft oder ständig</v>
      </c>
      <c r="J67" t="str">
        <f>TRIM([1]Tabelle1!J67)</f>
        <v>sehr oft oder ständig</v>
      </c>
      <c r="K67" t="str">
        <f>TRIM([1]Tabelle1!K67)</f>
        <v>sehr oft oder ständig</v>
      </c>
      <c r="L67" t="str">
        <f>TRIM([1]Tabelle1!L67)</f>
        <v>sehr oft oder ständig</v>
      </c>
      <c r="M67" t="str">
        <f>TRIM([1]Tabelle1!M67)</f>
        <v>sehr oft oder ständig</v>
      </c>
      <c r="N67" t="str">
        <f>TRIM([1]Tabelle1!N67)</f>
        <v>sehr oft oder ständig</v>
      </c>
      <c r="O67" t="str">
        <f>TRIM([1]Tabelle1!O67)</f>
        <v>oft</v>
      </c>
      <c r="P67" t="str">
        <f>TRIM([1]Tabelle1!P67)</f>
        <v>sehr oft oder ständig</v>
      </c>
      <c r="Q67" t="str">
        <f>TRIM([1]Tabelle1!Q67)</f>
        <v>sehr oft oder ständig</v>
      </c>
      <c r="R67" t="str">
        <f>TRIM([1]Tabelle1!R67)</f>
        <v>sehr oft oder ständig</v>
      </c>
      <c r="S67" t="str">
        <f>TRIM([1]Tabelle1!S67)</f>
        <v>oft</v>
      </c>
      <c r="T67" t="str">
        <f>TRIM([1]Tabelle1!T67)</f>
        <v>trifft sehr auf mich zu</v>
      </c>
      <c r="U67" t="str">
        <f>TRIM([1]Tabelle1!U67)</f>
        <v>trifft eher auf mich zu</v>
      </c>
      <c r="V67" t="str">
        <f>TRIM([1]Tabelle1!V67)</f>
        <v>trifft eher auf mich zu</v>
      </c>
      <c r="W67" t="str">
        <f>TRIM([1]Tabelle1!W67)</f>
        <v>trifft eher auf mich zu</v>
      </c>
      <c r="X67" t="str">
        <f>TRIM([1]Tabelle1!X67)</f>
        <v>trifft manchmal auf mich zu</v>
      </c>
      <c r="Y67" t="str">
        <f>TRIM([1]Tabelle1!Y67)</f>
        <v>trifft sehr auf mich zu</v>
      </c>
      <c r="Z67" t="str">
        <f>TRIM([1]Tabelle1!Z67)</f>
        <v>trifft auf mich zu</v>
      </c>
      <c r="AA67" t="str">
        <f>TRIM([1]Tabelle1!AA67)</f>
        <v>trifft manchmal auf mich zu</v>
      </c>
      <c r="AB67" t="str">
        <f>TRIM([1]Tabelle1!AB67)</f>
        <v>trifft sehr auf mich zu</v>
      </c>
      <c r="AC67" t="str">
        <f>TRIM([1]Tabelle1!AC67)</f>
        <v>trifft sehr auf mich zu</v>
      </c>
      <c r="AD67" t="str">
        <f>TRIM([1]Tabelle1!AD67)</f>
        <v>trifft auf mich zu</v>
      </c>
      <c r="AE67" t="str">
        <f>TRIM([1]Tabelle1!AE67)</f>
        <v>trifft sehr auf mich zu</v>
      </c>
      <c r="AF67" t="str">
        <f>TRIM([1]Tabelle1!AF67)</f>
        <v>trifft sehr auf mich zu</v>
      </c>
      <c r="AG67" t="str">
        <f>TRIM([1]Tabelle1!AG67)</f>
        <v>trifft sehr auf mich zu</v>
      </c>
      <c r="AH67" t="str">
        <f>TRIM([1]Tabelle1!AH67)</f>
        <v>trifft sehr auf mich zu</v>
      </c>
      <c r="AI67" t="str">
        <f>TRIM([1]Tabelle1!AI67)</f>
        <v>trifft sehr auf mich zu</v>
      </c>
      <c r="AJ67" t="str">
        <f>TRIM([1]Tabelle1!AJ67)</f>
        <v>trifft sehr auf mich zu</v>
      </c>
      <c r="AK67" t="str">
        <f>TRIM([1]Tabelle1!AK67)</f>
        <v>trifft manchmal auf mich zu</v>
      </c>
      <c r="AL67" t="str">
        <f>TRIM([1]Tabelle1!AL67)</f>
        <v>trifft sehr auf mich zu</v>
      </c>
      <c r="AM67" t="str">
        <f>TRIM([1]Tabelle1!AM67)</f>
        <v>trifft eher auf mich zu</v>
      </c>
      <c r="AN67" t="str">
        <f>TRIM([1]Tabelle1!AN67)</f>
        <v>trifft sehr auf mich zu</v>
      </c>
      <c r="AO67" t="str">
        <f>TRIM([1]Tabelle1!AO67)</f>
        <v>trifft sehr auf mich zu</v>
      </c>
      <c r="AP67" t="str">
        <f>TRIM([1]Tabelle1!AP67)</f>
        <v>trifft sehr auf mich zu</v>
      </c>
      <c r="AQ67" t="str">
        <f>TRIM([1]Tabelle1!AQ67)</f>
        <v>trifft eher auf mich zu</v>
      </c>
      <c r="AR67" t="str">
        <f>TRIM([1]Tabelle1!AR67)</f>
        <v>trifft sehr auf mich zu</v>
      </c>
      <c r="AS67" t="str">
        <f>TRIM([1]Tabelle1!AS67)</f>
        <v>trifft auf mich zu</v>
      </c>
      <c r="AT67" t="str">
        <f>TRIM([1]Tabelle1!AT67)</f>
        <v>trifft auf mich zu</v>
      </c>
      <c r="AU67" t="str">
        <f>TRIM([1]Tabelle1!AU67)</f>
        <v>trifft sehr auf mich zu</v>
      </c>
      <c r="AV67" t="str">
        <f>TRIM([1]Tabelle1!AV67)</f>
        <v>trifft sehr auf mich zu</v>
      </c>
      <c r="AW67" t="str">
        <f>TRIM([1]Tabelle1!AW67)</f>
        <v>trifft sehr auf mich zu</v>
      </c>
      <c r="AX67" t="str">
        <f>TRIM([1]Tabelle1!AX67)</f>
        <v>trifft sehr auf mich zu</v>
      </c>
      <c r="AY67" t="str">
        <f>TRIM([1]Tabelle1!AY67)</f>
        <v>trifft sehr auf mich zu</v>
      </c>
      <c r="AZ67" t="str">
        <f>TRIM([1]Tabelle1!AZ67)</f>
        <v>trifft sehr auf mich zu</v>
      </c>
      <c r="BA67" t="str">
        <f>TRIM([1]Tabelle1!BA67)</f>
        <v>trifft sehr auf mich zu</v>
      </c>
      <c r="BB67" t="str">
        <f>TRIM([1]Tabelle1!BB67)</f>
        <v>trifft sehr auf mich zu</v>
      </c>
      <c r="BC67" t="str">
        <f>TRIM([1]Tabelle1!BC67)</f>
        <v>trifft sehr auf mich zu</v>
      </c>
      <c r="BD67" t="str">
        <f>TRIM([1]Tabelle1!BD67)</f>
        <v>trifft auf mich zu</v>
      </c>
      <c r="BE67" t="str">
        <f>TRIM([1]Tabelle1!BE67)</f>
        <v>trifft auf mich zu</v>
      </c>
      <c r="BF67" t="str">
        <f>TRIM([1]Tabelle1!BF67)</f>
        <v>trifft auf mich zu</v>
      </c>
      <c r="BG67" t="str">
        <f>TRIM([1]Tabelle1!BG67)</f>
        <v>trifft eher auf mich zu</v>
      </c>
      <c r="BH67" t="str">
        <f>TRIM([1]Tabelle1!BH67)</f>
        <v>trifft sehr auf mich zu</v>
      </c>
      <c r="BI67" t="str">
        <f>TRIM([1]Tabelle1!BI67)</f>
        <v>trifft sehr auf mich zu</v>
      </c>
      <c r="BJ67" t="str">
        <f>TRIM([1]Tabelle1!BJ67)</f>
        <v>sehr oft oder ständig</v>
      </c>
      <c r="BK67" t="str">
        <f>TRIM([1]Tabelle1!BK67)</f>
        <v>oft</v>
      </c>
      <c r="BL67" t="str">
        <f>TRIM([1]Tabelle1!BL67)</f>
        <v>sehr oft oder ständig</v>
      </c>
      <c r="BM67" t="str">
        <f>TRIM([1]Tabelle1!BM67)</f>
        <v>sehr oft oder ständig</v>
      </c>
      <c r="BN67" t="str">
        <f>TRIM([1]Tabelle1!BN67)</f>
        <v>sehr oft oder ständig</v>
      </c>
      <c r="BO67" t="str">
        <f>TRIM([1]Tabelle1!BO67)</f>
        <v>sehr oft oder ständig</v>
      </c>
      <c r="BP67" t="str">
        <f>TRIM([1]Tabelle1!BP67)</f>
        <v>trifft sehr auf mich zu</v>
      </c>
      <c r="BQ67" t="str">
        <f>TRIM([1]Tabelle1!BQ67)</f>
        <v>trifft sehr auf mich zu</v>
      </c>
      <c r="BR67" t="str">
        <f>TRIM([1]Tabelle1!BR67)</f>
        <v>trifft sehr auf mich zu</v>
      </c>
      <c r="BS67" t="str">
        <f>TRIM([1]Tabelle1!BS67)</f>
        <v>trifft sehr auf mich zu</v>
      </c>
      <c r="BT67" t="str">
        <f>TRIM([1]Tabelle1!BT67)</f>
        <v>trifft sehr auf mich zu</v>
      </c>
      <c r="BU67" t="str">
        <f>TRIM([1]Tabelle1!BU67)</f>
        <v>trifft sehr auf mich zu</v>
      </c>
      <c r="BV67" t="str">
        <f>TRIM([1]Tabelle1!BV67)</f>
        <v>trifft sehr auf mich zu</v>
      </c>
      <c r="BW67" t="str">
        <f>TRIM([1]Tabelle1!BW67)</f>
        <v>trifft sehr auf mich zu</v>
      </c>
      <c r="BX67" t="str">
        <f>TRIM([1]Tabelle1!BX67)</f>
        <v>trifft sehr auf mich zu</v>
      </c>
    </row>
    <row r="68" spans="1:76" x14ac:dyDescent="0.25">
      <c r="A68" t="str">
        <f>TRIM([1]Tabelle1!A68)</f>
        <v>67</v>
      </c>
      <c r="B68" t="str">
        <f>TRIM([1]Tabelle1!B68)</f>
        <v>20-29</v>
      </c>
      <c r="C68" t="str">
        <f>TRIM([1]Tabelle1!C68)</f>
        <v>weiblich</v>
      </c>
      <c r="D68" t="str">
        <f>TRIM([1]Tabelle1!D68)</f>
        <v>S-Communication Services GmbH</v>
      </c>
      <c r="E68" t="str">
        <f>TRIM([1]Tabelle1!E68)</f>
        <v>6</v>
      </c>
      <c r="F68" t="str">
        <f>TRIM([1]Tabelle1!F68)</f>
        <v>Vollzeit</v>
      </c>
      <c r="G68" t="str">
        <f>TRIM([1]Tabelle1!G68)</f>
        <v>nein</v>
      </c>
      <c r="H68" t="str">
        <f>TRIM([1]Tabelle1!H68)</f>
        <v>60 %</v>
      </c>
      <c r="I68" t="str">
        <f>TRIM([1]Tabelle1!I68)</f>
        <v>sehr oft oder ständig</v>
      </c>
      <c r="J68" t="str">
        <f>TRIM([1]Tabelle1!J68)</f>
        <v>sehr oft oder ständig</v>
      </c>
      <c r="K68" t="str">
        <f>TRIM([1]Tabelle1!K68)</f>
        <v>ein- oder zweimal</v>
      </c>
      <c r="L68" t="str">
        <f>TRIM([1]Tabelle1!L68)</f>
        <v>ein- oder zweimal</v>
      </c>
      <c r="M68" t="str">
        <f>TRIM([1]Tabelle1!M68)</f>
        <v>oft</v>
      </c>
      <c r="N68" t="str">
        <f>TRIM([1]Tabelle1!N68)</f>
        <v>sehr oft oder ständig</v>
      </c>
      <c r="O68" t="str">
        <f>TRIM([1]Tabelle1!O68)</f>
        <v>manchmal</v>
      </c>
      <c r="P68" t="str">
        <f>TRIM([1]Tabelle1!P68)</f>
        <v>oft</v>
      </c>
      <c r="Q68" t="str">
        <f>TRIM([1]Tabelle1!Q68)</f>
        <v>oft</v>
      </c>
      <c r="R68" t="str">
        <f>TRIM([1]Tabelle1!R68)</f>
        <v>manchmal</v>
      </c>
      <c r="S68" t="str">
        <f>TRIM([1]Tabelle1!S68)</f>
        <v>oft</v>
      </c>
      <c r="T68" t="str">
        <f>TRIM([1]Tabelle1!T68)</f>
        <v>trifft sehr auf mich zu</v>
      </c>
      <c r="U68" t="str">
        <f>TRIM([1]Tabelle1!U68)</f>
        <v>trifft überhaupt nicht auf mich zu</v>
      </c>
      <c r="V68" t="str">
        <f>TRIM([1]Tabelle1!V68)</f>
        <v>trifft überhaupt nicht auf mich zu</v>
      </c>
      <c r="W68" t="str">
        <f>TRIM([1]Tabelle1!W68)</f>
        <v>trifft überhaupt nicht auf mich zu</v>
      </c>
      <c r="X68" t="str">
        <f>TRIM([1]Tabelle1!X68)</f>
        <v>trifft überhaupt nicht auf mich zu</v>
      </c>
      <c r="Y68" t="str">
        <f>TRIM([1]Tabelle1!Y68)</f>
        <v>trifft sehr auf mich zu</v>
      </c>
      <c r="Z68" t="str">
        <f>TRIM([1]Tabelle1!Z68)</f>
        <v>trifft überhaupt nicht auf mich zu</v>
      </c>
      <c r="AA68" t="str">
        <f>TRIM([1]Tabelle1!AA68)</f>
        <v>trifft überhaupt nicht auf mich zu</v>
      </c>
      <c r="AB68" t="str">
        <f>TRIM([1]Tabelle1!AB68)</f>
        <v>trifft sehr auf mich zu</v>
      </c>
      <c r="AC68" t="str">
        <f>TRIM([1]Tabelle1!AC68)</f>
        <v>trifft sehr auf mich zu</v>
      </c>
      <c r="AD68" t="str">
        <f>TRIM([1]Tabelle1!AD68)</f>
        <v>trifft sehr auf mich zu</v>
      </c>
      <c r="AE68" t="str">
        <f>TRIM([1]Tabelle1!AE68)</f>
        <v>trifft auf mich zu</v>
      </c>
      <c r="AF68" t="str">
        <f>TRIM([1]Tabelle1!AF68)</f>
        <v>trifft sehr auf mich zu</v>
      </c>
      <c r="AG68" t="str">
        <f>TRIM([1]Tabelle1!AG68)</f>
        <v>trifft sehr auf mich zu</v>
      </c>
      <c r="AH68" t="str">
        <f>TRIM([1]Tabelle1!AH68)</f>
        <v>trifft sehr auf mich zu</v>
      </c>
      <c r="AI68" t="str">
        <f>TRIM([1]Tabelle1!AI68)</f>
        <v>trifft sehr auf mich zu</v>
      </c>
      <c r="AJ68" t="str">
        <f>TRIM([1]Tabelle1!AJ68)</f>
        <v>trifft sehr auf mich zu</v>
      </c>
      <c r="AK68" t="str">
        <f>TRIM([1]Tabelle1!AK68)</f>
        <v>trifft überhaupt nicht auf mich zu</v>
      </c>
      <c r="AL68" t="str">
        <f>TRIM([1]Tabelle1!AL68)</f>
        <v>trifft überhaupt nicht auf mich zu</v>
      </c>
      <c r="AM68" t="str">
        <f>TRIM([1]Tabelle1!AM68)</f>
        <v>trifft überhaupt nicht auf mich zu</v>
      </c>
      <c r="AN68" t="str">
        <f>TRIM([1]Tabelle1!AN68)</f>
        <v>trifft überhaupt nicht auf mich zu</v>
      </c>
      <c r="AO68" t="str">
        <f>TRIM([1]Tabelle1!AO68)</f>
        <v>trifft sehr auf mich zu</v>
      </c>
      <c r="AP68" t="str">
        <f>TRIM([1]Tabelle1!AP68)</f>
        <v>trifft sehr auf mich zu</v>
      </c>
      <c r="AQ68" t="str">
        <f>TRIM([1]Tabelle1!AQ68)</f>
        <v>trifft sehr auf mich zu</v>
      </c>
      <c r="AR68" t="str">
        <f>TRIM([1]Tabelle1!AR68)</f>
        <v>trifft sehr auf mich zu</v>
      </c>
      <c r="AS68" t="str">
        <f>TRIM([1]Tabelle1!AS68)</f>
        <v>trifft sehr auf mich zu</v>
      </c>
      <c r="AT68" t="str">
        <f>TRIM([1]Tabelle1!AT68)</f>
        <v>trifft sehr auf mich zu</v>
      </c>
      <c r="AU68" t="str">
        <f>TRIM([1]Tabelle1!AU68)</f>
        <v>trifft auf mich zu</v>
      </c>
      <c r="AV68" t="str">
        <f>TRIM([1]Tabelle1!AV68)</f>
        <v>trifft sehr auf mich zu</v>
      </c>
      <c r="AW68" t="str">
        <f>TRIM([1]Tabelle1!AW68)</f>
        <v>trifft sehr auf mich zu</v>
      </c>
      <c r="AX68" t="str">
        <f>TRIM([1]Tabelle1!AX68)</f>
        <v>trifft sehr auf mich zu</v>
      </c>
      <c r="AY68" t="str">
        <f>TRIM([1]Tabelle1!AY68)</f>
        <v>trifft manchmal auf mich zu</v>
      </c>
      <c r="AZ68" t="str">
        <f>TRIM([1]Tabelle1!AZ68)</f>
        <v>trifft manchmal auf mich zu</v>
      </c>
      <c r="BA68" t="str">
        <f>TRIM([1]Tabelle1!BA68)</f>
        <v>trifft sehr auf mich zu</v>
      </c>
      <c r="BB68" t="str">
        <f>TRIM([1]Tabelle1!BB68)</f>
        <v>trifft eher auf mich zu</v>
      </c>
      <c r="BC68" t="str">
        <f>TRIM([1]Tabelle1!BC68)</f>
        <v>trifft auf mich zu</v>
      </c>
      <c r="BD68" t="str">
        <f>TRIM([1]Tabelle1!BD68)</f>
        <v>trifft auf mich zu</v>
      </c>
      <c r="BE68" t="str">
        <f>TRIM([1]Tabelle1!BE68)</f>
        <v>trifft sehr auf mich zu</v>
      </c>
      <c r="BF68" t="str">
        <f>TRIM([1]Tabelle1!BF68)</f>
        <v>trifft eher auf mich zu</v>
      </c>
      <c r="BG68" t="str">
        <f>TRIM([1]Tabelle1!BG68)</f>
        <v>trifft überhaupt nicht auf mich zu</v>
      </c>
      <c r="BH68" t="str">
        <f>TRIM([1]Tabelle1!BH68)</f>
        <v>trifft auf mich zu</v>
      </c>
      <c r="BI68" t="str">
        <f>TRIM([1]Tabelle1!BI68)</f>
        <v>trifft sehr auf mich zu</v>
      </c>
      <c r="BJ68" t="str">
        <f>TRIM([1]Tabelle1!BJ68)</f>
        <v>sehr oft oder ständig</v>
      </c>
      <c r="BK68" t="str">
        <f>TRIM([1]Tabelle1!BK68)</f>
        <v>sehr oft oder ständig</v>
      </c>
      <c r="BL68" t="str">
        <f>TRIM([1]Tabelle1!BL68)</f>
        <v>sehr oft oder ständig</v>
      </c>
      <c r="BM68" t="str">
        <f>TRIM([1]Tabelle1!BM68)</f>
        <v>sehr oft oder ständig</v>
      </c>
      <c r="BN68" t="str">
        <f>TRIM([1]Tabelle1!BN68)</f>
        <v>sehr oft oder ständig</v>
      </c>
      <c r="BO68" t="str">
        <f>TRIM([1]Tabelle1!BO68)</f>
        <v>oft</v>
      </c>
      <c r="BP68" t="str">
        <f>TRIM([1]Tabelle1!BP68)</f>
        <v>trifft sehr auf mich zu</v>
      </c>
      <c r="BQ68" t="str">
        <f>TRIM([1]Tabelle1!BQ68)</f>
        <v>trifft sehr auf mich zu</v>
      </c>
      <c r="BR68" t="str">
        <f>TRIM([1]Tabelle1!BR68)</f>
        <v>trifft eher auf mich zu</v>
      </c>
      <c r="BS68" t="str">
        <f>TRIM([1]Tabelle1!BS68)</f>
        <v>trifft auf mich zu</v>
      </c>
      <c r="BT68" t="str">
        <f>TRIM([1]Tabelle1!BT68)</f>
        <v>trifft sehr auf mich zu</v>
      </c>
      <c r="BU68" t="str">
        <f>TRIM([1]Tabelle1!BU68)</f>
        <v>trifft sehr auf mich zu</v>
      </c>
      <c r="BV68" t="str">
        <f>TRIM([1]Tabelle1!BV68)</f>
        <v>trifft sehr auf mich zu</v>
      </c>
      <c r="BW68" t="str">
        <f>TRIM([1]Tabelle1!BW68)</f>
        <v>trifft sehr auf mich zu</v>
      </c>
      <c r="BX68" t="str">
        <f>TRIM([1]Tabelle1!BX68)</f>
        <v>trifft sehr auf mich zu</v>
      </c>
    </row>
    <row r="69" spans="1:76" x14ac:dyDescent="0.25">
      <c r="A69" t="str">
        <f>TRIM([1]Tabelle1!A69)</f>
        <v>68</v>
      </c>
      <c r="B69" t="str">
        <f>TRIM([1]Tabelle1!B69)</f>
        <v>30-39</v>
      </c>
      <c r="C69" t="str">
        <f>TRIM([1]Tabelle1!C69)</f>
        <v>weiblich</v>
      </c>
      <c r="D69" t="str">
        <f>TRIM([1]Tabelle1!D69)</f>
        <v>S-Payment GmbH</v>
      </c>
      <c r="E69" t="str">
        <f>TRIM([1]Tabelle1!E69)</f>
        <v>5</v>
      </c>
      <c r="F69" t="str">
        <f>TRIM([1]Tabelle1!F69)</f>
        <v>Vollzeit</v>
      </c>
      <c r="G69" t="str">
        <f>TRIM([1]Tabelle1!G69)</f>
        <v>nein</v>
      </c>
      <c r="H69" t="str">
        <f>TRIM([1]Tabelle1!H69)</f>
        <v>10 %</v>
      </c>
      <c r="I69" t="str">
        <f>TRIM([1]Tabelle1!I69)</f>
        <v>oft</v>
      </c>
      <c r="J69" t="str">
        <f>TRIM([1]Tabelle1!J69)</f>
        <v>sehr oft oder ständig</v>
      </c>
      <c r="K69" t="str">
        <f>TRIM([1]Tabelle1!K69)</f>
        <v>oft</v>
      </c>
      <c r="L69" t="str">
        <f>TRIM([1]Tabelle1!L69)</f>
        <v>manchmal</v>
      </c>
      <c r="M69" t="str">
        <f>TRIM([1]Tabelle1!M69)</f>
        <v>oft</v>
      </c>
      <c r="N69" t="str">
        <f>TRIM([1]Tabelle1!N69)</f>
        <v>oft</v>
      </c>
      <c r="O69" t="str">
        <f>TRIM([1]Tabelle1!O69)</f>
        <v>oft</v>
      </c>
      <c r="P69" t="str">
        <f>TRIM([1]Tabelle1!P69)</f>
        <v>sehr oft oder ständig</v>
      </c>
      <c r="Q69" t="str">
        <f>TRIM([1]Tabelle1!Q69)</f>
        <v>oft</v>
      </c>
      <c r="R69" t="str">
        <f>TRIM([1]Tabelle1!R69)</f>
        <v>oft</v>
      </c>
      <c r="S69" t="str">
        <f>TRIM([1]Tabelle1!S69)</f>
        <v>manchmal</v>
      </c>
      <c r="T69" t="str">
        <f>TRIM([1]Tabelle1!T69)</f>
        <v>trifft sehr auf mich zu</v>
      </c>
      <c r="U69" t="str">
        <f>TRIM([1]Tabelle1!U69)</f>
        <v>trifft manchmal auf mich zu</v>
      </c>
      <c r="V69" t="str">
        <f>TRIM([1]Tabelle1!V69)</f>
        <v>trifft manchmal auf mich zu</v>
      </c>
      <c r="W69" t="str">
        <f>TRIM([1]Tabelle1!W69)</f>
        <v>trifft eher auf mich zu</v>
      </c>
      <c r="X69" t="str">
        <f>TRIM([1]Tabelle1!X69)</f>
        <v>trifft manchmal auf mich zu</v>
      </c>
      <c r="Y69" t="str">
        <f>TRIM([1]Tabelle1!Y69)</f>
        <v>trifft auf mich zu</v>
      </c>
      <c r="Z69" t="str">
        <f>TRIM([1]Tabelle1!Z69)</f>
        <v>trifft eher auf mich zu</v>
      </c>
      <c r="AA69" t="str">
        <f>TRIM([1]Tabelle1!AA69)</f>
        <v>trifft manchmal auf mich zu</v>
      </c>
      <c r="AB69" t="str">
        <f>TRIM([1]Tabelle1!AB69)</f>
        <v>trifft sehr auf mich zu</v>
      </c>
      <c r="AC69" t="str">
        <f>TRIM([1]Tabelle1!AC69)</f>
        <v>trifft sehr auf mich zu</v>
      </c>
      <c r="AD69" t="str">
        <f>TRIM([1]Tabelle1!AD69)</f>
        <v>trifft sehr auf mich zu</v>
      </c>
      <c r="AE69" t="str">
        <f>TRIM([1]Tabelle1!AE69)</f>
        <v>trifft sehr auf mich zu</v>
      </c>
      <c r="AF69" t="str">
        <f>TRIM([1]Tabelle1!AF69)</f>
        <v>trifft sehr auf mich zu</v>
      </c>
      <c r="AG69" t="str">
        <f>TRIM([1]Tabelle1!AG69)</f>
        <v>trifft sehr auf mich zu</v>
      </c>
      <c r="AH69" t="str">
        <f>TRIM([1]Tabelle1!AH69)</f>
        <v>trifft sehr auf mich zu</v>
      </c>
      <c r="AI69" t="str">
        <f>TRIM([1]Tabelle1!AI69)</f>
        <v>trifft sehr auf mich zu</v>
      </c>
      <c r="AJ69" t="str">
        <f>TRIM([1]Tabelle1!AJ69)</f>
        <v>trifft sehr auf mich zu</v>
      </c>
      <c r="AK69" t="str">
        <f>TRIM([1]Tabelle1!AK69)</f>
        <v>trifft überhaupt nicht auf mich zu</v>
      </c>
      <c r="AL69" t="str">
        <f>TRIM([1]Tabelle1!AL69)</f>
        <v>trifft überhaupt nicht auf mich zu</v>
      </c>
      <c r="AM69" t="str">
        <f>TRIM([1]Tabelle1!AM69)</f>
        <v>trifft eher auf mich zu</v>
      </c>
      <c r="AN69" t="str">
        <f>TRIM([1]Tabelle1!AN69)</f>
        <v>trifft auf mich zu</v>
      </c>
      <c r="AO69" t="str">
        <f>TRIM([1]Tabelle1!AO69)</f>
        <v>trifft eher auf mich zu</v>
      </c>
      <c r="AP69" t="str">
        <f>TRIM([1]Tabelle1!AP69)</f>
        <v>trifft sehr auf mich zu</v>
      </c>
      <c r="AQ69" t="str">
        <f>TRIM([1]Tabelle1!AQ69)</f>
        <v>trifft eher auf mich zu</v>
      </c>
      <c r="AR69" t="str">
        <f>TRIM([1]Tabelle1!AR69)</f>
        <v>trifft sehr auf mich zu</v>
      </c>
      <c r="AS69" t="str">
        <f>TRIM([1]Tabelle1!AS69)</f>
        <v>trifft sehr auf mich zu</v>
      </c>
      <c r="AT69" t="str">
        <f>TRIM([1]Tabelle1!AT69)</f>
        <v>trifft eher auf mich zu</v>
      </c>
      <c r="AU69" t="str">
        <f>TRIM([1]Tabelle1!AU69)</f>
        <v>trifft manchmal auf mich zu</v>
      </c>
      <c r="AV69" t="str">
        <f>TRIM([1]Tabelle1!AV69)</f>
        <v>trifft auf mich zu</v>
      </c>
      <c r="AW69" t="str">
        <f>TRIM([1]Tabelle1!AW69)</f>
        <v>trifft auf mich zu</v>
      </c>
      <c r="AX69" t="str">
        <f>TRIM([1]Tabelle1!AX69)</f>
        <v>trifft auf mich zu</v>
      </c>
      <c r="AY69" t="str">
        <f>TRIM([1]Tabelle1!AY69)</f>
        <v>trifft auf mich zu</v>
      </c>
      <c r="AZ69" t="str">
        <f>TRIM([1]Tabelle1!AZ69)</f>
        <v>trifft auf mich zu</v>
      </c>
      <c r="BA69" t="str">
        <f>TRIM([1]Tabelle1!BA69)</f>
        <v>trifft sehr auf mich zu</v>
      </c>
      <c r="BB69" t="str">
        <f>TRIM([1]Tabelle1!BB69)</f>
        <v>trifft sehr auf mich zu</v>
      </c>
      <c r="BC69" t="str">
        <f>TRIM([1]Tabelle1!BC69)</f>
        <v>trifft sehr auf mich zu</v>
      </c>
      <c r="BD69" t="str">
        <f>TRIM([1]Tabelle1!BD69)</f>
        <v>trifft eher auf mich zu</v>
      </c>
      <c r="BE69" t="str">
        <f>TRIM([1]Tabelle1!BE69)</f>
        <v>trifft manchmal auf mich zu</v>
      </c>
      <c r="BF69" t="str">
        <f>TRIM([1]Tabelle1!BF69)</f>
        <v>trifft überhaupt nicht auf mich zu</v>
      </c>
      <c r="BG69" t="str">
        <f>TRIM([1]Tabelle1!BG69)</f>
        <v>trifft überhaupt nicht auf mich zu</v>
      </c>
      <c r="BH69" t="str">
        <f>TRIM([1]Tabelle1!BH69)</f>
        <v>trifft überhaupt nicht auf mich zu</v>
      </c>
      <c r="BI69" t="str">
        <f>TRIM([1]Tabelle1!BI69)</f>
        <v>trifft überhaupt nicht auf mich zu</v>
      </c>
      <c r="BJ69" t="str">
        <f>TRIM([1]Tabelle1!BJ69)</f>
        <v>manchmal</v>
      </c>
      <c r="BK69" t="str">
        <f>TRIM([1]Tabelle1!BK69)</f>
        <v>oft</v>
      </c>
      <c r="BL69" t="str">
        <f>TRIM([1]Tabelle1!BL69)</f>
        <v>sehr oft oder ständig</v>
      </c>
      <c r="BM69" t="str">
        <f>TRIM([1]Tabelle1!BM69)</f>
        <v>manchmal</v>
      </c>
      <c r="BN69" t="str">
        <f>TRIM([1]Tabelle1!BN69)</f>
        <v>oft</v>
      </c>
      <c r="BO69" t="str">
        <f>TRIM([1]Tabelle1!BO69)</f>
        <v>oft</v>
      </c>
      <c r="BP69" t="str">
        <f>TRIM([1]Tabelle1!BP69)</f>
        <v>trifft eher auf mich zu</v>
      </c>
      <c r="BQ69" t="str">
        <f>TRIM([1]Tabelle1!BQ69)</f>
        <v>trifft sehr auf mich zu</v>
      </c>
      <c r="BR69" t="str">
        <f>TRIM([1]Tabelle1!BR69)</f>
        <v>trifft manchmal auf mich zu</v>
      </c>
      <c r="BS69" t="str">
        <f>TRIM([1]Tabelle1!BS69)</f>
        <v>trifft auf mich zu</v>
      </c>
      <c r="BT69" t="str">
        <f>TRIM([1]Tabelle1!BT69)</f>
        <v>trifft sehr auf mich zu</v>
      </c>
      <c r="BU69" t="str">
        <f>TRIM([1]Tabelle1!BU69)</f>
        <v>trifft auf mich zu</v>
      </c>
      <c r="BV69" t="str">
        <f>TRIM([1]Tabelle1!BV69)</f>
        <v>trifft auf mich zu</v>
      </c>
      <c r="BW69" t="str">
        <f>TRIM([1]Tabelle1!BW69)</f>
        <v>trifft sehr auf mich zu</v>
      </c>
      <c r="BX69" t="str">
        <f>TRIM([1]Tabelle1!BX69)</f>
        <v>trifft sehr auf mich zu</v>
      </c>
    </row>
    <row r="70" spans="1:76" x14ac:dyDescent="0.25">
      <c r="A70" t="str">
        <f>TRIM([1]Tabelle1!A70)</f>
        <v>69</v>
      </c>
      <c r="B70" t="str">
        <f>TRIM([1]Tabelle1!B70)</f>
        <v>30-39</v>
      </c>
      <c r="C70" t="str">
        <f>TRIM([1]Tabelle1!C70)</f>
        <v>weiblich</v>
      </c>
      <c r="D70" t="str">
        <f>TRIM([1]Tabelle1!D70)</f>
        <v>S-Payment GmbH</v>
      </c>
      <c r="E70" t="str">
        <f>TRIM([1]Tabelle1!E70)</f>
        <v>4</v>
      </c>
      <c r="F70" t="str">
        <f>TRIM([1]Tabelle1!F70)</f>
        <v>Vollzeit</v>
      </c>
      <c r="G70" t="str">
        <f>TRIM([1]Tabelle1!G70)</f>
        <v>nein</v>
      </c>
      <c r="H70" t="str">
        <f>TRIM([1]Tabelle1!H70)</f>
        <v>60 %</v>
      </c>
      <c r="I70" t="str">
        <f>TRIM([1]Tabelle1!I70)</f>
        <v>oft</v>
      </c>
      <c r="J70" t="str">
        <f>TRIM([1]Tabelle1!J70)</f>
        <v>oft</v>
      </c>
      <c r="K70" t="str">
        <f>TRIM([1]Tabelle1!K70)</f>
        <v>manchmal</v>
      </c>
      <c r="L70" t="str">
        <f>TRIM([1]Tabelle1!L70)</f>
        <v>oft</v>
      </c>
      <c r="M70" t="str">
        <f>TRIM([1]Tabelle1!M70)</f>
        <v>manchmal</v>
      </c>
      <c r="N70" t="str">
        <f>TRIM([1]Tabelle1!N70)</f>
        <v>oft</v>
      </c>
      <c r="O70" t="str">
        <f>TRIM([1]Tabelle1!O70)</f>
        <v>manchmal</v>
      </c>
      <c r="P70" t="str">
        <f>TRIM([1]Tabelle1!P70)</f>
        <v>manchmal</v>
      </c>
      <c r="Q70" t="str">
        <f>TRIM([1]Tabelle1!Q70)</f>
        <v>oft</v>
      </c>
      <c r="R70" t="str">
        <f>TRIM([1]Tabelle1!R70)</f>
        <v>manchmal</v>
      </c>
      <c r="S70" t="str">
        <f>TRIM([1]Tabelle1!S70)</f>
        <v>ein- oder zweimal</v>
      </c>
      <c r="T70" t="str">
        <f>TRIM([1]Tabelle1!T70)</f>
        <v>trifft auf mich zu</v>
      </c>
      <c r="U70" t="str">
        <f>TRIM([1]Tabelle1!U70)</f>
        <v>trifft eher auf mich zu</v>
      </c>
      <c r="V70" t="str">
        <f>TRIM([1]Tabelle1!V70)</f>
        <v>trifft manchmal auf mich zu</v>
      </c>
      <c r="W70" t="str">
        <f>TRIM([1]Tabelle1!W70)</f>
        <v>trifft eher auf mich zu</v>
      </c>
      <c r="X70" t="str">
        <f>TRIM([1]Tabelle1!X70)</f>
        <v>trifft manchmal auf mich zu</v>
      </c>
      <c r="Y70" t="str">
        <f>TRIM([1]Tabelle1!Y70)</f>
        <v>trifft auf mich zu</v>
      </c>
      <c r="Z70" t="str">
        <f>TRIM([1]Tabelle1!Z70)</f>
        <v>trifft eher auf mich zu</v>
      </c>
      <c r="AA70" t="str">
        <f>TRIM([1]Tabelle1!AA70)</f>
        <v>trifft eher auf mich zu</v>
      </c>
      <c r="AB70" t="str">
        <f>TRIM([1]Tabelle1!AB70)</f>
        <v>trifft auf mich zu</v>
      </c>
      <c r="AC70" t="str">
        <f>TRIM([1]Tabelle1!AC70)</f>
        <v>trifft auf mich zu</v>
      </c>
      <c r="AD70" t="str">
        <f>TRIM([1]Tabelle1!AD70)</f>
        <v>trifft auf mich zu</v>
      </c>
      <c r="AE70" t="str">
        <f>TRIM([1]Tabelle1!AE70)</f>
        <v>trifft eher auf mich zu</v>
      </c>
      <c r="AF70" t="str">
        <f>TRIM([1]Tabelle1!AF70)</f>
        <v>trifft auf mich zu</v>
      </c>
      <c r="AG70" t="str">
        <f>TRIM([1]Tabelle1!AG70)</f>
        <v>trifft eher auf mich zu</v>
      </c>
      <c r="AH70" t="str">
        <f>TRIM([1]Tabelle1!AH70)</f>
        <v>trifft eher auf mich zu</v>
      </c>
      <c r="AI70" t="str">
        <f>TRIM([1]Tabelle1!AI70)</f>
        <v>trifft eher auf mich zu</v>
      </c>
      <c r="AJ70" t="str">
        <f>TRIM([1]Tabelle1!AJ70)</f>
        <v>trifft eher auf mich zu</v>
      </c>
      <c r="AK70" t="str">
        <f>TRIM([1]Tabelle1!AK70)</f>
        <v>trifft manchmal auf mich zu</v>
      </c>
      <c r="AL70" t="str">
        <f>TRIM([1]Tabelle1!AL70)</f>
        <v>trifft auf mich zu</v>
      </c>
      <c r="AM70" t="str">
        <f>TRIM([1]Tabelle1!AM70)</f>
        <v>trifft eher auf mich zu</v>
      </c>
      <c r="AN70" t="str">
        <f>TRIM([1]Tabelle1!AN70)</f>
        <v>trifft eher auf mich zu</v>
      </c>
      <c r="AO70" t="str">
        <f>TRIM([1]Tabelle1!AO70)</f>
        <v>trifft sehr auf mich zu</v>
      </c>
      <c r="AP70" t="str">
        <f>TRIM([1]Tabelle1!AP70)</f>
        <v>trifft auf mich zu</v>
      </c>
      <c r="AQ70" t="str">
        <f>TRIM([1]Tabelle1!AQ70)</f>
        <v>trifft auf mich zu</v>
      </c>
      <c r="AR70" t="str">
        <f>TRIM([1]Tabelle1!AR70)</f>
        <v>trifft auf mich zu</v>
      </c>
      <c r="AS70" t="str">
        <f>TRIM([1]Tabelle1!AS70)</f>
        <v>trifft auf mich zu</v>
      </c>
      <c r="AT70" t="str">
        <f>TRIM([1]Tabelle1!AT70)</f>
        <v>trifft auf mich zu</v>
      </c>
      <c r="AU70" t="str">
        <f>TRIM([1]Tabelle1!AU70)</f>
        <v>trifft auf mich zu</v>
      </c>
      <c r="AV70" t="str">
        <f>TRIM([1]Tabelle1!AV70)</f>
        <v>trifft auf mich zu</v>
      </c>
      <c r="AW70" t="str">
        <f>TRIM([1]Tabelle1!AW70)</f>
        <v>trifft auf mich zu</v>
      </c>
      <c r="AX70" t="str">
        <f>TRIM([1]Tabelle1!AX70)</f>
        <v>trifft auf mich zu</v>
      </c>
      <c r="AY70" t="str">
        <f>TRIM([1]Tabelle1!AY70)</f>
        <v>trifft eher auf mich zu</v>
      </c>
      <c r="AZ70" t="str">
        <f>TRIM([1]Tabelle1!AZ70)</f>
        <v>trifft auf mich zu</v>
      </c>
      <c r="BA70" t="str">
        <f>TRIM([1]Tabelle1!BA70)</f>
        <v>trifft eher auf mich zu</v>
      </c>
      <c r="BB70" t="str">
        <f>TRIM([1]Tabelle1!BB70)</f>
        <v>trifft eher auf mich zu</v>
      </c>
      <c r="BC70" t="str">
        <f>TRIM([1]Tabelle1!BC70)</f>
        <v>trifft sehr auf mich zu</v>
      </c>
      <c r="BD70" t="str">
        <f>TRIM([1]Tabelle1!BD70)</f>
        <v>trifft auf mich zu</v>
      </c>
      <c r="BE70" t="str">
        <f>TRIM([1]Tabelle1!BE70)</f>
        <v>trifft auf mich zu</v>
      </c>
      <c r="BF70" t="str">
        <f>TRIM([1]Tabelle1!BF70)</f>
        <v>trifft eher auf mich zu</v>
      </c>
      <c r="BG70" t="str">
        <f>TRIM([1]Tabelle1!BG70)</f>
        <v>trifft auf mich zu</v>
      </c>
      <c r="BH70" t="str">
        <f>TRIM([1]Tabelle1!BH70)</f>
        <v>trifft auf mich zu</v>
      </c>
      <c r="BI70" t="str">
        <f>TRIM([1]Tabelle1!BI70)</f>
        <v>trifft sehr auf mich zu</v>
      </c>
      <c r="BJ70" t="str">
        <f>TRIM([1]Tabelle1!BJ70)</f>
        <v>oft</v>
      </c>
      <c r="BK70" t="str">
        <f>TRIM([1]Tabelle1!BK70)</f>
        <v>manchmal</v>
      </c>
      <c r="BL70" t="str">
        <f>TRIM([1]Tabelle1!BL70)</f>
        <v>oft</v>
      </c>
      <c r="BM70" t="str">
        <f>TRIM([1]Tabelle1!BM70)</f>
        <v>manchmal</v>
      </c>
      <c r="BN70" t="str">
        <f>TRIM([1]Tabelle1!BN70)</f>
        <v>oft</v>
      </c>
      <c r="BO70" t="str">
        <f>TRIM([1]Tabelle1!BO70)</f>
        <v>sehr oft oder ständig</v>
      </c>
      <c r="BP70" t="str">
        <f>TRIM([1]Tabelle1!BP70)</f>
        <v>trifft auf mich zu</v>
      </c>
      <c r="BQ70" t="str">
        <f>TRIM([1]Tabelle1!BQ70)</f>
        <v>trifft auf mich zu</v>
      </c>
      <c r="BR70" t="str">
        <f>TRIM([1]Tabelle1!BR70)</f>
        <v>trifft auf mich zu</v>
      </c>
      <c r="BS70" t="str">
        <f>TRIM([1]Tabelle1!BS70)</f>
        <v>trifft auf mich zu</v>
      </c>
      <c r="BT70" t="str">
        <f>TRIM([1]Tabelle1!BT70)</f>
        <v>trifft auf mich zu</v>
      </c>
      <c r="BU70" t="str">
        <f>TRIM([1]Tabelle1!BU70)</f>
        <v>trifft eher auf mich zu</v>
      </c>
      <c r="BV70" t="str">
        <f>TRIM([1]Tabelle1!BV70)</f>
        <v>trifft auf mich zu</v>
      </c>
      <c r="BW70" t="str">
        <f>TRIM([1]Tabelle1!BW70)</f>
        <v>trifft eher auf mich zu</v>
      </c>
      <c r="BX70" t="str">
        <f>TRIM([1]Tabelle1!BX70)</f>
        <v>trifft auf mich zu</v>
      </c>
    </row>
    <row r="71" spans="1:76" x14ac:dyDescent="0.25">
      <c r="A71" t="str">
        <f>TRIM([1]Tabelle1!A71)</f>
        <v>70</v>
      </c>
      <c r="B71" t="str">
        <f>TRIM([1]Tabelle1!B71)</f>
        <v>20-29</v>
      </c>
      <c r="C71" t="str">
        <f>TRIM([1]Tabelle1!C71)</f>
        <v>weiblich</v>
      </c>
      <c r="D71" t="str">
        <f>TRIM([1]Tabelle1!D71)</f>
        <v>Deutscher Sparkassenverlag GmbH</v>
      </c>
      <c r="E71" t="str">
        <f>TRIM([1]Tabelle1!E71)</f>
        <v>1</v>
      </c>
      <c r="F71" t="str">
        <f>TRIM([1]Tabelle1!F71)</f>
        <v>Vollzeit</v>
      </c>
      <c r="G71" t="str">
        <f>TRIM([1]Tabelle1!G71)</f>
        <v>nein</v>
      </c>
      <c r="H71" t="str">
        <f>TRIM([1]Tabelle1!H71)</f>
        <v>50 %</v>
      </c>
      <c r="I71" t="str">
        <f>TRIM([1]Tabelle1!I71)</f>
        <v>oft</v>
      </c>
      <c r="J71" t="str">
        <f>TRIM([1]Tabelle1!J71)</f>
        <v>sehr oft oder ständig</v>
      </c>
      <c r="K71" t="str">
        <f>TRIM([1]Tabelle1!K71)</f>
        <v>sehr oft oder ständig</v>
      </c>
      <c r="L71" t="str">
        <f>TRIM([1]Tabelle1!L71)</f>
        <v>oft</v>
      </c>
      <c r="M71" t="str">
        <f>TRIM([1]Tabelle1!M71)</f>
        <v>oft</v>
      </c>
      <c r="N71" t="str">
        <f>TRIM([1]Tabelle1!N71)</f>
        <v>sehr oft oder ständig</v>
      </c>
      <c r="O71" t="str">
        <f>TRIM([1]Tabelle1!O71)</f>
        <v>oft</v>
      </c>
      <c r="P71" t="str">
        <f>TRIM([1]Tabelle1!P71)</f>
        <v>oft</v>
      </c>
      <c r="Q71" t="str">
        <f>TRIM([1]Tabelle1!Q71)</f>
        <v>manchmal</v>
      </c>
      <c r="R71" t="str">
        <f>TRIM([1]Tabelle1!R71)</f>
        <v>oft</v>
      </c>
      <c r="S71" t="str">
        <f>TRIM([1]Tabelle1!S71)</f>
        <v>sehr oft oder ständig</v>
      </c>
      <c r="T71" t="str">
        <f>TRIM([1]Tabelle1!T71)</f>
        <v>trifft sehr auf mich zu</v>
      </c>
      <c r="U71" t="str">
        <f>TRIM([1]Tabelle1!U71)</f>
        <v>trifft eher auf mich zu</v>
      </c>
      <c r="V71" t="str">
        <f>TRIM([1]Tabelle1!V71)</f>
        <v>trifft eher auf mich zu</v>
      </c>
      <c r="W71" t="str">
        <f>TRIM([1]Tabelle1!W71)</f>
        <v>trifft eher auf mich zu</v>
      </c>
      <c r="X71" t="str">
        <f>TRIM([1]Tabelle1!X71)</f>
        <v>trifft manchmal auf mich zu</v>
      </c>
      <c r="Y71" t="str">
        <f>TRIM([1]Tabelle1!Y71)</f>
        <v>trifft eher auf mich zu</v>
      </c>
      <c r="Z71" t="str">
        <f>TRIM([1]Tabelle1!Z71)</f>
        <v>trifft auf mich zu</v>
      </c>
      <c r="AA71" t="str">
        <f>TRIM([1]Tabelle1!AA71)</f>
        <v>trifft eher auf mich zu</v>
      </c>
      <c r="AB71" t="str">
        <f>TRIM([1]Tabelle1!AB71)</f>
        <v>trifft auf mich zu</v>
      </c>
      <c r="AC71" t="str">
        <f>TRIM([1]Tabelle1!AC71)</f>
        <v>trifft sehr auf mich zu</v>
      </c>
      <c r="AD71" t="str">
        <f>TRIM([1]Tabelle1!AD71)</f>
        <v>trifft sehr auf mich zu</v>
      </c>
      <c r="AE71" t="str">
        <f>TRIM([1]Tabelle1!AE71)</f>
        <v>trifft eher auf mich zu</v>
      </c>
      <c r="AF71" t="str">
        <f>TRIM([1]Tabelle1!AF71)</f>
        <v>trifft auf mich zu</v>
      </c>
      <c r="AG71" t="str">
        <f>TRIM([1]Tabelle1!AG71)</f>
        <v>trifft eher auf mich zu</v>
      </c>
      <c r="AH71" t="str">
        <f>TRIM([1]Tabelle1!AH71)</f>
        <v>trifft auf mich zu</v>
      </c>
      <c r="AI71" t="str">
        <f>TRIM([1]Tabelle1!AI71)</f>
        <v>trifft auf mich zu</v>
      </c>
      <c r="AJ71" t="str">
        <f>TRIM([1]Tabelle1!AJ71)</f>
        <v>trifft eher auf mich zu</v>
      </c>
      <c r="AK71" t="str">
        <f>TRIM([1]Tabelle1!AK71)</f>
        <v>trifft manchmal auf mich zu</v>
      </c>
      <c r="AL71" t="str">
        <f>TRIM([1]Tabelle1!AL71)</f>
        <v>trifft eher auf mich zu</v>
      </c>
      <c r="AM71" t="str">
        <f>TRIM([1]Tabelle1!AM71)</f>
        <v>trifft eher auf mich zu</v>
      </c>
      <c r="AN71" t="str">
        <f>TRIM([1]Tabelle1!AN71)</f>
        <v>trifft auf mich zu</v>
      </c>
      <c r="AO71" t="str">
        <f>TRIM([1]Tabelle1!AO71)</f>
        <v>trifft eher auf mich zu</v>
      </c>
      <c r="AP71" t="str">
        <f>TRIM([1]Tabelle1!AP71)</f>
        <v>trifft eher auf mich zu</v>
      </c>
      <c r="AQ71" t="str">
        <f>TRIM([1]Tabelle1!AQ71)</f>
        <v>trifft auf mich zu</v>
      </c>
      <c r="AR71" t="str">
        <f>TRIM([1]Tabelle1!AR71)</f>
        <v>trifft auf mich zu</v>
      </c>
      <c r="AS71" t="str">
        <f>TRIM([1]Tabelle1!AS71)</f>
        <v>trifft auf mich zu</v>
      </c>
      <c r="AT71" t="str">
        <f>TRIM([1]Tabelle1!AT71)</f>
        <v>trifft eher auf mich zu</v>
      </c>
      <c r="AU71" t="str">
        <f>TRIM([1]Tabelle1!AU71)</f>
        <v>trifft eher auf mich zu</v>
      </c>
      <c r="AV71" t="str">
        <f>TRIM([1]Tabelle1!AV71)</f>
        <v>trifft eher auf mich zu</v>
      </c>
      <c r="AW71" t="str">
        <f>TRIM([1]Tabelle1!AW71)</f>
        <v>trifft auf mich zu</v>
      </c>
      <c r="AX71" t="str">
        <f>TRIM([1]Tabelle1!AX71)</f>
        <v>trifft auf mich zu</v>
      </c>
      <c r="AY71" t="str">
        <f>TRIM([1]Tabelle1!AY71)</f>
        <v>trifft auf mich zu</v>
      </c>
      <c r="AZ71" t="str">
        <f>TRIM([1]Tabelle1!AZ71)</f>
        <v>trifft auf mich zu</v>
      </c>
      <c r="BA71" t="str">
        <f>TRIM([1]Tabelle1!BA71)</f>
        <v>trifft auf mich zu</v>
      </c>
      <c r="BB71" t="str">
        <f>TRIM([1]Tabelle1!BB71)</f>
        <v>trifft eher auf mich zu</v>
      </c>
      <c r="BC71" t="str">
        <f>TRIM([1]Tabelle1!BC71)</f>
        <v>trifft auf mich zu</v>
      </c>
      <c r="BD71" t="str">
        <f>TRIM([1]Tabelle1!BD71)</f>
        <v>trifft auf mich zu</v>
      </c>
      <c r="BE71" t="str">
        <f>TRIM([1]Tabelle1!BE71)</f>
        <v>trifft eher auf mich zu</v>
      </c>
      <c r="BF71" t="str">
        <f>TRIM([1]Tabelle1!BF71)</f>
        <v>trifft auf mich zu</v>
      </c>
      <c r="BG71" t="str">
        <f>TRIM([1]Tabelle1!BG71)</f>
        <v>trifft eher auf mich zu</v>
      </c>
      <c r="BH71" t="str">
        <f>TRIM([1]Tabelle1!BH71)</f>
        <v>trifft auf mich zu</v>
      </c>
      <c r="BI71" t="str">
        <f>TRIM([1]Tabelle1!BI71)</f>
        <v>trifft auf mich zu</v>
      </c>
      <c r="BJ71" t="str">
        <f>TRIM([1]Tabelle1!BJ71)</f>
        <v>sehr oft oder ständig</v>
      </c>
      <c r="BK71" t="str">
        <f>TRIM([1]Tabelle1!BK71)</f>
        <v>manchmal</v>
      </c>
      <c r="BL71" t="str">
        <f>TRIM([1]Tabelle1!BL71)</f>
        <v>sehr oft oder ständig</v>
      </c>
      <c r="BM71" t="str">
        <f>TRIM([1]Tabelle1!BM71)</f>
        <v>oft</v>
      </c>
      <c r="BN71" t="str">
        <f>TRIM([1]Tabelle1!BN71)</f>
        <v>oft</v>
      </c>
      <c r="BO71" t="str">
        <f>TRIM([1]Tabelle1!BO71)</f>
        <v>sehr oft oder ständig</v>
      </c>
      <c r="BP71" t="str">
        <f>TRIM([1]Tabelle1!BP71)</f>
        <v>trifft auf mich zu</v>
      </c>
      <c r="BQ71" t="str">
        <f>TRIM([1]Tabelle1!BQ71)</f>
        <v>trifft eher auf mich zu</v>
      </c>
      <c r="BR71" t="str">
        <f>TRIM([1]Tabelle1!BR71)</f>
        <v>trifft auf mich zu</v>
      </c>
      <c r="BS71" t="str">
        <f>TRIM([1]Tabelle1!BS71)</f>
        <v>trifft auf mich zu</v>
      </c>
      <c r="BT71" t="str">
        <f>TRIM([1]Tabelle1!BT71)</f>
        <v>trifft auf mich zu</v>
      </c>
      <c r="BU71" t="str">
        <f>TRIM([1]Tabelle1!BU71)</f>
        <v>trifft auf mich zu</v>
      </c>
      <c r="BV71" t="str">
        <f>TRIM([1]Tabelle1!BV71)</f>
        <v>trifft auf mich zu</v>
      </c>
      <c r="BW71" t="str">
        <f>TRIM([1]Tabelle1!BW71)</f>
        <v>trifft eher auf mich zu</v>
      </c>
      <c r="BX71" t="str">
        <f>TRIM([1]Tabelle1!BX71)</f>
        <v>trifft sehr auf mich zu</v>
      </c>
    </row>
    <row r="72" spans="1:76" x14ac:dyDescent="0.25">
      <c r="A72" t="str">
        <f>TRIM([1]Tabelle1!A72)</f>
        <v>71</v>
      </c>
      <c r="B72" t="str">
        <f>TRIM([1]Tabelle1!B72)</f>
        <v>50-59</v>
      </c>
      <c r="C72" t="str">
        <f>TRIM([1]Tabelle1!C72)</f>
        <v>weiblich</v>
      </c>
      <c r="D72" t="str">
        <f>TRIM([1]Tabelle1!D72)</f>
        <v>S-Management Services GmbH</v>
      </c>
      <c r="E72" t="str">
        <f>TRIM([1]Tabelle1!E72)</f>
        <v>22</v>
      </c>
      <c r="F72" t="str">
        <f>TRIM([1]Tabelle1!F72)</f>
        <v>Teilzeit</v>
      </c>
      <c r="G72" t="str">
        <f>TRIM([1]Tabelle1!G72)</f>
        <v>nein</v>
      </c>
      <c r="H72" t="str">
        <f>TRIM([1]Tabelle1!H72)</f>
        <v>70 %</v>
      </c>
      <c r="I72" t="str">
        <f>TRIM([1]Tabelle1!I72)</f>
        <v>manchmal</v>
      </c>
      <c r="J72" t="str">
        <f>TRIM([1]Tabelle1!J72)</f>
        <v>oft</v>
      </c>
      <c r="K72" t="str">
        <f>TRIM([1]Tabelle1!K72)</f>
        <v>manchmal</v>
      </c>
      <c r="L72" t="str">
        <f>TRIM([1]Tabelle1!L72)</f>
        <v>oft</v>
      </c>
      <c r="M72" t="str">
        <f>TRIM([1]Tabelle1!M72)</f>
        <v>ein- oder zweimal</v>
      </c>
      <c r="N72" t="str">
        <f>TRIM([1]Tabelle1!N72)</f>
        <v>manchmal</v>
      </c>
      <c r="O72" t="str">
        <f>TRIM([1]Tabelle1!O72)</f>
        <v>manchmal</v>
      </c>
      <c r="P72" t="str">
        <f>TRIM([1]Tabelle1!P72)</f>
        <v>ein- oder zweimal</v>
      </c>
      <c r="Q72" t="str">
        <f>TRIM([1]Tabelle1!Q72)</f>
        <v>oft</v>
      </c>
      <c r="R72" t="str">
        <f>TRIM([1]Tabelle1!R72)</f>
        <v>manchmal</v>
      </c>
      <c r="S72" t="str">
        <f>TRIM([1]Tabelle1!S72)</f>
        <v>ein- oder zweimal</v>
      </c>
      <c r="T72" t="str">
        <f>TRIM([1]Tabelle1!T72)</f>
        <v>trifft auf mich zu</v>
      </c>
      <c r="U72" t="str">
        <f>TRIM([1]Tabelle1!U72)</f>
        <v>trifft manchmal auf mich zu</v>
      </c>
      <c r="V72" t="str">
        <f>TRIM([1]Tabelle1!V72)</f>
        <v>trifft überhaupt nicht auf mich zu</v>
      </c>
      <c r="W72" t="str">
        <f>TRIM([1]Tabelle1!W72)</f>
        <v>trifft eher auf mich zu</v>
      </c>
      <c r="X72" t="str">
        <f>TRIM([1]Tabelle1!X72)</f>
        <v>trifft überhaupt nicht auf mich zu</v>
      </c>
      <c r="Y72" t="str">
        <f>TRIM([1]Tabelle1!Y72)</f>
        <v>trifft eher auf mich zu</v>
      </c>
      <c r="Z72" t="str">
        <f>TRIM([1]Tabelle1!Z72)</f>
        <v>trifft eher auf mich zu</v>
      </c>
      <c r="AA72" t="str">
        <f>TRIM([1]Tabelle1!AA72)</f>
        <v>trifft überhaupt nicht auf mich zu</v>
      </c>
      <c r="AB72" t="str">
        <f>TRIM([1]Tabelle1!AB72)</f>
        <v>trifft eher auf mich zu</v>
      </c>
      <c r="AC72" t="str">
        <f>TRIM([1]Tabelle1!AC72)</f>
        <v>trifft eher auf mich zu</v>
      </c>
      <c r="AD72" t="str">
        <f>TRIM([1]Tabelle1!AD72)</f>
        <v>trifft manchmal auf mich zu</v>
      </c>
      <c r="AE72" t="str">
        <f>TRIM([1]Tabelle1!AE72)</f>
        <v>trifft eher auf mich zu</v>
      </c>
      <c r="AF72" t="str">
        <f>TRIM([1]Tabelle1!AF72)</f>
        <v>trifft auf mich zu</v>
      </c>
      <c r="AG72" t="str">
        <f>TRIM([1]Tabelle1!AG72)</f>
        <v>trifft auf mich zu</v>
      </c>
      <c r="AH72" t="str">
        <f>TRIM([1]Tabelle1!AH72)</f>
        <v>trifft auf mich zu</v>
      </c>
      <c r="AI72" t="str">
        <f>TRIM([1]Tabelle1!AI72)</f>
        <v>trifft auf mich zu</v>
      </c>
      <c r="AJ72" t="str">
        <f>TRIM([1]Tabelle1!AJ72)</f>
        <v>trifft auf mich zu</v>
      </c>
      <c r="AK72" t="str">
        <f>TRIM([1]Tabelle1!AK72)</f>
        <v>trifft überhaupt nicht auf mich zu</v>
      </c>
      <c r="AL72" t="str">
        <f>TRIM([1]Tabelle1!AL72)</f>
        <v>trifft eher auf mich zu</v>
      </c>
      <c r="AM72" t="str">
        <f>TRIM([1]Tabelle1!AM72)</f>
        <v>trifft auf mich zu</v>
      </c>
      <c r="AN72" t="str">
        <f>TRIM([1]Tabelle1!AN72)</f>
        <v>trifft sehr auf mich zu</v>
      </c>
      <c r="AO72" t="str">
        <f>TRIM([1]Tabelle1!AO72)</f>
        <v>trifft auf mich zu</v>
      </c>
      <c r="AP72" t="str">
        <f>TRIM([1]Tabelle1!AP72)</f>
        <v>trifft auf mich zu</v>
      </c>
      <c r="AQ72" t="str">
        <f>TRIM([1]Tabelle1!AQ72)</f>
        <v>trifft auf mich zu</v>
      </c>
      <c r="AR72" t="str">
        <f>TRIM([1]Tabelle1!AR72)</f>
        <v>trifft auf mich zu</v>
      </c>
      <c r="AS72" t="str">
        <f>TRIM([1]Tabelle1!AS72)</f>
        <v>trifft sehr auf mich zu</v>
      </c>
      <c r="AT72" t="str">
        <f>TRIM([1]Tabelle1!AT72)</f>
        <v>trifft überhaupt nicht auf mich zu</v>
      </c>
      <c r="AU72" t="str">
        <f>TRIM([1]Tabelle1!AU72)</f>
        <v>trifft überhaupt nicht auf mich zu</v>
      </c>
      <c r="AV72" t="str">
        <f>TRIM([1]Tabelle1!AV72)</f>
        <v>trifft manchmal auf mich zu</v>
      </c>
      <c r="AW72" t="str">
        <f>TRIM([1]Tabelle1!AW72)</f>
        <v>trifft sehr auf mich zu</v>
      </c>
      <c r="AX72" t="str">
        <f>TRIM([1]Tabelle1!AX72)</f>
        <v>trifft sehr auf mich zu</v>
      </c>
      <c r="AY72" t="str">
        <f>TRIM([1]Tabelle1!AY72)</f>
        <v>trifft sehr auf mich zu</v>
      </c>
      <c r="AZ72" t="str">
        <f>TRIM([1]Tabelle1!AZ72)</f>
        <v>trifft sehr auf mich zu</v>
      </c>
      <c r="BA72" t="str">
        <f>TRIM([1]Tabelle1!BA72)</f>
        <v>trifft sehr auf mich zu</v>
      </c>
      <c r="BB72" t="str">
        <f>TRIM([1]Tabelle1!BB72)</f>
        <v>trifft auf mich zu</v>
      </c>
      <c r="BC72" t="str">
        <f>TRIM([1]Tabelle1!BC72)</f>
        <v>trifft auf mich zu</v>
      </c>
      <c r="BD72" t="str">
        <f>TRIM([1]Tabelle1!BD72)</f>
        <v>trifft eher auf mich zu</v>
      </c>
      <c r="BE72" t="str">
        <f>TRIM([1]Tabelle1!BE72)</f>
        <v>trifft überhaupt nicht auf mich zu</v>
      </c>
      <c r="BF72" t="str">
        <f>TRIM([1]Tabelle1!BF72)</f>
        <v>trifft eher auf mich zu</v>
      </c>
      <c r="BG72" t="str">
        <f>TRIM([1]Tabelle1!BG72)</f>
        <v>trifft manchmal auf mich zu</v>
      </c>
      <c r="BH72" t="str">
        <f>TRIM([1]Tabelle1!BH72)</f>
        <v>trifft manchmal auf mich zu</v>
      </c>
      <c r="BI72" t="str">
        <f>TRIM([1]Tabelle1!BI72)</f>
        <v>trifft eher auf mich zu</v>
      </c>
      <c r="BJ72" t="str">
        <f>TRIM([1]Tabelle1!BJ72)</f>
        <v>ein- oder zweimal</v>
      </c>
      <c r="BK72" t="str">
        <f>TRIM([1]Tabelle1!BK72)</f>
        <v>manchmal</v>
      </c>
      <c r="BL72" t="str">
        <f>TRIM([1]Tabelle1!BL72)</f>
        <v>manchmal</v>
      </c>
      <c r="BM72" t="str">
        <f>TRIM([1]Tabelle1!BM72)</f>
        <v>manchmal</v>
      </c>
      <c r="BN72" t="str">
        <f>TRIM([1]Tabelle1!BN72)</f>
        <v>oft</v>
      </c>
      <c r="BO72" t="str">
        <f>TRIM([1]Tabelle1!BO72)</f>
        <v>oft</v>
      </c>
      <c r="BP72" t="str">
        <f>TRIM([1]Tabelle1!BP72)</f>
        <v>trifft auf mich zu</v>
      </c>
      <c r="BQ72" t="str">
        <f>TRIM([1]Tabelle1!BQ72)</f>
        <v>trifft auf mich zu</v>
      </c>
      <c r="BR72" t="str">
        <f>TRIM([1]Tabelle1!BR72)</f>
        <v>trifft manchmal auf mich zu</v>
      </c>
      <c r="BS72" t="str">
        <f>TRIM([1]Tabelle1!BS72)</f>
        <v>trifft auf mich zu</v>
      </c>
      <c r="BT72" t="str">
        <f>TRIM([1]Tabelle1!BT72)</f>
        <v>trifft auf mich zu</v>
      </c>
      <c r="BU72" t="str">
        <f>TRIM([1]Tabelle1!BU72)</f>
        <v>trifft eher auf mich zu</v>
      </c>
      <c r="BV72" t="str">
        <f>TRIM([1]Tabelle1!BV72)</f>
        <v>trifft auf mich zu</v>
      </c>
      <c r="BW72" t="str">
        <f>TRIM([1]Tabelle1!BW72)</f>
        <v>trifft eher auf mich zu</v>
      </c>
      <c r="BX72" t="str">
        <f>TRIM([1]Tabelle1!BX72)</f>
        <v>trifft eher auf mich zu</v>
      </c>
    </row>
    <row r="73" spans="1:76" x14ac:dyDescent="0.25">
      <c r="A73" t="str">
        <f>TRIM([1]Tabelle1!A73)</f>
        <v>72</v>
      </c>
      <c r="B73" t="str">
        <f>TRIM([1]Tabelle1!B73)</f>
        <v>60 oder älter</v>
      </c>
      <c r="C73" t="str">
        <f>TRIM([1]Tabelle1!C73)</f>
        <v>männlich</v>
      </c>
      <c r="D73" t="str">
        <f>TRIM([1]Tabelle1!D73)</f>
        <v>S-Management Services GmbH</v>
      </c>
      <c r="E73" t="str">
        <f>TRIM([1]Tabelle1!E73)</f>
        <v>3</v>
      </c>
      <c r="F73" t="str">
        <f>TRIM([1]Tabelle1!F73)</f>
        <v>Vollzeit</v>
      </c>
      <c r="G73" t="str">
        <f>TRIM([1]Tabelle1!G73)</f>
        <v>nein</v>
      </c>
      <c r="H73" t="str">
        <f>TRIM([1]Tabelle1!H73)</f>
        <v>20 %</v>
      </c>
      <c r="I73" t="str">
        <f>TRIM([1]Tabelle1!I73)</f>
        <v>oft</v>
      </c>
      <c r="J73" t="str">
        <f>TRIM([1]Tabelle1!J73)</f>
        <v>oft</v>
      </c>
      <c r="K73" t="str">
        <f>TRIM([1]Tabelle1!K73)</f>
        <v>oft</v>
      </c>
      <c r="L73" t="str">
        <f>TRIM([1]Tabelle1!L73)</f>
        <v>manchmal</v>
      </c>
      <c r="M73" t="str">
        <f>TRIM([1]Tabelle1!M73)</f>
        <v>manchmal</v>
      </c>
      <c r="N73" t="str">
        <f>TRIM([1]Tabelle1!N73)</f>
        <v>manchmal</v>
      </c>
      <c r="O73" t="str">
        <f>TRIM([1]Tabelle1!O73)</f>
        <v>manchmal</v>
      </c>
      <c r="P73" t="str">
        <f>TRIM([1]Tabelle1!P73)</f>
        <v>ein- oder zweimal</v>
      </c>
      <c r="Q73" t="str">
        <f>TRIM([1]Tabelle1!Q73)</f>
        <v>manchmal</v>
      </c>
      <c r="R73" t="str">
        <f>TRIM([1]Tabelle1!R73)</f>
        <v>oft</v>
      </c>
      <c r="S73" t="str">
        <f>TRIM([1]Tabelle1!S73)</f>
        <v>manchmal</v>
      </c>
      <c r="T73" t="str">
        <f>TRIM([1]Tabelle1!T73)</f>
        <v>trifft auf mich zu</v>
      </c>
      <c r="U73" t="str">
        <f>TRIM([1]Tabelle1!U73)</f>
        <v>trifft eher auf mich zu</v>
      </c>
      <c r="V73" t="str">
        <f>TRIM([1]Tabelle1!V73)</f>
        <v>trifft überhaupt nicht auf mich zu</v>
      </c>
      <c r="W73" t="str">
        <f>TRIM([1]Tabelle1!W73)</f>
        <v>trifft manchmal auf mich zu</v>
      </c>
      <c r="X73" t="str">
        <f>TRIM([1]Tabelle1!X73)</f>
        <v>trifft manchmal auf mich zu</v>
      </c>
      <c r="Y73" t="str">
        <f>TRIM([1]Tabelle1!Y73)</f>
        <v>trifft auf mich zu</v>
      </c>
      <c r="Z73" t="str">
        <f>TRIM([1]Tabelle1!Z73)</f>
        <v>trifft überhaupt nicht auf mich zu</v>
      </c>
      <c r="AA73" t="str">
        <f>TRIM([1]Tabelle1!AA73)</f>
        <v>trifft auf mich zu</v>
      </c>
      <c r="AB73" t="str">
        <f>TRIM([1]Tabelle1!AB73)</f>
        <v>trifft auf mich zu</v>
      </c>
      <c r="AC73" t="str">
        <f>TRIM([1]Tabelle1!AC73)</f>
        <v>trifft sehr auf mich zu</v>
      </c>
      <c r="AD73" t="str">
        <f>TRIM([1]Tabelle1!AD73)</f>
        <v>trifft sehr auf mich zu</v>
      </c>
      <c r="AE73" t="str">
        <f>TRIM([1]Tabelle1!AE73)</f>
        <v>trifft auf mich zu</v>
      </c>
      <c r="AF73" t="str">
        <f>TRIM([1]Tabelle1!AF73)</f>
        <v>trifft auf mich zu</v>
      </c>
      <c r="AG73" t="str">
        <f>TRIM([1]Tabelle1!AG73)</f>
        <v>trifft auf mich zu</v>
      </c>
      <c r="AH73" t="str">
        <f>TRIM([1]Tabelle1!AH73)</f>
        <v>trifft sehr auf mich zu</v>
      </c>
      <c r="AI73" t="str">
        <f>TRIM([1]Tabelle1!AI73)</f>
        <v>trifft eher auf mich zu</v>
      </c>
      <c r="AJ73" t="str">
        <f>TRIM([1]Tabelle1!AJ73)</f>
        <v>trifft auf mich zu</v>
      </c>
      <c r="AK73" t="str">
        <f>TRIM([1]Tabelle1!AK73)</f>
        <v>trifft überhaupt nicht auf mich zu</v>
      </c>
      <c r="AL73" t="str">
        <f>TRIM([1]Tabelle1!AL73)</f>
        <v>trifft manchmal auf mich zu</v>
      </c>
      <c r="AM73" t="str">
        <f>TRIM([1]Tabelle1!AM73)</f>
        <v>trifft eher auf mich zu</v>
      </c>
      <c r="AN73" t="str">
        <f>TRIM([1]Tabelle1!AN73)</f>
        <v>trifft auf mich zu</v>
      </c>
      <c r="AO73" t="str">
        <f>TRIM([1]Tabelle1!AO73)</f>
        <v>trifft auf mich zu</v>
      </c>
      <c r="AP73" t="str">
        <f>TRIM([1]Tabelle1!AP73)</f>
        <v>trifft manchmal auf mich zu</v>
      </c>
      <c r="AQ73" t="str">
        <f>TRIM([1]Tabelle1!AQ73)</f>
        <v>trifft auf mich zu</v>
      </c>
      <c r="AR73" t="str">
        <f>TRIM([1]Tabelle1!AR73)</f>
        <v>trifft auf mich zu</v>
      </c>
      <c r="AS73" t="str">
        <f>TRIM([1]Tabelle1!AS73)</f>
        <v>trifft auf mich zu</v>
      </c>
      <c r="AT73" t="str">
        <f>TRIM([1]Tabelle1!AT73)</f>
        <v>trifft manchmal auf mich zu</v>
      </c>
      <c r="AU73" t="str">
        <f>TRIM([1]Tabelle1!AU73)</f>
        <v>trifft sehr auf mich zu</v>
      </c>
      <c r="AV73" t="str">
        <f>TRIM([1]Tabelle1!AV73)</f>
        <v>trifft auf mich zu</v>
      </c>
      <c r="AW73" t="str">
        <f>TRIM([1]Tabelle1!AW73)</f>
        <v>trifft sehr auf mich zu</v>
      </c>
      <c r="AX73" t="str">
        <f>TRIM([1]Tabelle1!AX73)</f>
        <v>trifft sehr auf mich zu</v>
      </c>
      <c r="AY73" t="str">
        <f>TRIM([1]Tabelle1!AY73)</f>
        <v>trifft sehr auf mich zu</v>
      </c>
      <c r="AZ73" t="str">
        <f>TRIM([1]Tabelle1!AZ73)</f>
        <v>trifft auf mich zu</v>
      </c>
      <c r="BA73" t="str">
        <f>TRIM([1]Tabelle1!BA73)</f>
        <v>trifft sehr auf mich zu</v>
      </c>
      <c r="BB73" t="str">
        <f>TRIM([1]Tabelle1!BB73)</f>
        <v>trifft auf mich zu</v>
      </c>
      <c r="BC73" t="str">
        <f>TRIM([1]Tabelle1!BC73)</f>
        <v>trifft auf mich zu</v>
      </c>
      <c r="BD73" t="str">
        <f>TRIM([1]Tabelle1!BD73)</f>
        <v>trifft auf mich zu</v>
      </c>
      <c r="BE73" t="str">
        <f>TRIM([1]Tabelle1!BE73)</f>
        <v>trifft eher auf mich zu</v>
      </c>
      <c r="BF73" t="str">
        <f>TRIM([1]Tabelle1!BF73)</f>
        <v>trifft auf mich zu</v>
      </c>
      <c r="BG73" t="str">
        <f>TRIM([1]Tabelle1!BG73)</f>
        <v>trifft auf mich zu</v>
      </c>
      <c r="BH73" t="str">
        <f>TRIM([1]Tabelle1!BH73)</f>
        <v>trifft auf mich zu</v>
      </c>
      <c r="BI73" t="str">
        <f>TRIM([1]Tabelle1!BI73)</f>
        <v>trifft sehr auf mich zu</v>
      </c>
      <c r="BJ73" t="str">
        <f>TRIM([1]Tabelle1!BJ73)</f>
        <v>oft</v>
      </c>
      <c r="BK73" t="str">
        <f>TRIM([1]Tabelle1!BK73)</f>
        <v>manchmal</v>
      </c>
      <c r="BL73" t="str">
        <f>TRIM([1]Tabelle1!BL73)</f>
        <v>oft</v>
      </c>
      <c r="BM73" t="str">
        <f>TRIM([1]Tabelle1!BM73)</f>
        <v>manchmal</v>
      </c>
      <c r="BN73" t="str">
        <f>TRIM([1]Tabelle1!BN73)</f>
        <v>sehr oft oder ständig</v>
      </c>
      <c r="BO73" t="str">
        <f>TRIM([1]Tabelle1!BO73)</f>
        <v>sehr oft oder ständig</v>
      </c>
      <c r="BP73" t="str">
        <f>TRIM([1]Tabelle1!BP73)</f>
        <v>trifft auf mich zu</v>
      </c>
      <c r="BQ73" t="str">
        <f>TRIM([1]Tabelle1!BQ73)</f>
        <v>trifft auf mich zu</v>
      </c>
      <c r="BR73" t="str">
        <f>TRIM([1]Tabelle1!BR73)</f>
        <v>trifft eher auf mich zu</v>
      </c>
      <c r="BS73" t="str">
        <f>TRIM([1]Tabelle1!BS73)</f>
        <v>trifft auf mich zu</v>
      </c>
      <c r="BT73" t="str">
        <f>TRIM([1]Tabelle1!BT73)</f>
        <v>trifft auf mich zu</v>
      </c>
      <c r="BU73" t="str">
        <f>TRIM([1]Tabelle1!BU73)</f>
        <v>trifft auf mich zu</v>
      </c>
      <c r="BV73" t="str">
        <f>TRIM([1]Tabelle1!BV73)</f>
        <v>trifft auf mich zu</v>
      </c>
      <c r="BW73" t="str">
        <f>TRIM([1]Tabelle1!BW73)</f>
        <v>trifft auf mich zu</v>
      </c>
      <c r="BX73" t="str">
        <f>TRIM([1]Tabelle1!BX73)</f>
        <v>trifft auf mich zu</v>
      </c>
    </row>
    <row r="74" spans="1:76" x14ac:dyDescent="0.25">
      <c r="A74" t="str">
        <f>TRIM([1]Tabelle1!A74)</f>
        <v>73</v>
      </c>
      <c r="B74" t="str">
        <f>TRIM([1]Tabelle1!B74)</f>
        <v>60 oder älter</v>
      </c>
      <c r="C74" t="str">
        <f>TRIM([1]Tabelle1!C74)</f>
        <v>keine Angabe</v>
      </c>
      <c r="D74" t="str">
        <f>TRIM([1]Tabelle1!D74)</f>
        <v/>
      </c>
      <c r="E74" t="str">
        <f>TRIM([1]Tabelle1!E74)</f>
        <v>29</v>
      </c>
      <c r="F74" t="str">
        <f>TRIM([1]Tabelle1!F74)</f>
        <v>Vollzeit</v>
      </c>
      <c r="G74" t="str">
        <f>TRIM([1]Tabelle1!G74)</f>
        <v>ja</v>
      </c>
      <c r="H74" t="str">
        <f>TRIM([1]Tabelle1!H74)</f>
        <v>10 %</v>
      </c>
      <c r="I74" t="str">
        <f>TRIM([1]Tabelle1!I74)</f>
        <v>oft</v>
      </c>
      <c r="J74" t="str">
        <f>TRIM([1]Tabelle1!J74)</f>
        <v>oft</v>
      </c>
      <c r="K74" t="str">
        <f>TRIM([1]Tabelle1!K74)</f>
        <v>oft</v>
      </c>
      <c r="L74" t="str">
        <f>TRIM([1]Tabelle1!L74)</f>
        <v>manchmal</v>
      </c>
      <c r="M74" t="str">
        <f>TRIM([1]Tabelle1!M74)</f>
        <v>manchmal</v>
      </c>
      <c r="N74" t="str">
        <f>TRIM([1]Tabelle1!N74)</f>
        <v>manchmal</v>
      </c>
      <c r="O74" t="str">
        <f>TRIM([1]Tabelle1!O74)</f>
        <v>manchmal</v>
      </c>
      <c r="P74" t="str">
        <f>TRIM([1]Tabelle1!P74)</f>
        <v>manchmal</v>
      </c>
      <c r="Q74" t="str">
        <f>TRIM([1]Tabelle1!Q74)</f>
        <v>manchmal</v>
      </c>
      <c r="R74" t="str">
        <f>TRIM([1]Tabelle1!R74)</f>
        <v>manchmal</v>
      </c>
      <c r="S74" t="str">
        <f>TRIM([1]Tabelle1!S74)</f>
        <v>oft</v>
      </c>
      <c r="T74" t="str">
        <f>TRIM([1]Tabelle1!T74)</f>
        <v>trifft sehr auf mich zu</v>
      </c>
      <c r="U74" t="str">
        <f>TRIM([1]Tabelle1!U74)</f>
        <v>trifft auf mich zu</v>
      </c>
      <c r="V74" t="str">
        <f>TRIM([1]Tabelle1!V74)</f>
        <v>trifft eher auf mich zu</v>
      </c>
      <c r="W74" t="str">
        <f>TRIM([1]Tabelle1!W74)</f>
        <v>trifft auf mich zu</v>
      </c>
      <c r="X74" t="str">
        <f>TRIM([1]Tabelle1!X74)</f>
        <v>trifft eher auf mich zu</v>
      </c>
      <c r="Y74" t="str">
        <f>TRIM([1]Tabelle1!Y74)</f>
        <v>trifft auf mich zu</v>
      </c>
      <c r="Z74" t="str">
        <f>TRIM([1]Tabelle1!Z74)</f>
        <v>trifft auf mich zu</v>
      </c>
      <c r="AA74" t="str">
        <f>TRIM([1]Tabelle1!AA74)</f>
        <v>trifft auf mich zu</v>
      </c>
      <c r="AB74" t="str">
        <f>TRIM([1]Tabelle1!AB74)</f>
        <v>trifft auf mich zu</v>
      </c>
      <c r="AC74" t="str">
        <f>TRIM([1]Tabelle1!AC74)</f>
        <v>trifft auf mich zu</v>
      </c>
      <c r="AD74" t="str">
        <f>TRIM([1]Tabelle1!AD74)</f>
        <v>trifft auf mich zu</v>
      </c>
      <c r="AE74" t="str">
        <f>TRIM([1]Tabelle1!AE74)</f>
        <v>trifft auf mich zu</v>
      </c>
      <c r="AF74" t="str">
        <f>TRIM([1]Tabelle1!AF74)</f>
        <v>trifft auf mich zu</v>
      </c>
      <c r="AG74" t="str">
        <f>TRIM([1]Tabelle1!AG74)</f>
        <v>trifft auf mich zu</v>
      </c>
      <c r="AH74" t="str">
        <f>TRIM([1]Tabelle1!AH74)</f>
        <v>trifft auf mich zu</v>
      </c>
      <c r="AI74" t="str">
        <f>TRIM([1]Tabelle1!AI74)</f>
        <v>trifft auf mich zu</v>
      </c>
      <c r="AJ74" t="str">
        <f>TRIM([1]Tabelle1!AJ74)</f>
        <v>trifft auf mich zu</v>
      </c>
      <c r="AK74" t="str">
        <f>TRIM([1]Tabelle1!AK74)</f>
        <v>trifft manchmal auf mich zu</v>
      </c>
      <c r="AL74" t="str">
        <f>TRIM([1]Tabelle1!AL74)</f>
        <v>trifft eher auf mich zu</v>
      </c>
      <c r="AM74" t="str">
        <f>TRIM([1]Tabelle1!AM74)</f>
        <v>trifft eher auf mich zu</v>
      </c>
      <c r="AN74" t="str">
        <f>TRIM([1]Tabelle1!AN74)</f>
        <v>trifft eher auf mich zu</v>
      </c>
      <c r="AO74" t="str">
        <f>TRIM([1]Tabelle1!AO74)</f>
        <v>trifft eher auf mich zu</v>
      </c>
      <c r="AP74" t="str">
        <f>TRIM([1]Tabelle1!AP74)</f>
        <v>trifft eher auf mich zu</v>
      </c>
      <c r="AQ74" t="str">
        <f>TRIM([1]Tabelle1!AQ74)</f>
        <v>trifft auf mich zu</v>
      </c>
      <c r="AR74" t="str">
        <f>TRIM([1]Tabelle1!AR74)</f>
        <v>trifft auf mich zu</v>
      </c>
      <c r="AS74" t="str">
        <f>TRIM([1]Tabelle1!AS74)</f>
        <v>trifft auf mich zu</v>
      </c>
      <c r="AT74" t="str">
        <f>TRIM([1]Tabelle1!AT74)</f>
        <v>trifft auf mich zu</v>
      </c>
      <c r="AU74" t="str">
        <f>TRIM([1]Tabelle1!AU74)</f>
        <v>trifft auf mich zu</v>
      </c>
      <c r="AV74" t="str">
        <f>TRIM([1]Tabelle1!AV74)</f>
        <v>trifft auf mich zu</v>
      </c>
      <c r="AW74" t="str">
        <f>TRIM([1]Tabelle1!AW74)</f>
        <v>trifft sehr auf mich zu</v>
      </c>
      <c r="AX74" t="str">
        <f>TRIM([1]Tabelle1!AX74)</f>
        <v>trifft auf mich zu</v>
      </c>
      <c r="AY74" t="str">
        <f>TRIM([1]Tabelle1!AY74)</f>
        <v>trifft auf mich zu</v>
      </c>
      <c r="AZ74" t="str">
        <f>TRIM([1]Tabelle1!AZ74)</f>
        <v>trifft auf mich zu</v>
      </c>
      <c r="BA74" t="str">
        <f>TRIM([1]Tabelle1!BA74)</f>
        <v>trifft auf mich zu</v>
      </c>
      <c r="BB74" t="str">
        <f>TRIM([1]Tabelle1!BB74)</f>
        <v>trifft auf mich zu</v>
      </c>
      <c r="BC74" t="str">
        <f>TRIM([1]Tabelle1!BC74)</f>
        <v>trifft auf mich zu</v>
      </c>
      <c r="BD74" t="str">
        <f>TRIM([1]Tabelle1!BD74)</f>
        <v>trifft auf mich zu</v>
      </c>
      <c r="BE74" t="str">
        <f>TRIM([1]Tabelle1!BE74)</f>
        <v>trifft sehr auf mich zu</v>
      </c>
      <c r="BF74" t="str">
        <f>TRIM([1]Tabelle1!BF74)</f>
        <v>trifft auf mich zu</v>
      </c>
      <c r="BG74" t="str">
        <f>TRIM([1]Tabelle1!BG74)</f>
        <v>trifft auf mich zu</v>
      </c>
      <c r="BH74" t="str">
        <f>TRIM([1]Tabelle1!BH74)</f>
        <v>trifft auf mich zu</v>
      </c>
      <c r="BI74" t="str">
        <f>TRIM([1]Tabelle1!BI74)</f>
        <v>trifft auf mich zu</v>
      </c>
      <c r="BJ74" t="str">
        <f>TRIM([1]Tabelle1!BJ74)</f>
        <v>sehr oft oder ständig</v>
      </c>
      <c r="BK74" t="str">
        <f>TRIM([1]Tabelle1!BK74)</f>
        <v>oft</v>
      </c>
      <c r="BL74" t="str">
        <f>TRIM([1]Tabelle1!BL74)</f>
        <v>oft</v>
      </c>
      <c r="BM74" t="str">
        <f>TRIM([1]Tabelle1!BM74)</f>
        <v>oft</v>
      </c>
      <c r="BN74" t="str">
        <f>TRIM([1]Tabelle1!BN74)</f>
        <v>sehr oft oder ständig</v>
      </c>
      <c r="BO74" t="str">
        <f>TRIM([1]Tabelle1!BO74)</f>
        <v>sehr oft oder ständig</v>
      </c>
      <c r="BP74" t="str">
        <f>TRIM([1]Tabelle1!BP74)</f>
        <v>trifft manchmal auf mich zu</v>
      </c>
      <c r="BQ74" t="str">
        <f>TRIM([1]Tabelle1!BQ74)</f>
        <v>trifft auf mich zu</v>
      </c>
      <c r="BR74" t="str">
        <f>TRIM([1]Tabelle1!BR74)</f>
        <v>trifft eher auf mich zu</v>
      </c>
      <c r="BS74" t="str">
        <f>TRIM([1]Tabelle1!BS74)</f>
        <v>trifft eher auf mich zu</v>
      </c>
      <c r="BT74" t="str">
        <f>TRIM([1]Tabelle1!BT74)</f>
        <v>trifft auf mich zu</v>
      </c>
      <c r="BU74" t="str">
        <f>TRIM([1]Tabelle1!BU74)</f>
        <v>trifft auf mich zu</v>
      </c>
      <c r="BV74" t="str">
        <f>TRIM([1]Tabelle1!BV74)</f>
        <v>trifft auf mich zu</v>
      </c>
      <c r="BW74" t="str">
        <f>TRIM([1]Tabelle1!BW74)</f>
        <v>trifft manchmal auf mich zu</v>
      </c>
      <c r="BX74" t="str">
        <f>TRIM([1]Tabelle1!BX74)</f>
        <v>trifft eher auf mich zu</v>
      </c>
    </row>
    <row r="75" spans="1:76" x14ac:dyDescent="0.25">
      <c r="A75" t="str">
        <f>TRIM([1]Tabelle1!A75)</f>
        <v>74</v>
      </c>
      <c r="B75" t="str">
        <f>TRIM([1]Tabelle1!B75)</f>
        <v>50-59</v>
      </c>
      <c r="C75" t="str">
        <f>TRIM([1]Tabelle1!C75)</f>
        <v>männlich</v>
      </c>
      <c r="D75" t="str">
        <f>TRIM([1]Tabelle1!D75)</f>
        <v>Deutscher Sparkassenverlag GmbH</v>
      </c>
      <c r="E75" t="str">
        <f>TRIM([1]Tabelle1!E75)</f>
        <v>2</v>
      </c>
      <c r="F75" t="str">
        <f>TRIM([1]Tabelle1!F75)</f>
        <v>Vollzeit</v>
      </c>
      <c r="G75" t="str">
        <f>TRIM([1]Tabelle1!G75)</f>
        <v>ja</v>
      </c>
      <c r="H75" t="str">
        <f>TRIM([1]Tabelle1!H75)</f>
        <v>60 %</v>
      </c>
      <c r="I75" t="str">
        <f>TRIM([1]Tabelle1!I75)</f>
        <v>sehr oft oder ständig</v>
      </c>
      <c r="J75" t="str">
        <f>TRIM([1]Tabelle1!J75)</f>
        <v>oft</v>
      </c>
      <c r="K75" t="str">
        <f>TRIM([1]Tabelle1!K75)</f>
        <v>oft</v>
      </c>
      <c r="L75" t="str">
        <f>TRIM([1]Tabelle1!L75)</f>
        <v>oft</v>
      </c>
      <c r="M75" t="str">
        <f>TRIM([1]Tabelle1!M75)</f>
        <v>oft</v>
      </c>
      <c r="N75" t="str">
        <f>TRIM([1]Tabelle1!N75)</f>
        <v>sehr oft oder ständig</v>
      </c>
      <c r="O75" t="str">
        <f>TRIM([1]Tabelle1!O75)</f>
        <v>ein- oder zweimal</v>
      </c>
      <c r="P75" t="str">
        <f>TRIM([1]Tabelle1!P75)</f>
        <v>ein- oder zweimal</v>
      </c>
      <c r="Q75" t="str">
        <f>TRIM([1]Tabelle1!Q75)</f>
        <v>nie</v>
      </c>
      <c r="R75" t="str">
        <f>TRIM([1]Tabelle1!R75)</f>
        <v>manchmal</v>
      </c>
      <c r="S75" t="str">
        <f>TRIM([1]Tabelle1!S75)</f>
        <v>ein- oder zweimal</v>
      </c>
      <c r="T75" t="str">
        <f>TRIM([1]Tabelle1!T75)</f>
        <v>trifft auf mich zu</v>
      </c>
      <c r="U75" t="str">
        <f>TRIM([1]Tabelle1!U75)</f>
        <v>trifft auf mich zu</v>
      </c>
      <c r="V75" t="str">
        <f>TRIM([1]Tabelle1!V75)</f>
        <v>trifft eher auf mich zu</v>
      </c>
      <c r="W75" t="str">
        <f>TRIM([1]Tabelle1!W75)</f>
        <v>trifft sehr auf mich zu</v>
      </c>
      <c r="X75" t="str">
        <f>TRIM([1]Tabelle1!X75)</f>
        <v>trifft auf mich zu</v>
      </c>
      <c r="Y75" t="str">
        <f>TRIM([1]Tabelle1!Y75)</f>
        <v>trifft auf mich zu</v>
      </c>
      <c r="Z75" t="str">
        <f>TRIM([1]Tabelle1!Z75)</f>
        <v>trifft auf mich zu</v>
      </c>
      <c r="AA75" t="str">
        <f>TRIM([1]Tabelle1!AA75)</f>
        <v>trifft auf mich zu</v>
      </c>
      <c r="AB75" t="str">
        <f>TRIM([1]Tabelle1!AB75)</f>
        <v>trifft auf mich zu</v>
      </c>
      <c r="AC75" t="str">
        <f>TRIM([1]Tabelle1!AC75)</f>
        <v>trifft auf mich zu</v>
      </c>
      <c r="AD75" t="str">
        <f>TRIM([1]Tabelle1!AD75)</f>
        <v>trifft auf mich zu</v>
      </c>
      <c r="AE75" t="str">
        <f>TRIM([1]Tabelle1!AE75)</f>
        <v>trifft sehr auf mich zu</v>
      </c>
      <c r="AF75" t="str">
        <f>TRIM([1]Tabelle1!AF75)</f>
        <v>trifft auf mich zu</v>
      </c>
      <c r="AG75" t="str">
        <f>TRIM([1]Tabelle1!AG75)</f>
        <v>trifft sehr auf mich zu</v>
      </c>
      <c r="AH75" t="str">
        <f>TRIM([1]Tabelle1!AH75)</f>
        <v>trifft sehr auf mich zu</v>
      </c>
      <c r="AI75" t="str">
        <f>TRIM([1]Tabelle1!AI75)</f>
        <v>trifft sehr auf mich zu</v>
      </c>
      <c r="AJ75" t="str">
        <f>TRIM([1]Tabelle1!AJ75)</f>
        <v>trifft auf mich zu</v>
      </c>
      <c r="AK75" t="str">
        <f>TRIM([1]Tabelle1!AK75)</f>
        <v>trifft auf mich zu</v>
      </c>
      <c r="AL75" t="str">
        <f>TRIM([1]Tabelle1!AL75)</f>
        <v>trifft sehr auf mich zu</v>
      </c>
      <c r="AM75" t="str">
        <f>TRIM([1]Tabelle1!AM75)</f>
        <v/>
      </c>
      <c r="AN75" t="str">
        <f>TRIM([1]Tabelle1!AN75)</f>
        <v>trifft eher auf mich zu</v>
      </c>
      <c r="AO75" t="str">
        <f>TRIM([1]Tabelle1!AO75)</f>
        <v>trifft eher auf mich zu</v>
      </c>
      <c r="AP75" t="str">
        <f>TRIM([1]Tabelle1!AP75)</f>
        <v>trifft sehr auf mich zu</v>
      </c>
      <c r="AQ75" t="str">
        <f>TRIM([1]Tabelle1!AQ75)</f>
        <v>trifft auf mich zu</v>
      </c>
      <c r="AR75" t="str">
        <f>TRIM([1]Tabelle1!AR75)</f>
        <v>trifft sehr auf mich zu</v>
      </c>
      <c r="AS75" t="str">
        <f>TRIM([1]Tabelle1!AS75)</f>
        <v/>
      </c>
      <c r="AT75" t="str">
        <f>TRIM([1]Tabelle1!AT75)</f>
        <v>trifft sehr auf mich zu</v>
      </c>
      <c r="AU75" t="str">
        <f>TRIM([1]Tabelle1!AU75)</f>
        <v>trifft eher auf mich zu</v>
      </c>
      <c r="AV75" t="str">
        <f>TRIM([1]Tabelle1!AV75)</f>
        <v>trifft manchmal auf mich zu</v>
      </c>
      <c r="AW75" t="str">
        <f>TRIM([1]Tabelle1!AW75)</f>
        <v>trifft auf mich zu</v>
      </c>
      <c r="AX75" t="str">
        <f>TRIM([1]Tabelle1!AX75)</f>
        <v>trifft eher auf mich zu</v>
      </c>
      <c r="AY75" t="str">
        <f>TRIM([1]Tabelle1!AY75)</f>
        <v>trifft eher auf mich zu</v>
      </c>
      <c r="AZ75" t="str">
        <f>TRIM([1]Tabelle1!AZ75)</f>
        <v/>
      </c>
      <c r="BA75" t="str">
        <f>TRIM([1]Tabelle1!BA75)</f>
        <v>trifft auf mich zu</v>
      </c>
      <c r="BB75" t="str">
        <f>TRIM([1]Tabelle1!BB75)</f>
        <v>trifft eher auf mich zu</v>
      </c>
      <c r="BC75" t="str">
        <f>TRIM([1]Tabelle1!BC75)</f>
        <v>trifft auf mich zu</v>
      </c>
      <c r="BD75" t="str">
        <f>TRIM([1]Tabelle1!BD75)</f>
        <v>trifft eher auf mich zu</v>
      </c>
      <c r="BE75" t="str">
        <f>TRIM([1]Tabelle1!BE75)</f>
        <v>trifft eher auf mich zu</v>
      </c>
      <c r="BF75" t="str">
        <f>TRIM([1]Tabelle1!BF75)</f>
        <v>trifft eher auf mich zu</v>
      </c>
      <c r="BG75" t="str">
        <f>TRIM([1]Tabelle1!BG75)</f>
        <v>trifft eher auf mich zu</v>
      </c>
      <c r="BH75" t="str">
        <f>TRIM([1]Tabelle1!BH75)</f>
        <v>trifft eher auf mich zu</v>
      </c>
      <c r="BI75" t="str">
        <f>TRIM([1]Tabelle1!BI75)</f>
        <v>trifft auf mich zu</v>
      </c>
      <c r="BJ75" t="str">
        <f>TRIM([1]Tabelle1!BJ75)</f>
        <v>ein- oder zweimal</v>
      </c>
      <c r="BK75" t="str">
        <f>TRIM([1]Tabelle1!BK75)</f>
        <v>manchmal</v>
      </c>
      <c r="BL75" t="str">
        <f>TRIM([1]Tabelle1!BL75)</f>
        <v>sehr oft oder ständig</v>
      </c>
      <c r="BM75" t="str">
        <f>TRIM([1]Tabelle1!BM75)</f>
        <v>sehr oft oder ständig</v>
      </c>
      <c r="BN75" t="str">
        <f>TRIM([1]Tabelle1!BN75)</f>
        <v>sehr oft oder ständig</v>
      </c>
      <c r="BO75" t="str">
        <f>TRIM([1]Tabelle1!BO75)</f>
        <v>sehr oft oder ständig</v>
      </c>
      <c r="BP75" t="str">
        <f>TRIM([1]Tabelle1!BP75)</f>
        <v>trifft auf mich zu</v>
      </c>
      <c r="BQ75" t="str">
        <f>TRIM([1]Tabelle1!BQ75)</f>
        <v>trifft auf mich zu</v>
      </c>
      <c r="BR75" t="str">
        <f>TRIM([1]Tabelle1!BR75)</f>
        <v>trifft überhaupt nicht auf mich zu</v>
      </c>
      <c r="BS75" t="str">
        <f>TRIM([1]Tabelle1!BS75)</f>
        <v>trifft auf mich zu</v>
      </c>
      <c r="BT75" t="str">
        <f>TRIM([1]Tabelle1!BT75)</f>
        <v>trifft auf mich zu</v>
      </c>
      <c r="BU75" t="str">
        <f>TRIM([1]Tabelle1!BU75)</f>
        <v>trifft eher auf mich zu</v>
      </c>
      <c r="BV75" t="str">
        <f>TRIM([1]Tabelle1!BV75)</f>
        <v>trifft auf mich zu</v>
      </c>
      <c r="BW75" t="str">
        <f>TRIM([1]Tabelle1!BW75)</f>
        <v>trifft eher auf mich zu</v>
      </c>
      <c r="BX75" t="str">
        <f>TRIM([1]Tabelle1!BX75)</f>
        <v>trifft eher auf mich zu</v>
      </c>
    </row>
    <row r="76" spans="1:76" x14ac:dyDescent="0.25">
      <c r="A76" t="str">
        <f>TRIM([1]Tabelle1!A76)</f>
        <v>75</v>
      </c>
      <c r="B76" t="str">
        <f>TRIM([1]Tabelle1!B76)</f>
        <v>50-59</v>
      </c>
      <c r="C76" t="str">
        <f>TRIM([1]Tabelle1!C76)</f>
        <v>männlich</v>
      </c>
      <c r="D76" t="str">
        <f>TRIM([1]Tabelle1!D76)</f>
        <v>Deutscher Sparkassenverlag GmbH</v>
      </c>
      <c r="E76" t="str">
        <f>TRIM([1]Tabelle1!E76)</f>
        <v>4</v>
      </c>
      <c r="F76" t="str">
        <f>TRIM([1]Tabelle1!F76)</f>
        <v>Vollzeit</v>
      </c>
      <c r="G76" t="str">
        <f>TRIM([1]Tabelle1!G76)</f>
        <v>nein</v>
      </c>
      <c r="H76" t="str">
        <f>TRIM([1]Tabelle1!H76)</f>
        <v>60 %</v>
      </c>
      <c r="I76" t="str">
        <f>TRIM([1]Tabelle1!I76)</f>
        <v>oft</v>
      </c>
      <c r="J76" t="str">
        <f>TRIM([1]Tabelle1!J76)</f>
        <v>manchmal</v>
      </c>
      <c r="K76" t="str">
        <f>TRIM([1]Tabelle1!K76)</f>
        <v>ein- oder zweimal</v>
      </c>
      <c r="L76" t="str">
        <f>TRIM([1]Tabelle1!L76)</f>
        <v>manchmal</v>
      </c>
      <c r="M76" t="str">
        <f>TRIM([1]Tabelle1!M76)</f>
        <v>manchmal</v>
      </c>
      <c r="N76" t="str">
        <f>TRIM([1]Tabelle1!N76)</f>
        <v>manchmal</v>
      </c>
      <c r="O76" t="str">
        <f>TRIM([1]Tabelle1!O76)</f>
        <v>nie</v>
      </c>
      <c r="P76" t="str">
        <f>TRIM([1]Tabelle1!P76)</f>
        <v>ein- oder zweimal</v>
      </c>
      <c r="Q76" t="str">
        <f>TRIM([1]Tabelle1!Q76)</f>
        <v>manchmal</v>
      </c>
      <c r="R76" t="str">
        <f>TRIM([1]Tabelle1!R76)</f>
        <v>manchmal</v>
      </c>
      <c r="S76" t="str">
        <f>TRIM([1]Tabelle1!S76)</f>
        <v>manchmal</v>
      </c>
      <c r="T76" t="str">
        <f>TRIM([1]Tabelle1!T76)</f>
        <v>trifft sehr auf mich zu</v>
      </c>
      <c r="U76" t="str">
        <f>TRIM([1]Tabelle1!U76)</f>
        <v>trifft überhaupt nicht auf mich zu</v>
      </c>
      <c r="V76" t="str">
        <f>TRIM([1]Tabelle1!V76)</f>
        <v>trifft überhaupt nicht auf mich zu</v>
      </c>
      <c r="W76" t="str">
        <f>TRIM([1]Tabelle1!W76)</f>
        <v>trifft eher auf mich zu</v>
      </c>
      <c r="X76" t="str">
        <f>TRIM([1]Tabelle1!X76)</f>
        <v>trifft auf mich zu</v>
      </c>
      <c r="Y76" t="str">
        <f>TRIM([1]Tabelle1!Y76)</f>
        <v>trifft sehr auf mich zu</v>
      </c>
      <c r="Z76" t="str">
        <f>TRIM([1]Tabelle1!Z76)</f>
        <v>trifft sehr auf mich zu</v>
      </c>
      <c r="AA76" t="str">
        <f>TRIM([1]Tabelle1!AA76)</f>
        <v>trifft eher auf mich zu</v>
      </c>
      <c r="AB76" t="str">
        <f>TRIM([1]Tabelle1!AB76)</f>
        <v>trifft manchmal auf mich zu</v>
      </c>
      <c r="AC76" t="str">
        <f>TRIM([1]Tabelle1!AC76)</f>
        <v>trifft auf mich zu</v>
      </c>
      <c r="AD76" t="str">
        <f>TRIM([1]Tabelle1!AD76)</f>
        <v>trifft auf mich zu</v>
      </c>
      <c r="AE76" t="str">
        <f>TRIM([1]Tabelle1!AE76)</f>
        <v>trifft sehr auf mich zu</v>
      </c>
      <c r="AF76" t="str">
        <f>TRIM([1]Tabelle1!AF76)</f>
        <v>trifft auf mich zu</v>
      </c>
      <c r="AG76" t="str">
        <f>TRIM([1]Tabelle1!AG76)</f>
        <v>trifft sehr auf mich zu</v>
      </c>
      <c r="AH76" t="str">
        <f>TRIM([1]Tabelle1!AH76)</f>
        <v>trifft sehr auf mich zu</v>
      </c>
      <c r="AI76" t="str">
        <f>TRIM([1]Tabelle1!AI76)</f>
        <v>trifft sehr auf mich zu</v>
      </c>
      <c r="AJ76" t="str">
        <f>TRIM([1]Tabelle1!AJ76)</f>
        <v>trifft sehr auf mich zu</v>
      </c>
      <c r="AK76" t="str">
        <f>TRIM([1]Tabelle1!AK76)</f>
        <v>trifft manchmal auf mich zu</v>
      </c>
      <c r="AL76" t="str">
        <f>TRIM([1]Tabelle1!AL76)</f>
        <v>trifft auf mich zu</v>
      </c>
      <c r="AM76" t="str">
        <f>TRIM([1]Tabelle1!AM76)</f>
        <v>trifft auf mich zu</v>
      </c>
      <c r="AN76" t="str">
        <f>TRIM([1]Tabelle1!AN76)</f>
        <v>trifft manchmal auf mich zu</v>
      </c>
      <c r="AO76" t="str">
        <f>TRIM([1]Tabelle1!AO76)</f>
        <v>trifft auf mich zu</v>
      </c>
      <c r="AP76" t="str">
        <f>TRIM([1]Tabelle1!AP76)</f>
        <v>trifft auf mich zu</v>
      </c>
      <c r="AQ76" t="str">
        <f>TRIM([1]Tabelle1!AQ76)</f>
        <v>trifft auf mich zu</v>
      </c>
      <c r="AR76" t="str">
        <f>TRIM([1]Tabelle1!AR76)</f>
        <v>trifft auf mich zu</v>
      </c>
      <c r="AS76" t="str">
        <f>TRIM([1]Tabelle1!AS76)</f>
        <v>trifft auf mich zu</v>
      </c>
      <c r="AT76" t="str">
        <f>TRIM([1]Tabelle1!AT76)</f>
        <v>trifft eher auf mich zu</v>
      </c>
      <c r="AU76" t="str">
        <f>TRIM([1]Tabelle1!AU76)</f>
        <v>trifft eher auf mich zu</v>
      </c>
      <c r="AV76" t="str">
        <f>TRIM([1]Tabelle1!AV76)</f>
        <v>trifft eher auf mich zu</v>
      </c>
      <c r="AW76" t="str">
        <f>TRIM([1]Tabelle1!AW76)</f>
        <v>trifft sehr auf mich zu</v>
      </c>
      <c r="AX76" t="str">
        <f>TRIM([1]Tabelle1!AX76)</f>
        <v>trifft sehr auf mich zu</v>
      </c>
      <c r="AY76" t="str">
        <f>TRIM([1]Tabelle1!AY76)</f>
        <v>trifft sehr auf mich zu</v>
      </c>
      <c r="AZ76" t="str">
        <f>TRIM([1]Tabelle1!AZ76)</f>
        <v>trifft auf mich zu</v>
      </c>
      <c r="BA76" t="str">
        <f>TRIM([1]Tabelle1!BA76)</f>
        <v>trifft auf mich zu</v>
      </c>
      <c r="BB76" t="str">
        <f>TRIM([1]Tabelle1!BB76)</f>
        <v>trifft eher auf mich zu</v>
      </c>
      <c r="BC76" t="str">
        <f>TRIM([1]Tabelle1!BC76)</f>
        <v>trifft eher auf mich zu</v>
      </c>
      <c r="BD76" t="str">
        <f>TRIM([1]Tabelle1!BD76)</f>
        <v>trifft auf mich zu</v>
      </c>
      <c r="BE76" t="str">
        <f>TRIM([1]Tabelle1!BE76)</f>
        <v>trifft manchmal auf mich zu</v>
      </c>
      <c r="BF76" t="str">
        <f>TRIM([1]Tabelle1!BF76)</f>
        <v>trifft manchmal auf mich zu</v>
      </c>
      <c r="BG76" t="str">
        <f>TRIM([1]Tabelle1!BG76)</f>
        <v>trifft manchmal auf mich zu</v>
      </c>
      <c r="BH76" t="str">
        <f>TRIM([1]Tabelle1!BH76)</f>
        <v>trifft manchmal auf mich zu</v>
      </c>
      <c r="BI76" t="str">
        <f>TRIM([1]Tabelle1!BI76)</f>
        <v>trifft auf mich zu</v>
      </c>
      <c r="BJ76" t="str">
        <f>TRIM([1]Tabelle1!BJ76)</f>
        <v>oft</v>
      </c>
      <c r="BK76" t="str">
        <f>TRIM([1]Tabelle1!BK76)</f>
        <v>nie</v>
      </c>
      <c r="BL76" t="str">
        <f>TRIM([1]Tabelle1!BL76)</f>
        <v>manchmal</v>
      </c>
      <c r="BM76" t="str">
        <f>TRIM([1]Tabelle1!BM76)</f>
        <v>manchmal</v>
      </c>
      <c r="BN76" t="str">
        <f>TRIM([1]Tabelle1!BN76)</f>
        <v>sehr oft oder ständig</v>
      </c>
      <c r="BO76" t="str">
        <f>TRIM([1]Tabelle1!BO76)</f>
        <v>oft</v>
      </c>
      <c r="BP76" t="str">
        <f>TRIM([1]Tabelle1!BP76)</f>
        <v>trifft sehr auf mich zu</v>
      </c>
      <c r="BQ76" t="str">
        <f>TRIM([1]Tabelle1!BQ76)</f>
        <v>trifft sehr auf mich zu</v>
      </c>
      <c r="BR76" t="str">
        <f>TRIM([1]Tabelle1!BR76)</f>
        <v>trifft auf mich zu</v>
      </c>
      <c r="BS76" t="str">
        <f>TRIM([1]Tabelle1!BS76)</f>
        <v>trifft auf mich zu</v>
      </c>
      <c r="BT76" t="str">
        <f>TRIM([1]Tabelle1!BT76)</f>
        <v>trifft sehr auf mich zu</v>
      </c>
      <c r="BU76" t="str">
        <f>TRIM([1]Tabelle1!BU76)</f>
        <v>trifft manchmal auf mich zu</v>
      </c>
      <c r="BV76" t="str">
        <f>TRIM([1]Tabelle1!BV76)</f>
        <v>trifft sehr auf mich zu</v>
      </c>
      <c r="BW76" t="str">
        <f>TRIM([1]Tabelle1!BW76)</f>
        <v>trifft sehr auf mich zu</v>
      </c>
      <c r="BX76" t="str">
        <f>TRIM([1]Tabelle1!BX76)</f>
        <v>trifft sehr auf mich zu</v>
      </c>
    </row>
    <row r="77" spans="1:76" x14ac:dyDescent="0.25">
      <c r="A77" t="str">
        <f>TRIM([1]Tabelle1!A77)</f>
        <v>76</v>
      </c>
      <c r="B77" t="str">
        <f>TRIM([1]Tabelle1!B77)</f>
        <v>30-39</v>
      </c>
      <c r="C77" t="str">
        <f>TRIM([1]Tabelle1!C77)</f>
        <v>weiblich</v>
      </c>
      <c r="D77" t="str">
        <f>TRIM([1]Tabelle1!D77)</f>
        <v>S-Communication Services GmbH</v>
      </c>
      <c r="E77" t="str">
        <f>TRIM([1]Tabelle1!E77)</f>
        <v>13</v>
      </c>
      <c r="F77" t="str">
        <f>TRIM([1]Tabelle1!F77)</f>
        <v>Vollzeit</v>
      </c>
      <c r="G77" t="str">
        <f>TRIM([1]Tabelle1!G77)</f>
        <v>nein</v>
      </c>
      <c r="H77" t="str">
        <f>TRIM([1]Tabelle1!H77)</f>
        <v>60 %</v>
      </c>
      <c r="I77" t="str">
        <f>TRIM([1]Tabelle1!I77)</f>
        <v>sehr oft oder ständig</v>
      </c>
      <c r="J77" t="str">
        <f>TRIM([1]Tabelle1!J77)</f>
        <v>oft</v>
      </c>
      <c r="K77" t="str">
        <f>TRIM([1]Tabelle1!K77)</f>
        <v>oft</v>
      </c>
      <c r="L77" t="str">
        <f>TRIM([1]Tabelle1!L77)</f>
        <v>oft</v>
      </c>
      <c r="M77" t="str">
        <f>TRIM([1]Tabelle1!M77)</f>
        <v>oft</v>
      </c>
      <c r="N77" t="str">
        <f>TRIM([1]Tabelle1!N77)</f>
        <v>oft</v>
      </c>
      <c r="O77" t="str">
        <f>TRIM([1]Tabelle1!O77)</f>
        <v>oft</v>
      </c>
      <c r="P77" t="str">
        <f>TRIM([1]Tabelle1!P77)</f>
        <v>manchmal</v>
      </c>
      <c r="Q77" t="str">
        <f>TRIM([1]Tabelle1!Q77)</f>
        <v>manchmal</v>
      </c>
      <c r="R77" t="str">
        <f>TRIM([1]Tabelle1!R77)</f>
        <v>oft</v>
      </c>
      <c r="S77" t="str">
        <f>TRIM([1]Tabelle1!S77)</f>
        <v>oft</v>
      </c>
      <c r="T77" t="str">
        <f>TRIM([1]Tabelle1!T77)</f>
        <v>trifft eher auf mich zu</v>
      </c>
      <c r="U77" t="str">
        <f>TRIM([1]Tabelle1!U77)</f>
        <v>trifft auf mich zu</v>
      </c>
      <c r="V77" t="str">
        <f>TRIM([1]Tabelle1!V77)</f>
        <v>trifft auf mich zu</v>
      </c>
      <c r="W77" t="str">
        <f>TRIM([1]Tabelle1!W77)</f>
        <v>trifft eher auf mich zu</v>
      </c>
      <c r="X77" t="str">
        <f>TRIM([1]Tabelle1!X77)</f>
        <v>trifft manchmal auf mich zu</v>
      </c>
      <c r="Y77" t="str">
        <f>TRIM([1]Tabelle1!Y77)</f>
        <v>trifft eher auf mich zu</v>
      </c>
      <c r="Z77" t="str">
        <f>TRIM([1]Tabelle1!Z77)</f>
        <v>trifft eher auf mich zu</v>
      </c>
      <c r="AA77" t="str">
        <f>TRIM([1]Tabelle1!AA77)</f>
        <v>trifft eher auf mich zu</v>
      </c>
      <c r="AB77" t="str">
        <f>TRIM([1]Tabelle1!AB77)</f>
        <v>trifft sehr auf mich zu</v>
      </c>
      <c r="AC77" t="str">
        <f>TRIM([1]Tabelle1!AC77)</f>
        <v>trifft sehr auf mich zu</v>
      </c>
      <c r="AD77" t="str">
        <f>TRIM([1]Tabelle1!AD77)</f>
        <v>trifft auf mich zu</v>
      </c>
      <c r="AE77" t="str">
        <f>TRIM([1]Tabelle1!AE77)</f>
        <v>trifft eher auf mich zu</v>
      </c>
      <c r="AF77" t="str">
        <f>TRIM([1]Tabelle1!AF77)</f>
        <v>trifft auf mich zu</v>
      </c>
      <c r="AG77" t="str">
        <f>TRIM([1]Tabelle1!AG77)</f>
        <v>trifft auf mich zu</v>
      </c>
      <c r="AH77" t="str">
        <f>TRIM([1]Tabelle1!AH77)</f>
        <v>trifft sehr auf mich zu</v>
      </c>
      <c r="AI77" t="str">
        <f>TRIM([1]Tabelle1!AI77)</f>
        <v>trifft auf mich zu</v>
      </c>
      <c r="AJ77" t="str">
        <f>TRIM([1]Tabelle1!AJ77)</f>
        <v>trifft auf mich zu</v>
      </c>
      <c r="AK77" t="str">
        <f>TRIM([1]Tabelle1!AK77)</f>
        <v>trifft manchmal auf mich zu</v>
      </c>
      <c r="AL77" t="str">
        <f>TRIM([1]Tabelle1!AL77)</f>
        <v>trifft manchmal auf mich zu</v>
      </c>
      <c r="AM77" t="str">
        <f>TRIM([1]Tabelle1!AM77)</f>
        <v>trifft auf mich zu</v>
      </c>
      <c r="AN77" t="str">
        <f>TRIM([1]Tabelle1!AN77)</f>
        <v>trifft auf mich zu</v>
      </c>
      <c r="AO77" t="str">
        <f>TRIM([1]Tabelle1!AO77)</f>
        <v>trifft auf mich zu</v>
      </c>
      <c r="AP77" t="str">
        <f>TRIM([1]Tabelle1!AP77)</f>
        <v>trifft auf mich zu</v>
      </c>
      <c r="AQ77" t="str">
        <f>TRIM([1]Tabelle1!AQ77)</f>
        <v>trifft auf mich zu</v>
      </c>
      <c r="AR77" t="str">
        <f>TRIM([1]Tabelle1!AR77)</f>
        <v>trifft auf mich zu</v>
      </c>
      <c r="AS77" t="str">
        <f>TRIM([1]Tabelle1!AS77)</f>
        <v>trifft auf mich zu</v>
      </c>
      <c r="AT77" t="str">
        <f>TRIM([1]Tabelle1!AT77)</f>
        <v>trifft auf mich zu</v>
      </c>
      <c r="AU77" t="str">
        <f>TRIM([1]Tabelle1!AU77)</f>
        <v>trifft eher auf mich zu</v>
      </c>
      <c r="AV77" t="str">
        <f>TRIM([1]Tabelle1!AV77)</f>
        <v>trifft auf mich zu</v>
      </c>
      <c r="AW77" t="str">
        <f>TRIM([1]Tabelle1!AW77)</f>
        <v>trifft auf mich zu</v>
      </c>
      <c r="AX77" t="str">
        <f>TRIM([1]Tabelle1!AX77)</f>
        <v>trifft auf mich zu</v>
      </c>
      <c r="AY77" t="str">
        <f>TRIM([1]Tabelle1!AY77)</f>
        <v>trifft auf mich zu</v>
      </c>
      <c r="AZ77" t="str">
        <f>TRIM([1]Tabelle1!AZ77)</f>
        <v>trifft auf mich zu</v>
      </c>
      <c r="BA77" t="str">
        <f>TRIM([1]Tabelle1!BA77)</f>
        <v>trifft auf mich zu</v>
      </c>
      <c r="BB77" t="str">
        <f>TRIM([1]Tabelle1!BB77)</f>
        <v>trifft auf mich zu</v>
      </c>
      <c r="BC77" t="str">
        <f>TRIM([1]Tabelle1!BC77)</f>
        <v>trifft auf mich zu</v>
      </c>
      <c r="BD77" t="str">
        <f>TRIM([1]Tabelle1!BD77)</f>
        <v>trifft auf mich zu</v>
      </c>
      <c r="BE77" t="str">
        <f>TRIM([1]Tabelle1!BE77)</f>
        <v>trifft eher auf mich zu</v>
      </c>
      <c r="BF77" t="str">
        <f>TRIM([1]Tabelle1!BF77)</f>
        <v>trifft auf mich zu</v>
      </c>
      <c r="BG77" t="str">
        <f>TRIM([1]Tabelle1!BG77)</f>
        <v>trifft eher auf mich zu</v>
      </c>
      <c r="BH77" t="str">
        <f>TRIM([1]Tabelle1!BH77)</f>
        <v>trifft eher auf mich zu</v>
      </c>
      <c r="BI77" t="str">
        <f>TRIM([1]Tabelle1!BI77)</f>
        <v>trifft eher auf mich zu</v>
      </c>
      <c r="BJ77" t="str">
        <f>TRIM([1]Tabelle1!BJ77)</f>
        <v>manchmal</v>
      </c>
      <c r="BK77" t="str">
        <f>TRIM([1]Tabelle1!BK77)</f>
        <v>manchmal</v>
      </c>
      <c r="BL77" t="str">
        <f>TRIM([1]Tabelle1!BL77)</f>
        <v>oft</v>
      </c>
      <c r="BM77" t="str">
        <f>TRIM([1]Tabelle1!BM77)</f>
        <v>oft</v>
      </c>
      <c r="BN77" t="str">
        <f>TRIM([1]Tabelle1!BN77)</f>
        <v>oft</v>
      </c>
      <c r="BO77" t="str">
        <f>TRIM([1]Tabelle1!BO77)</f>
        <v>oft</v>
      </c>
      <c r="BP77" t="str">
        <f>TRIM([1]Tabelle1!BP77)</f>
        <v>trifft sehr auf mich zu</v>
      </c>
      <c r="BQ77" t="str">
        <f>TRIM([1]Tabelle1!BQ77)</f>
        <v>trifft sehr auf mich zu</v>
      </c>
      <c r="BR77" t="str">
        <f>TRIM([1]Tabelle1!BR77)</f>
        <v>trifft sehr auf mich zu</v>
      </c>
      <c r="BS77" t="str">
        <f>TRIM([1]Tabelle1!BS77)</f>
        <v>trifft sehr auf mich zu</v>
      </c>
      <c r="BT77" t="str">
        <f>TRIM([1]Tabelle1!BT77)</f>
        <v>trifft sehr auf mich zu</v>
      </c>
      <c r="BU77" t="str">
        <f>TRIM([1]Tabelle1!BU77)</f>
        <v>trifft auf mich zu</v>
      </c>
      <c r="BV77" t="str">
        <f>TRIM([1]Tabelle1!BV77)</f>
        <v>trifft sehr auf mich zu</v>
      </c>
      <c r="BW77" t="str">
        <f>TRIM([1]Tabelle1!BW77)</f>
        <v>trifft sehr auf mich zu</v>
      </c>
      <c r="BX77" t="str">
        <f>TRIM([1]Tabelle1!BX77)</f>
        <v>trifft sehr auf mich zu</v>
      </c>
    </row>
    <row r="78" spans="1:76" x14ac:dyDescent="0.25">
      <c r="A78" t="str">
        <f>TRIM([1]Tabelle1!A78)</f>
        <v>77</v>
      </c>
      <c r="B78" t="str">
        <f>TRIM([1]Tabelle1!B78)</f>
        <v>50-59</v>
      </c>
      <c r="C78" t="str">
        <f>TRIM([1]Tabelle1!C78)</f>
        <v>weiblich</v>
      </c>
      <c r="D78" t="str">
        <f>TRIM([1]Tabelle1!D78)</f>
        <v>S-Payment GmbH</v>
      </c>
      <c r="E78" t="str">
        <f>TRIM([1]Tabelle1!E78)</f>
        <v>12</v>
      </c>
      <c r="F78" t="str">
        <f>TRIM([1]Tabelle1!F78)</f>
        <v>Vollzeit</v>
      </c>
      <c r="G78" t="str">
        <f>TRIM([1]Tabelle1!G78)</f>
        <v>nein</v>
      </c>
      <c r="H78" t="str">
        <f>TRIM([1]Tabelle1!H78)</f>
        <v>20 %</v>
      </c>
      <c r="I78" t="str">
        <f>TRIM([1]Tabelle1!I78)</f>
        <v>oft</v>
      </c>
      <c r="J78" t="str">
        <f>TRIM([1]Tabelle1!J78)</f>
        <v>sehr oft oder ständig</v>
      </c>
      <c r="K78" t="str">
        <f>TRIM([1]Tabelle1!K78)</f>
        <v>oft</v>
      </c>
      <c r="L78" t="str">
        <f>TRIM([1]Tabelle1!L78)</f>
        <v>manchmal</v>
      </c>
      <c r="M78" t="str">
        <f>TRIM([1]Tabelle1!M78)</f>
        <v>oft</v>
      </c>
      <c r="N78" t="str">
        <f>TRIM([1]Tabelle1!N78)</f>
        <v>oft</v>
      </c>
      <c r="O78" t="str">
        <f>TRIM([1]Tabelle1!O78)</f>
        <v>manchmal</v>
      </c>
      <c r="P78" t="str">
        <f>TRIM([1]Tabelle1!P78)</f>
        <v>manchmal</v>
      </c>
      <c r="Q78" t="str">
        <f>TRIM([1]Tabelle1!Q78)</f>
        <v>ein- oder zweimal</v>
      </c>
      <c r="R78" t="str">
        <f>TRIM([1]Tabelle1!R78)</f>
        <v>oft</v>
      </c>
      <c r="S78" t="str">
        <f>TRIM([1]Tabelle1!S78)</f>
        <v>oft</v>
      </c>
      <c r="T78" t="str">
        <f>TRIM([1]Tabelle1!T78)</f>
        <v>trifft sehr auf mich zu</v>
      </c>
      <c r="U78" t="str">
        <f>TRIM([1]Tabelle1!U78)</f>
        <v>trifft eher auf mich zu</v>
      </c>
      <c r="V78" t="str">
        <f>TRIM([1]Tabelle1!V78)</f>
        <v>trifft eher auf mich zu</v>
      </c>
      <c r="W78" t="str">
        <f>TRIM([1]Tabelle1!W78)</f>
        <v>trifft manchmal auf mich zu</v>
      </c>
      <c r="X78" t="str">
        <f>TRIM([1]Tabelle1!X78)</f>
        <v>trifft manchmal auf mich zu</v>
      </c>
      <c r="Y78" t="str">
        <f>TRIM([1]Tabelle1!Y78)</f>
        <v>trifft auf mich zu</v>
      </c>
      <c r="Z78" t="str">
        <f>TRIM([1]Tabelle1!Z78)</f>
        <v>trifft eher auf mich zu</v>
      </c>
      <c r="AA78" t="str">
        <f>TRIM([1]Tabelle1!AA78)</f>
        <v>trifft manchmal auf mich zu</v>
      </c>
      <c r="AB78" t="str">
        <f>TRIM([1]Tabelle1!AB78)</f>
        <v>trifft auf mich zu</v>
      </c>
      <c r="AC78" t="str">
        <f>TRIM([1]Tabelle1!AC78)</f>
        <v>trifft eher auf mich zu</v>
      </c>
      <c r="AD78" t="str">
        <f>TRIM([1]Tabelle1!AD78)</f>
        <v>trifft eher auf mich zu</v>
      </c>
      <c r="AE78" t="str">
        <f>TRIM([1]Tabelle1!AE78)</f>
        <v>trifft auf mich zu</v>
      </c>
      <c r="AF78" t="str">
        <f>TRIM([1]Tabelle1!AF78)</f>
        <v>trifft auf mich zu</v>
      </c>
      <c r="AG78" t="str">
        <f>TRIM([1]Tabelle1!AG78)</f>
        <v>trifft auf mich zu</v>
      </c>
      <c r="AH78" t="str">
        <f>TRIM([1]Tabelle1!AH78)</f>
        <v>trifft auf mich zu</v>
      </c>
      <c r="AI78" t="str">
        <f>TRIM([1]Tabelle1!AI78)</f>
        <v>trifft auf mich zu</v>
      </c>
      <c r="AJ78" t="str">
        <f>TRIM([1]Tabelle1!AJ78)</f>
        <v>trifft auf mich zu</v>
      </c>
      <c r="AK78" t="str">
        <f>TRIM([1]Tabelle1!AK78)</f>
        <v>trifft eher auf mich zu</v>
      </c>
      <c r="AL78" t="str">
        <f>TRIM([1]Tabelle1!AL78)</f>
        <v>trifft eher auf mich zu</v>
      </c>
      <c r="AM78" t="str">
        <f>TRIM([1]Tabelle1!AM78)</f>
        <v>trifft auf mich zu</v>
      </c>
      <c r="AN78" t="str">
        <f>TRIM([1]Tabelle1!AN78)</f>
        <v>trifft auf mich zu</v>
      </c>
      <c r="AO78" t="str">
        <f>TRIM([1]Tabelle1!AO78)</f>
        <v>trifft auf mich zu</v>
      </c>
      <c r="AP78" t="str">
        <f>TRIM([1]Tabelle1!AP78)</f>
        <v>trifft auf mich zu</v>
      </c>
      <c r="AQ78" t="str">
        <f>TRIM([1]Tabelle1!AQ78)</f>
        <v>trifft auf mich zu</v>
      </c>
      <c r="AR78" t="str">
        <f>TRIM([1]Tabelle1!AR78)</f>
        <v>trifft auf mich zu</v>
      </c>
      <c r="AS78" t="str">
        <f>TRIM([1]Tabelle1!AS78)</f>
        <v>trifft auf mich zu</v>
      </c>
      <c r="AT78" t="str">
        <f>TRIM([1]Tabelle1!AT78)</f>
        <v>trifft auf mich zu</v>
      </c>
      <c r="AU78" t="str">
        <f>TRIM([1]Tabelle1!AU78)</f>
        <v>trifft eher auf mich zu</v>
      </c>
      <c r="AV78" t="str">
        <f>TRIM([1]Tabelle1!AV78)</f>
        <v>trifft auf mich zu</v>
      </c>
      <c r="AW78" t="str">
        <f>TRIM([1]Tabelle1!AW78)</f>
        <v>trifft auf mich zu</v>
      </c>
      <c r="AX78" t="str">
        <f>TRIM([1]Tabelle1!AX78)</f>
        <v>trifft eher auf mich zu</v>
      </c>
      <c r="AY78" t="str">
        <f>TRIM([1]Tabelle1!AY78)</f>
        <v>trifft auf mich zu</v>
      </c>
      <c r="AZ78" t="str">
        <f>TRIM([1]Tabelle1!AZ78)</f>
        <v>trifft auf mich zu</v>
      </c>
      <c r="BA78" t="str">
        <f>TRIM([1]Tabelle1!BA78)</f>
        <v>trifft auf mich zu</v>
      </c>
      <c r="BB78" t="str">
        <f>TRIM([1]Tabelle1!BB78)</f>
        <v>trifft manchmal auf mich zu</v>
      </c>
      <c r="BC78" t="str">
        <f>TRIM([1]Tabelle1!BC78)</f>
        <v>trifft eher auf mich zu</v>
      </c>
      <c r="BD78" t="str">
        <f>TRIM([1]Tabelle1!BD78)</f>
        <v>trifft eher auf mich zu</v>
      </c>
      <c r="BE78" t="str">
        <f>TRIM([1]Tabelle1!BE78)</f>
        <v>trifft manchmal auf mich zu</v>
      </c>
      <c r="BF78" t="str">
        <f>TRIM([1]Tabelle1!BF78)</f>
        <v>trifft eher auf mich zu</v>
      </c>
      <c r="BG78" t="str">
        <f>TRIM([1]Tabelle1!BG78)</f>
        <v>trifft eher auf mich zu</v>
      </c>
      <c r="BH78" t="str">
        <f>TRIM([1]Tabelle1!BH78)</f>
        <v>trifft eher auf mich zu</v>
      </c>
      <c r="BI78" t="str">
        <f>TRIM([1]Tabelle1!BI78)</f>
        <v>trifft eher auf mich zu</v>
      </c>
      <c r="BJ78" t="str">
        <f>TRIM([1]Tabelle1!BJ78)</f>
        <v>manchmal</v>
      </c>
      <c r="BK78" t="str">
        <f>TRIM([1]Tabelle1!BK78)</f>
        <v>ein- oder zweimal</v>
      </c>
      <c r="BL78" t="str">
        <f>TRIM([1]Tabelle1!BL78)</f>
        <v>manchmal</v>
      </c>
      <c r="BM78" t="str">
        <f>TRIM([1]Tabelle1!BM78)</f>
        <v>manchmal</v>
      </c>
      <c r="BN78" t="str">
        <f>TRIM([1]Tabelle1!BN78)</f>
        <v>oft</v>
      </c>
      <c r="BO78" t="str">
        <f>TRIM([1]Tabelle1!BO78)</f>
        <v>manchmal</v>
      </c>
      <c r="BP78" t="str">
        <f>TRIM([1]Tabelle1!BP78)</f>
        <v>trifft eher auf mich zu</v>
      </c>
      <c r="BQ78" t="str">
        <f>TRIM([1]Tabelle1!BQ78)</f>
        <v>trifft eher auf mich zu</v>
      </c>
      <c r="BR78" t="str">
        <f>TRIM([1]Tabelle1!BR78)</f>
        <v>trifft manchmal auf mich zu</v>
      </c>
      <c r="BS78" t="str">
        <f>TRIM([1]Tabelle1!BS78)</f>
        <v>trifft eher auf mich zu</v>
      </c>
      <c r="BT78" t="str">
        <f>TRIM([1]Tabelle1!BT78)</f>
        <v>trifft eher auf mich zu</v>
      </c>
      <c r="BU78" t="str">
        <f>TRIM([1]Tabelle1!BU78)</f>
        <v>trifft eher auf mich zu</v>
      </c>
      <c r="BV78" t="str">
        <f>TRIM([1]Tabelle1!BV78)</f>
        <v>trifft eher auf mich zu</v>
      </c>
      <c r="BW78" t="str">
        <f>TRIM([1]Tabelle1!BW78)</f>
        <v>trifft eher auf mich zu</v>
      </c>
      <c r="BX78" t="str">
        <f>TRIM([1]Tabelle1!BX78)</f>
        <v>trifft eher auf mich zu</v>
      </c>
    </row>
    <row r="79" spans="1:76" x14ac:dyDescent="0.25">
      <c r="A79" t="str">
        <f>TRIM([1]Tabelle1!A79)</f>
        <v>78</v>
      </c>
      <c r="B79" t="str">
        <f>TRIM([1]Tabelle1!B79)</f>
        <v>30-39</v>
      </c>
      <c r="C79" t="str">
        <f>TRIM([1]Tabelle1!C79)</f>
        <v>männlich</v>
      </c>
      <c r="D79" t="str">
        <f>TRIM([1]Tabelle1!D79)</f>
        <v>Deutscher Sparkassenverlag GmbH</v>
      </c>
      <c r="E79" t="str">
        <f>TRIM([1]Tabelle1!E79)</f>
        <v>2</v>
      </c>
      <c r="F79" t="str">
        <f>TRIM([1]Tabelle1!F79)</f>
        <v>Vollzeit</v>
      </c>
      <c r="G79" t="str">
        <f>TRIM([1]Tabelle1!G79)</f>
        <v>nein</v>
      </c>
      <c r="H79" t="str">
        <f>TRIM([1]Tabelle1!H79)</f>
        <v>60 %</v>
      </c>
      <c r="I79" t="str">
        <f>TRIM([1]Tabelle1!I79)</f>
        <v>oft</v>
      </c>
      <c r="J79" t="str">
        <f>TRIM([1]Tabelle1!J79)</f>
        <v>ein- oder zweimal</v>
      </c>
      <c r="K79" t="str">
        <f>TRIM([1]Tabelle1!K79)</f>
        <v>manchmal</v>
      </c>
      <c r="L79" t="str">
        <f>TRIM([1]Tabelle1!L79)</f>
        <v>oft</v>
      </c>
      <c r="M79" t="str">
        <f>TRIM([1]Tabelle1!M79)</f>
        <v>manchmal</v>
      </c>
      <c r="N79" t="str">
        <f>TRIM([1]Tabelle1!N79)</f>
        <v>manchmal</v>
      </c>
      <c r="O79" t="str">
        <f>TRIM([1]Tabelle1!O79)</f>
        <v>oft</v>
      </c>
      <c r="P79" t="str">
        <f>TRIM([1]Tabelle1!P79)</f>
        <v>manchmal</v>
      </c>
      <c r="Q79" t="str">
        <f>TRIM([1]Tabelle1!Q79)</f>
        <v>nie</v>
      </c>
      <c r="R79" t="str">
        <f>TRIM([1]Tabelle1!R79)</f>
        <v>oft</v>
      </c>
      <c r="S79" t="str">
        <f>TRIM([1]Tabelle1!S79)</f>
        <v>manchmal</v>
      </c>
      <c r="T79" t="str">
        <f>TRIM([1]Tabelle1!T79)</f>
        <v>trifft auf mich zu</v>
      </c>
      <c r="U79" t="str">
        <f>TRIM([1]Tabelle1!U79)</f>
        <v>trifft eher auf mich zu</v>
      </c>
      <c r="V79" t="str">
        <f>TRIM([1]Tabelle1!V79)</f>
        <v>trifft auf mich zu</v>
      </c>
      <c r="W79" t="str">
        <f>TRIM([1]Tabelle1!W79)</f>
        <v>trifft auf mich zu</v>
      </c>
      <c r="X79" t="str">
        <f>TRIM([1]Tabelle1!X79)</f>
        <v>trifft eher auf mich zu</v>
      </c>
      <c r="Y79" t="str">
        <f>TRIM([1]Tabelle1!Y79)</f>
        <v>trifft eher auf mich zu</v>
      </c>
      <c r="Z79" t="str">
        <f>TRIM([1]Tabelle1!Z79)</f>
        <v>trifft sehr auf mich zu</v>
      </c>
      <c r="AA79" t="str">
        <f>TRIM([1]Tabelle1!AA79)</f>
        <v>trifft auf mich zu</v>
      </c>
      <c r="AB79" t="str">
        <f>TRIM([1]Tabelle1!AB79)</f>
        <v>trifft auf mich zu</v>
      </c>
      <c r="AC79" t="str">
        <f>TRIM([1]Tabelle1!AC79)</f>
        <v>trifft auf mich zu</v>
      </c>
      <c r="AD79" t="str">
        <f>TRIM([1]Tabelle1!AD79)</f>
        <v>trifft auf mich zu</v>
      </c>
      <c r="AE79" t="str">
        <f>TRIM([1]Tabelle1!AE79)</f>
        <v>trifft auf mich zu</v>
      </c>
      <c r="AF79" t="str">
        <f>TRIM([1]Tabelle1!AF79)</f>
        <v>trifft eher auf mich zu</v>
      </c>
      <c r="AG79" t="str">
        <f>TRIM([1]Tabelle1!AG79)</f>
        <v>trifft auf mich zu</v>
      </c>
      <c r="AH79" t="str">
        <f>TRIM([1]Tabelle1!AH79)</f>
        <v>trifft auf mich zu</v>
      </c>
      <c r="AI79" t="str">
        <f>TRIM([1]Tabelle1!AI79)</f>
        <v>trifft sehr auf mich zu</v>
      </c>
      <c r="AJ79" t="str">
        <f>TRIM([1]Tabelle1!AJ79)</f>
        <v>trifft sehr auf mich zu</v>
      </c>
      <c r="AK79" t="str">
        <f>TRIM([1]Tabelle1!AK79)</f>
        <v>trifft manchmal auf mich zu</v>
      </c>
      <c r="AL79" t="str">
        <f>TRIM([1]Tabelle1!AL79)</f>
        <v>trifft auf mich zu</v>
      </c>
      <c r="AM79" t="str">
        <f>TRIM([1]Tabelle1!AM79)</f>
        <v>trifft auf mich zu</v>
      </c>
      <c r="AN79" t="str">
        <f>TRIM([1]Tabelle1!AN79)</f>
        <v>trifft sehr auf mich zu</v>
      </c>
      <c r="AO79" t="str">
        <f>TRIM([1]Tabelle1!AO79)</f>
        <v>trifft eher auf mich zu</v>
      </c>
      <c r="AP79" t="str">
        <f>TRIM([1]Tabelle1!AP79)</f>
        <v>trifft auf mich zu</v>
      </c>
      <c r="AQ79" t="str">
        <f>TRIM([1]Tabelle1!AQ79)</f>
        <v>trifft auf mich zu</v>
      </c>
      <c r="AR79" t="str">
        <f>TRIM([1]Tabelle1!AR79)</f>
        <v>trifft sehr auf mich zu</v>
      </c>
      <c r="AS79" t="str">
        <f>TRIM([1]Tabelle1!AS79)</f>
        <v>trifft sehr auf mich zu</v>
      </c>
      <c r="AT79" t="str">
        <f>TRIM([1]Tabelle1!AT79)</f>
        <v>trifft auf mich zu</v>
      </c>
      <c r="AU79" t="str">
        <f>TRIM([1]Tabelle1!AU79)</f>
        <v>trifft manchmal auf mich zu</v>
      </c>
      <c r="AV79" t="str">
        <f>TRIM([1]Tabelle1!AV79)</f>
        <v>trifft auf mich zu</v>
      </c>
      <c r="AW79" t="str">
        <f>TRIM([1]Tabelle1!AW79)</f>
        <v>trifft auf mich zu</v>
      </c>
      <c r="AX79" t="str">
        <f>TRIM([1]Tabelle1!AX79)</f>
        <v>trifft sehr auf mich zu</v>
      </c>
      <c r="AY79" t="str">
        <f>TRIM([1]Tabelle1!AY79)</f>
        <v>trifft sehr auf mich zu</v>
      </c>
      <c r="AZ79" t="str">
        <f>TRIM([1]Tabelle1!AZ79)</f>
        <v>trifft sehr auf mich zu</v>
      </c>
      <c r="BA79" t="str">
        <f>TRIM([1]Tabelle1!BA79)</f>
        <v>trifft sehr auf mich zu</v>
      </c>
      <c r="BB79" t="str">
        <f>TRIM([1]Tabelle1!BB79)</f>
        <v>trifft auf mich zu</v>
      </c>
      <c r="BC79" t="str">
        <f>TRIM([1]Tabelle1!BC79)</f>
        <v>trifft auf mich zu</v>
      </c>
      <c r="BD79" t="str">
        <f>TRIM([1]Tabelle1!BD79)</f>
        <v>trifft auf mich zu</v>
      </c>
      <c r="BE79" t="str">
        <f>TRIM([1]Tabelle1!BE79)</f>
        <v>trifft eher auf mich zu</v>
      </c>
      <c r="BF79" t="str">
        <f>TRIM([1]Tabelle1!BF79)</f>
        <v>trifft manchmal auf mich zu</v>
      </c>
      <c r="BG79" t="str">
        <f>TRIM([1]Tabelle1!BG79)</f>
        <v>trifft eher auf mich zu</v>
      </c>
      <c r="BH79" t="str">
        <f>TRIM([1]Tabelle1!BH79)</f>
        <v>trifft manchmal auf mich zu</v>
      </c>
      <c r="BI79" t="str">
        <f>TRIM([1]Tabelle1!BI79)</f>
        <v>trifft auf mich zu</v>
      </c>
      <c r="BJ79" t="str">
        <f>TRIM([1]Tabelle1!BJ79)</f>
        <v>manchmal</v>
      </c>
      <c r="BK79" t="str">
        <f>TRIM([1]Tabelle1!BK79)</f>
        <v>manchmal</v>
      </c>
      <c r="BL79" t="str">
        <f>TRIM([1]Tabelle1!BL79)</f>
        <v>manchmal</v>
      </c>
      <c r="BM79" t="str">
        <f>TRIM([1]Tabelle1!BM79)</f>
        <v>oft</v>
      </c>
      <c r="BN79" t="str">
        <f>TRIM([1]Tabelle1!BN79)</f>
        <v>sehr oft oder ständig</v>
      </c>
      <c r="BO79" t="str">
        <f>TRIM([1]Tabelle1!BO79)</f>
        <v>oft</v>
      </c>
      <c r="BP79" t="str">
        <f>TRIM([1]Tabelle1!BP79)</f>
        <v>trifft sehr auf mich zu</v>
      </c>
      <c r="BQ79" t="str">
        <f>TRIM([1]Tabelle1!BQ79)</f>
        <v>trifft eher auf mich zu</v>
      </c>
      <c r="BR79" t="str">
        <f>TRIM([1]Tabelle1!BR79)</f>
        <v>trifft überhaupt nicht auf mich zu</v>
      </c>
      <c r="BS79" t="str">
        <f>TRIM([1]Tabelle1!BS79)</f>
        <v>trifft auf mich zu</v>
      </c>
      <c r="BT79" t="str">
        <f>TRIM([1]Tabelle1!BT79)</f>
        <v>trifft sehr auf mich zu</v>
      </c>
      <c r="BU79" t="str">
        <f>TRIM([1]Tabelle1!BU79)</f>
        <v>trifft manchmal auf mich zu</v>
      </c>
      <c r="BV79" t="str">
        <f>TRIM([1]Tabelle1!BV79)</f>
        <v>trifft eher auf mich zu</v>
      </c>
      <c r="BW79" t="str">
        <f>TRIM([1]Tabelle1!BW79)</f>
        <v>trifft auf mich zu</v>
      </c>
      <c r="BX79" t="str">
        <f>TRIM([1]Tabelle1!BX79)</f>
        <v>trifft sehr auf mich zu</v>
      </c>
    </row>
    <row r="80" spans="1:76" x14ac:dyDescent="0.25">
      <c r="A80" t="str">
        <f>TRIM([1]Tabelle1!A80)</f>
        <v>79</v>
      </c>
      <c r="B80" t="str">
        <f>TRIM([1]Tabelle1!B80)</f>
        <v>50-59</v>
      </c>
      <c r="C80" t="str">
        <f>TRIM([1]Tabelle1!C80)</f>
        <v>männlich</v>
      </c>
      <c r="D80" t="str">
        <f>TRIM([1]Tabelle1!D80)</f>
        <v>S-Payment GmbH</v>
      </c>
      <c r="E80" t="str">
        <f>TRIM([1]Tabelle1!E80)</f>
        <v>25</v>
      </c>
      <c r="F80" t="str">
        <f>TRIM([1]Tabelle1!F80)</f>
        <v>Vollzeit</v>
      </c>
      <c r="G80" t="str">
        <f>TRIM([1]Tabelle1!G80)</f>
        <v>nein</v>
      </c>
      <c r="H80" t="str">
        <f>TRIM([1]Tabelle1!H80)</f>
        <v>60 %</v>
      </c>
      <c r="I80" t="str">
        <f>TRIM([1]Tabelle1!I80)</f>
        <v>oft</v>
      </c>
      <c r="J80" t="str">
        <f>TRIM([1]Tabelle1!J80)</f>
        <v>oft</v>
      </c>
      <c r="K80" t="str">
        <f>TRIM([1]Tabelle1!K80)</f>
        <v>manchmal</v>
      </c>
      <c r="L80" t="str">
        <f>TRIM([1]Tabelle1!L80)</f>
        <v>manchmal</v>
      </c>
      <c r="M80" t="str">
        <f>TRIM([1]Tabelle1!M80)</f>
        <v>manchmal</v>
      </c>
      <c r="N80" t="str">
        <f>TRIM([1]Tabelle1!N80)</f>
        <v>manchmal</v>
      </c>
      <c r="O80" t="str">
        <f>TRIM([1]Tabelle1!O80)</f>
        <v>ein- oder zweimal</v>
      </c>
      <c r="P80" t="str">
        <f>TRIM([1]Tabelle1!P80)</f>
        <v>ein- oder zweimal</v>
      </c>
      <c r="Q80" t="str">
        <f>TRIM([1]Tabelle1!Q80)</f>
        <v>oft</v>
      </c>
      <c r="R80" t="str">
        <f>TRIM([1]Tabelle1!R80)</f>
        <v>manchmal</v>
      </c>
      <c r="S80" t="str">
        <f>TRIM([1]Tabelle1!S80)</f>
        <v>manchmal</v>
      </c>
      <c r="T80" t="str">
        <f>TRIM([1]Tabelle1!T80)</f>
        <v>trifft eher auf mich zu</v>
      </c>
      <c r="U80" t="str">
        <f>TRIM([1]Tabelle1!U80)</f>
        <v>trifft manchmal auf mich zu</v>
      </c>
      <c r="V80" t="str">
        <f>TRIM([1]Tabelle1!V80)</f>
        <v>trifft manchmal auf mich zu</v>
      </c>
      <c r="W80" t="str">
        <f>TRIM([1]Tabelle1!W80)</f>
        <v>trifft manchmal auf mich zu</v>
      </c>
      <c r="X80" t="str">
        <f>TRIM([1]Tabelle1!X80)</f>
        <v>trifft manchmal auf mich zu</v>
      </c>
      <c r="Y80" t="str">
        <f>TRIM([1]Tabelle1!Y80)</f>
        <v>trifft auf mich zu</v>
      </c>
      <c r="Z80" t="str">
        <f>TRIM([1]Tabelle1!Z80)</f>
        <v>trifft eher auf mich zu</v>
      </c>
      <c r="AA80" t="str">
        <f>TRIM([1]Tabelle1!AA80)</f>
        <v>trifft manchmal auf mich zu</v>
      </c>
      <c r="AB80" t="str">
        <f>TRIM([1]Tabelle1!AB80)</f>
        <v>trifft auf mich zu</v>
      </c>
      <c r="AC80" t="str">
        <f>TRIM([1]Tabelle1!AC80)</f>
        <v>trifft auf mich zu</v>
      </c>
      <c r="AD80" t="str">
        <f>TRIM([1]Tabelle1!AD80)</f>
        <v>trifft eher auf mich zu</v>
      </c>
      <c r="AE80" t="str">
        <f>TRIM([1]Tabelle1!AE80)</f>
        <v>trifft auf mich zu</v>
      </c>
      <c r="AF80" t="str">
        <f>TRIM([1]Tabelle1!AF80)</f>
        <v>trifft eher auf mich zu</v>
      </c>
      <c r="AG80" t="str">
        <f>TRIM([1]Tabelle1!AG80)</f>
        <v>trifft eher auf mich zu</v>
      </c>
      <c r="AH80" t="str">
        <f>TRIM([1]Tabelle1!AH80)</f>
        <v>trifft auf mich zu</v>
      </c>
      <c r="AI80" t="str">
        <f>TRIM([1]Tabelle1!AI80)</f>
        <v>trifft eher auf mich zu</v>
      </c>
      <c r="AJ80" t="str">
        <f>TRIM([1]Tabelle1!AJ80)</f>
        <v>trifft eher auf mich zu</v>
      </c>
      <c r="AK80" t="str">
        <f>TRIM([1]Tabelle1!AK80)</f>
        <v>trifft manchmal auf mich zu</v>
      </c>
      <c r="AL80" t="str">
        <f>TRIM([1]Tabelle1!AL80)</f>
        <v>trifft eher auf mich zu</v>
      </c>
      <c r="AM80" t="str">
        <f>TRIM([1]Tabelle1!AM80)</f>
        <v>trifft manchmal auf mich zu</v>
      </c>
      <c r="AN80" t="str">
        <f>TRIM([1]Tabelle1!AN80)</f>
        <v>trifft manchmal auf mich zu</v>
      </c>
      <c r="AO80" t="str">
        <f>TRIM([1]Tabelle1!AO80)</f>
        <v>trifft eher auf mich zu</v>
      </c>
      <c r="AP80" t="str">
        <f>TRIM([1]Tabelle1!AP80)</f>
        <v>trifft auf mich zu</v>
      </c>
      <c r="AQ80" t="str">
        <f>TRIM([1]Tabelle1!AQ80)</f>
        <v>trifft eher auf mich zu</v>
      </c>
      <c r="AR80" t="str">
        <f>TRIM([1]Tabelle1!AR80)</f>
        <v>trifft eher auf mich zu</v>
      </c>
      <c r="AS80" t="str">
        <f>TRIM([1]Tabelle1!AS80)</f>
        <v>trifft auf mich zu</v>
      </c>
      <c r="AT80" t="str">
        <f>TRIM([1]Tabelle1!AT80)</f>
        <v>trifft eher auf mich zu</v>
      </c>
      <c r="AU80" t="str">
        <f>TRIM([1]Tabelle1!AU80)</f>
        <v>trifft manchmal auf mich zu</v>
      </c>
      <c r="AV80" t="str">
        <f>TRIM([1]Tabelle1!AV80)</f>
        <v>trifft auf mich zu</v>
      </c>
      <c r="AW80" t="str">
        <f>TRIM([1]Tabelle1!AW80)</f>
        <v>trifft eher auf mich zu</v>
      </c>
      <c r="AX80" t="str">
        <f>TRIM([1]Tabelle1!AX80)</f>
        <v>trifft eher auf mich zu</v>
      </c>
      <c r="AY80" t="str">
        <f>TRIM([1]Tabelle1!AY80)</f>
        <v>trifft eher auf mich zu</v>
      </c>
      <c r="AZ80" t="str">
        <f>TRIM([1]Tabelle1!AZ80)</f>
        <v>trifft eher auf mich zu</v>
      </c>
      <c r="BA80" t="str">
        <f>TRIM([1]Tabelle1!BA80)</f>
        <v>trifft auf mich zu</v>
      </c>
      <c r="BB80" t="str">
        <f>TRIM([1]Tabelle1!BB80)</f>
        <v>trifft manchmal auf mich zu</v>
      </c>
      <c r="BC80" t="str">
        <f>TRIM([1]Tabelle1!BC80)</f>
        <v>trifft eher auf mich zu</v>
      </c>
      <c r="BD80" t="str">
        <f>TRIM([1]Tabelle1!BD80)</f>
        <v>trifft manchmal auf mich zu</v>
      </c>
      <c r="BE80" t="str">
        <f>TRIM([1]Tabelle1!BE80)</f>
        <v>trifft manchmal auf mich zu</v>
      </c>
      <c r="BF80" t="str">
        <f>TRIM([1]Tabelle1!BF80)</f>
        <v>trifft manchmal auf mich zu</v>
      </c>
      <c r="BG80" t="str">
        <f>TRIM([1]Tabelle1!BG80)</f>
        <v>trifft eher auf mich zu</v>
      </c>
      <c r="BH80" t="str">
        <f>TRIM([1]Tabelle1!BH80)</f>
        <v>trifft eher auf mich zu</v>
      </c>
      <c r="BI80" t="str">
        <f>TRIM([1]Tabelle1!BI80)</f>
        <v>trifft eher auf mich zu</v>
      </c>
      <c r="BJ80" t="str">
        <f>TRIM([1]Tabelle1!BJ80)</f>
        <v>manchmal</v>
      </c>
      <c r="BK80" t="str">
        <f>TRIM([1]Tabelle1!BK80)</f>
        <v>oft</v>
      </c>
      <c r="BL80" t="str">
        <f>TRIM([1]Tabelle1!BL80)</f>
        <v>oft</v>
      </c>
      <c r="BM80" t="str">
        <f>TRIM([1]Tabelle1!BM80)</f>
        <v>oft</v>
      </c>
      <c r="BN80" t="str">
        <f>TRIM([1]Tabelle1!BN80)</f>
        <v>oft</v>
      </c>
      <c r="BO80" t="str">
        <f>TRIM([1]Tabelle1!BO80)</f>
        <v>oft</v>
      </c>
      <c r="BP80" t="str">
        <f>TRIM([1]Tabelle1!BP80)</f>
        <v>trifft auf mich zu</v>
      </c>
      <c r="BQ80" t="str">
        <f>TRIM([1]Tabelle1!BQ80)</f>
        <v>trifft auf mich zu</v>
      </c>
      <c r="BR80" t="str">
        <f>TRIM([1]Tabelle1!BR80)</f>
        <v>trifft eher auf mich zu</v>
      </c>
      <c r="BS80" t="str">
        <f>TRIM([1]Tabelle1!BS80)</f>
        <v>trifft eher auf mich zu</v>
      </c>
      <c r="BT80" t="str">
        <f>TRIM([1]Tabelle1!BT80)</f>
        <v>trifft auf mich zu</v>
      </c>
      <c r="BU80" t="str">
        <f>TRIM([1]Tabelle1!BU80)</f>
        <v>trifft eher auf mich zu</v>
      </c>
      <c r="BV80" t="str">
        <f>TRIM([1]Tabelle1!BV80)</f>
        <v>trifft auf mich zu</v>
      </c>
      <c r="BW80" t="str">
        <f>TRIM([1]Tabelle1!BW80)</f>
        <v>trifft auf mich zu</v>
      </c>
      <c r="BX80" t="str">
        <f>TRIM([1]Tabelle1!BX80)</f>
        <v>trifft auf mich zu</v>
      </c>
    </row>
    <row r="81" spans="1:76" x14ac:dyDescent="0.25">
      <c r="A81" t="str">
        <f>TRIM([1]Tabelle1!A81)</f>
        <v>80</v>
      </c>
      <c r="B81" t="str">
        <f>TRIM([1]Tabelle1!B81)</f>
        <v>20-29</v>
      </c>
      <c r="C81" t="str">
        <f>TRIM([1]Tabelle1!C81)</f>
        <v>weiblich</v>
      </c>
      <c r="D81" t="str">
        <f>TRIM([1]Tabelle1!D81)</f>
        <v>S-Communication Services GmbH</v>
      </c>
      <c r="E81" t="str">
        <f>TRIM([1]Tabelle1!E81)</f>
        <v>1</v>
      </c>
      <c r="F81" t="str">
        <f>TRIM([1]Tabelle1!F81)</f>
        <v>Teilzeit</v>
      </c>
      <c r="G81" t="str">
        <f>TRIM([1]Tabelle1!G81)</f>
        <v>nein</v>
      </c>
      <c r="H81" t="str">
        <f>TRIM([1]Tabelle1!H81)</f>
        <v>60 %</v>
      </c>
      <c r="I81" t="str">
        <f>TRIM([1]Tabelle1!I81)</f>
        <v>manchmal</v>
      </c>
      <c r="J81" t="str">
        <f>TRIM([1]Tabelle1!J81)</f>
        <v>ein- oder zweimal</v>
      </c>
      <c r="K81" t="str">
        <f>TRIM([1]Tabelle1!K81)</f>
        <v>manchmal</v>
      </c>
      <c r="L81" t="str">
        <f>TRIM([1]Tabelle1!L81)</f>
        <v>ein- oder zweimal</v>
      </c>
      <c r="M81" t="str">
        <f>TRIM([1]Tabelle1!M81)</f>
        <v>oft</v>
      </c>
      <c r="N81" t="str">
        <f>TRIM([1]Tabelle1!N81)</f>
        <v>manchmal</v>
      </c>
      <c r="O81" t="str">
        <f>TRIM([1]Tabelle1!O81)</f>
        <v>manchmal</v>
      </c>
      <c r="P81" t="str">
        <f>TRIM([1]Tabelle1!P81)</f>
        <v>ein- oder zweimal</v>
      </c>
      <c r="Q81" t="str">
        <f>TRIM([1]Tabelle1!Q81)</f>
        <v>ein- oder zweimal</v>
      </c>
      <c r="R81" t="str">
        <f>TRIM([1]Tabelle1!R81)</f>
        <v>ein- oder zweimal</v>
      </c>
      <c r="S81" t="str">
        <f>TRIM([1]Tabelle1!S81)</f>
        <v>manchmal</v>
      </c>
      <c r="T81" t="str">
        <f>TRIM([1]Tabelle1!T81)</f>
        <v>trifft auf mich zu</v>
      </c>
      <c r="U81" t="str">
        <f>TRIM([1]Tabelle1!U81)</f>
        <v>trifft eher auf mich zu</v>
      </c>
      <c r="V81" t="str">
        <f>TRIM([1]Tabelle1!V81)</f>
        <v>trifft manchmal auf mich zu</v>
      </c>
      <c r="W81" t="str">
        <f>TRIM([1]Tabelle1!W81)</f>
        <v>trifft manchmal auf mich zu</v>
      </c>
      <c r="X81" t="str">
        <f>TRIM([1]Tabelle1!X81)</f>
        <v>trifft manchmal auf mich zu</v>
      </c>
      <c r="Y81" t="str">
        <f>TRIM([1]Tabelle1!Y81)</f>
        <v>trifft auf mich zu</v>
      </c>
      <c r="Z81" t="str">
        <f>TRIM([1]Tabelle1!Z81)</f>
        <v>trifft auf mich zu</v>
      </c>
      <c r="AA81" t="str">
        <f>TRIM([1]Tabelle1!AA81)</f>
        <v>trifft eher auf mich zu</v>
      </c>
      <c r="AB81" t="str">
        <f>TRIM([1]Tabelle1!AB81)</f>
        <v>trifft auf mich zu</v>
      </c>
      <c r="AC81" t="str">
        <f>TRIM([1]Tabelle1!AC81)</f>
        <v>trifft auf mich zu</v>
      </c>
      <c r="AD81" t="str">
        <f>TRIM([1]Tabelle1!AD81)</f>
        <v>trifft auf mich zu</v>
      </c>
      <c r="AE81" t="str">
        <f>TRIM([1]Tabelle1!AE81)</f>
        <v>trifft auf mich zu</v>
      </c>
      <c r="AF81" t="str">
        <f>TRIM([1]Tabelle1!AF81)</f>
        <v>trifft auf mich zu</v>
      </c>
      <c r="AG81" t="str">
        <f>TRIM([1]Tabelle1!AG81)</f>
        <v>trifft auf mich zu</v>
      </c>
      <c r="AH81" t="str">
        <f>TRIM([1]Tabelle1!AH81)</f>
        <v>trifft auf mich zu</v>
      </c>
      <c r="AI81" t="str">
        <f>TRIM([1]Tabelle1!AI81)</f>
        <v>trifft sehr auf mich zu</v>
      </c>
      <c r="AJ81" t="str">
        <f>TRIM([1]Tabelle1!AJ81)</f>
        <v>trifft sehr auf mich zu</v>
      </c>
      <c r="AK81" t="str">
        <f>TRIM([1]Tabelle1!AK81)</f>
        <v>trifft manchmal auf mich zu</v>
      </c>
      <c r="AL81" t="str">
        <f>TRIM([1]Tabelle1!AL81)</f>
        <v>trifft eher auf mich zu</v>
      </c>
      <c r="AM81" t="str">
        <f>TRIM([1]Tabelle1!AM81)</f>
        <v>trifft auf mich zu</v>
      </c>
      <c r="AN81" t="str">
        <f>TRIM([1]Tabelle1!AN81)</f>
        <v>trifft sehr auf mich zu</v>
      </c>
      <c r="AO81" t="str">
        <f>TRIM([1]Tabelle1!AO81)</f>
        <v>trifft eher auf mich zu</v>
      </c>
      <c r="AP81" t="str">
        <f>TRIM([1]Tabelle1!AP81)</f>
        <v>trifft eher auf mich zu</v>
      </c>
      <c r="AQ81" t="str">
        <f>TRIM([1]Tabelle1!AQ81)</f>
        <v>trifft auf mich zu</v>
      </c>
      <c r="AR81" t="str">
        <f>TRIM([1]Tabelle1!AR81)</f>
        <v>trifft sehr auf mich zu</v>
      </c>
      <c r="AS81" t="str">
        <f>TRIM([1]Tabelle1!AS81)</f>
        <v>trifft auf mich zu</v>
      </c>
      <c r="AT81" t="str">
        <f>TRIM([1]Tabelle1!AT81)</f>
        <v>trifft sehr auf mich zu</v>
      </c>
      <c r="AU81" t="str">
        <f>TRIM([1]Tabelle1!AU81)</f>
        <v>trifft auf mich zu</v>
      </c>
      <c r="AV81" t="str">
        <f>TRIM([1]Tabelle1!AV81)</f>
        <v>trifft sehr auf mich zu</v>
      </c>
      <c r="AW81" t="str">
        <f>TRIM([1]Tabelle1!AW81)</f>
        <v>trifft auf mich zu</v>
      </c>
      <c r="AX81" t="str">
        <f>TRIM([1]Tabelle1!AX81)</f>
        <v>trifft auf mich zu</v>
      </c>
      <c r="AY81" t="str">
        <f>TRIM([1]Tabelle1!AY81)</f>
        <v>trifft auf mich zu</v>
      </c>
      <c r="AZ81" t="str">
        <f>TRIM([1]Tabelle1!AZ81)</f>
        <v>trifft sehr auf mich zu</v>
      </c>
      <c r="BA81" t="str">
        <f>TRIM([1]Tabelle1!BA81)</f>
        <v>trifft sehr auf mich zu</v>
      </c>
      <c r="BB81" t="str">
        <f>TRIM([1]Tabelle1!BB81)</f>
        <v>trifft sehr auf mich zu</v>
      </c>
      <c r="BC81" t="str">
        <f>TRIM([1]Tabelle1!BC81)</f>
        <v>trifft auf mich zu</v>
      </c>
      <c r="BD81" t="str">
        <f>TRIM([1]Tabelle1!BD81)</f>
        <v>trifft auf mich zu</v>
      </c>
      <c r="BE81" t="str">
        <f>TRIM([1]Tabelle1!BE81)</f>
        <v>trifft eher auf mich zu</v>
      </c>
      <c r="BF81" t="str">
        <f>TRIM([1]Tabelle1!BF81)</f>
        <v>trifft eher auf mich zu</v>
      </c>
      <c r="BG81" t="str">
        <f>TRIM([1]Tabelle1!BG81)</f>
        <v>trifft manchmal auf mich zu</v>
      </c>
      <c r="BH81" t="str">
        <f>TRIM([1]Tabelle1!BH81)</f>
        <v>trifft manchmal auf mich zu</v>
      </c>
      <c r="BI81" t="str">
        <f>TRIM([1]Tabelle1!BI81)</f>
        <v>trifft eher auf mich zu</v>
      </c>
      <c r="BJ81" t="str">
        <f>TRIM([1]Tabelle1!BJ81)</f>
        <v>manchmal</v>
      </c>
      <c r="BK81" t="str">
        <f>TRIM([1]Tabelle1!BK81)</f>
        <v>manchmal</v>
      </c>
      <c r="BL81" t="str">
        <f>TRIM([1]Tabelle1!BL81)</f>
        <v>manchmal</v>
      </c>
      <c r="BM81" t="str">
        <f>TRIM([1]Tabelle1!BM81)</f>
        <v>oft</v>
      </c>
      <c r="BN81" t="str">
        <f>TRIM([1]Tabelle1!BN81)</f>
        <v>oft</v>
      </c>
      <c r="BO81" t="str">
        <f>TRIM([1]Tabelle1!BO81)</f>
        <v>manchmal</v>
      </c>
      <c r="BP81" t="str">
        <f>TRIM([1]Tabelle1!BP81)</f>
        <v>trifft sehr auf mich zu</v>
      </c>
      <c r="BQ81" t="str">
        <f>TRIM([1]Tabelle1!BQ81)</f>
        <v>trifft auf mich zu</v>
      </c>
      <c r="BR81" t="str">
        <f>TRIM([1]Tabelle1!BR81)</f>
        <v>trifft eher auf mich zu</v>
      </c>
      <c r="BS81" t="str">
        <f>TRIM([1]Tabelle1!BS81)</f>
        <v>trifft auf mich zu</v>
      </c>
      <c r="BT81" t="str">
        <f>TRIM([1]Tabelle1!BT81)</f>
        <v>trifft sehr auf mich zu</v>
      </c>
      <c r="BU81" t="str">
        <f>TRIM([1]Tabelle1!BU81)</f>
        <v>trifft eher auf mich zu</v>
      </c>
      <c r="BV81" t="str">
        <f>TRIM([1]Tabelle1!BV81)</f>
        <v>trifft auf mich zu</v>
      </c>
      <c r="BW81" t="str">
        <f>TRIM([1]Tabelle1!BW81)</f>
        <v>trifft eher auf mich zu</v>
      </c>
      <c r="BX81" t="str">
        <f>TRIM([1]Tabelle1!BX81)</f>
        <v>trifft auf mich zu</v>
      </c>
    </row>
    <row r="82" spans="1:76" x14ac:dyDescent="0.25">
      <c r="A82" t="str">
        <f>TRIM([1]Tabelle1!A82)</f>
        <v>81</v>
      </c>
      <c r="B82" t="str">
        <f>TRIM([1]Tabelle1!B82)</f>
        <v>30-39</v>
      </c>
      <c r="C82" t="str">
        <f>TRIM([1]Tabelle1!C82)</f>
        <v>weiblich</v>
      </c>
      <c r="D82" t="str">
        <f>TRIM([1]Tabelle1!D82)</f>
        <v>S-Payment GmbH</v>
      </c>
      <c r="E82" t="str">
        <f>TRIM([1]Tabelle1!E82)</f>
        <v>5</v>
      </c>
      <c r="F82" t="str">
        <f>TRIM([1]Tabelle1!F82)</f>
        <v>Vollzeit</v>
      </c>
      <c r="G82" t="str">
        <f>TRIM([1]Tabelle1!G82)</f>
        <v>nein</v>
      </c>
      <c r="H82" t="str">
        <f>TRIM([1]Tabelle1!H82)</f>
        <v>60 %</v>
      </c>
      <c r="I82" t="str">
        <f>TRIM([1]Tabelle1!I82)</f>
        <v>ein- oder zweimal</v>
      </c>
      <c r="J82" t="str">
        <f>TRIM([1]Tabelle1!J82)</f>
        <v>manchmal</v>
      </c>
      <c r="K82" t="str">
        <f>TRIM([1]Tabelle1!K82)</f>
        <v>manchmal</v>
      </c>
      <c r="L82" t="str">
        <f>TRIM([1]Tabelle1!L82)</f>
        <v>ein- oder zweimal</v>
      </c>
      <c r="M82" t="str">
        <f>TRIM([1]Tabelle1!M82)</f>
        <v>ein- oder zweimal</v>
      </c>
      <c r="N82" t="str">
        <f>TRIM([1]Tabelle1!N82)</f>
        <v>manchmal</v>
      </c>
      <c r="O82" t="str">
        <f>TRIM([1]Tabelle1!O82)</f>
        <v>ein- oder zweimal</v>
      </c>
      <c r="P82" t="str">
        <f>TRIM([1]Tabelle1!P82)</f>
        <v>nie</v>
      </c>
      <c r="Q82" t="str">
        <f>TRIM([1]Tabelle1!Q82)</f>
        <v>manchmal</v>
      </c>
      <c r="R82" t="str">
        <f>TRIM([1]Tabelle1!R82)</f>
        <v>manchmal</v>
      </c>
      <c r="S82" t="str">
        <f>TRIM([1]Tabelle1!S82)</f>
        <v>manchmal</v>
      </c>
      <c r="T82" t="str">
        <f>TRIM([1]Tabelle1!T82)</f>
        <v>trifft auf mich zu</v>
      </c>
      <c r="U82" t="str">
        <f>TRIM([1]Tabelle1!U82)</f>
        <v>trifft manchmal auf mich zu</v>
      </c>
      <c r="V82" t="str">
        <f>TRIM([1]Tabelle1!V82)</f>
        <v>trifft manchmal auf mich zu</v>
      </c>
      <c r="W82" t="str">
        <f>TRIM([1]Tabelle1!W82)</f>
        <v>trifft manchmal auf mich zu</v>
      </c>
      <c r="X82" t="str">
        <f>TRIM([1]Tabelle1!X82)</f>
        <v>trifft manchmal auf mich zu</v>
      </c>
      <c r="Y82" t="str">
        <f>TRIM([1]Tabelle1!Y82)</f>
        <v>trifft eher auf mich zu</v>
      </c>
      <c r="Z82" t="str">
        <f>TRIM([1]Tabelle1!Z82)</f>
        <v>trifft eher auf mich zu</v>
      </c>
      <c r="AA82" t="str">
        <f>TRIM([1]Tabelle1!AA82)</f>
        <v>trifft manchmal auf mich zu</v>
      </c>
      <c r="AB82" t="str">
        <f>TRIM([1]Tabelle1!AB82)</f>
        <v>trifft eher auf mich zu</v>
      </c>
      <c r="AC82" t="str">
        <f>TRIM([1]Tabelle1!AC82)</f>
        <v>trifft sehr auf mich zu</v>
      </c>
      <c r="AD82" t="str">
        <f>TRIM([1]Tabelle1!AD82)</f>
        <v>trifft eher auf mich zu</v>
      </c>
      <c r="AE82" t="str">
        <f>TRIM([1]Tabelle1!AE82)</f>
        <v>trifft eher auf mich zu</v>
      </c>
      <c r="AF82" t="str">
        <f>TRIM([1]Tabelle1!AF82)</f>
        <v>trifft auf mich zu</v>
      </c>
      <c r="AG82" t="str">
        <f>TRIM([1]Tabelle1!AG82)</f>
        <v>trifft auf mich zu</v>
      </c>
      <c r="AH82" t="str">
        <f>TRIM([1]Tabelle1!AH82)</f>
        <v>trifft auf mich zu</v>
      </c>
      <c r="AI82" t="str">
        <f>TRIM([1]Tabelle1!AI82)</f>
        <v>trifft auf mich zu</v>
      </c>
      <c r="AJ82" t="str">
        <f>TRIM([1]Tabelle1!AJ82)</f>
        <v>trifft eher auf mich zu</v>
      </c>
      <c r="AK82" t="str">
        <f>TRIM([1]Tabelle1!AK82)</f>
        <v>trifft überhaupt nicht auf mich zu</v>
      </c>
      <c r="AL82" t="str">
        <f>TRIM([1]Tabelle1!AL82)</f>
        <v>trifft eher auf mich zu</v>
      </c>
      <c r="AM82" t="str">
        <f>TRIM([1]Tabelle1!AM82)</f>
        <v>trifft eher auf mich zu</v>
      </c>
      <c r="AN82" t="str">
        <f>TRIM([1]Tabelle1!AN82)</f>
        <v>trifft manchmal auf mich zu</v>
      </c>
      <c r="AO82" t="str">
        <f>TRIM([1]Tabelle1!AO82)</f>
        <v>trifft eher auf mich zu</v>
      </c>
      <c r="AP82" t="str">
        <f>TRIM([1]Tabelle1!AP82)</f>
        <v>trifft auf mich zu</v>
      </c>
      <c r="AQ82" t="str">
        <f>TRIM([1]Tabelle1!AQ82)</f>
        <v>trifft auf mich zu</v>
      </c>
      <c r="AR82" t="str">
        <f>TRIM([1]Tabelle1!AR82)</f>
        <v>trifft eher auf mich zu</v>
      </c>
      <c r="AS82" t="str">
        <f>TRIM([1]Tabelle1!AS82)</f>
        <v>trifft eher auf mich zu</v>
      </c>
      <c r="AT82" t="str">
        <f>TRIM([1]Tabelle1!AT82)</f>
        <v>trifft eher auf mich zu</v>
      </c>
      <c r="AU82" t="str">
        <f>TRIM([1]Tabelle1!AU82)</f>
        <v>trifft eher auf mich zu</v>
      </c>
      <c r="AV82" t="str">
        <f>TRIM([1]Tabelle1!AV82)</f>
        <v>trifft auf mich zu</v>
      </c>
      <c r="AW82" t="str">
        <f>TRIM([1]Tabelle1!AW82)</f>
        <v>trifft auf mich zu</v>
      </c>
      <c r="AX82" t="str">
        <f>TRIM([1]Tabelle1!AX82)</f>
        <v>trifft eher auf mich zu</v>
      </c>
      <c r="AY82" t="str">
        <f>TRIM([1]Tabelle1!AY82)</f>
        <v>trifft auf mich zu</v>
      </c>
      <c r="AZ82" t="str">
        <f>TRIM([1]Tabelle1!AZ82)</f>
        <v>trifft auf mich zu</v>
      </c>
      <c r="BA82" t="str">
        <f>TRIM([1]Tabelle1!BA82)</f>
        <v>trifft auf mich zu</v>
      </c>
      <c r="BB82" t="str">
        <f>TRIM([1]Tabelle1!BB82)</f>
        <v>trifft eher auf mich zu</v>
      </c>
      <c r="BC82" t="str">
        <f>TRIM([1]Tabelle1!BC82)</f>
        <v>trifft auf mich zu</v>
      </c>
      <c r="BD82" t="str">
        <f>TRIM([1]Tabelle1!BD82)</f>
        <v>trifft eher auf mich zu</v>
      </c>
      <c r="BE82" t="str">
        <f>TRIM([1]Tabelle1!BE82)</f>
        <v>trifft überhaupt nicht auf mich zu</v>
      </c>
      <c r="BF82" t="str">
        <f>TRIM([1]Tabelle1!BF82)</f>
        <v>trifft manchmal auf mich zu</v>
      </c>
      <c r="BG82" t="str">
        <f>TRIM([1]Tabelle1!BG82)</f>
        <v>trifft überhaupt nicht auf mich zu</v>
      </c>
      <c r="BH82" t="str">
        <f>TRIM([1]Tabelle1!BH82)</f>
        <v>trifft überhaupt nicht auf mich zu</v>
      </c>
      <c r="BI82" t="str">
        <f>TRIM([1]Tabelle1!BI82)</f>
        <v>trifft überhaupt nicht auf mich zu</v>
      </c>
      <c r="BJ82" t="str">
        <f>TRIM([1]Tabelle1!BJ82)</f>
        <v>manchmal</v>
      </c>
      <c r="BK82" t="str">
        <f>TRIM([1]Tabelle1!BK82)</f>
        <v>ein- oder zweimal</v>
      </c>
      <c r="BL82" t="str">
        <f>TRIM([1]Tabelle1!BL82)</f>
        <v>manchmal</v>
      </c>
      <c r="BM82" t="str">
        <f>TRIM([1]Tabelle1!BM82)</f>
        <v>manchmal</v>
      </c>
      <c r="BN82" t="str">
        <f>TRIM([1]Tabelle1!BN82)</f>
        <v>oft</v>
      </c>
      <c r="BO82" t="str">
        <f>TRIM([1]Tabelle1!BO82)</f>
        <v>oft</v>
      </c>
      <c r="BP82" t="str">
        <f>TRIM([1]Tabelle1!BP82)</f>
        <v>trifft auf mich zu</v>
      </c>
      <c r="BQ82" t="str">
        <f>TRIM([1]Tabelle1!BQ82)</f>
        <v>trifft auf mich zu</v>
      </c>
      <c r="BR82" t="str">
        <f>TRIM([1]Tabelle1!BR82)</f>
        <v>trifft eher auf mich zu</v>
      </c>
      <c r="BS82" t="str">
        <f>TRIM([1]Tabelle1!BS82)</f>
        <v>trifft eher auf mich zu</v>
      </c>
      <c r="BT82" t="str">
        <f>TRIM([1]Tabelle1!BT82)</f>
        <v>trifft auf mich zu</v>
      </c>
      <c r="BU82" t="str">
        <f>TRIM([1]Tabelle1!BU82)</f>
        <v>trifft auf mich zu</v>
      </c>
      <c r="BV82" t="str">
        <f>TRIM([1]Tabelle1!BV82)</f>
        <v>trifft auf mich zu</v>
      </c>
      <c r="BW82" t="str">
        <f>TRIM([1]Tabelle1!BW82)</f>
        <v>trifft auf mich zu</v>
      </c>
      <c r="BX82" t="str">
        <f>TRIM([1]Tabelle1!BX82)</f>
        <v>trifft auf mich zu</v>
      </c>
    </row>
    <row r="83" spans="1:76" x14ac:dyDescent="0.25">
      <c r="A83" t="str">
        <f>TRIM([1]Tabelle1!A83)</f>
        <v>82</v>
      </c>
      <c r="B83" t="str">
        <f>TRIM([1]Tabelle1!B83)</f>
        <v>40-49</v>
      </c>
      <c r="C83" t="str">
        <f>TRIM([1]Tabelle1!C83)</f>
        <v>männlich</v>
      </c>
      <c r="D83" t="str">
        <f>TRIM([1]Tabelle1!D83)</f>
        <v>Deutscher Sparkassenverlag GmbH</v>
      </c>
      <c r="E83" t="str">
        <f>TRIM([1]Tabelle1!E83)</f>
        <v>11</v>
      </c>
      <c r="F83" t="str">
        <f>TRIM([1]Tabelle1!F83)</f>
        <v>Vollzeit</v>
      </c>
      <c r="G83" t="str">
        <f>TRIM([1]Tabelle1!G83)</f>
        <v>ja</v>
      </c>
      <c r="H83" t="str">
        <f>TRIM([1]Tabelle1!H83)</f>
        <v>0 %</v>
      </c>
      <c r="I83" t="str">
        <f>TRIM([1]Tabelle1!I83)</f>
        <v>sehr oft oder ständig</v>
      </c>
      <c r="J83" t="str">
        <f>TRIM([1]Tabelle1!J83)</f>
        <v>sehr oft oder ständig</v>
      </c>
      <c r="K83" t="str">
        <f>TRIM([1]Tabelle1!K83)</f>
        <v>oft</v>
      </c>
      <c r="L83" t="str">
        <f>TRIM([1]Tabelle1!L83)</f>
        <v>sehr oft oder ständig</v>
      </c>
      <c r="M83" t="str">
        <f>TRIM([1]Tabelle1!M83)</f>
        <v>manchmal</v>
      </c>
      <c r="N83" t="str">
        <f>TRIM([1]Tabelle1!N83)</f>
        <v>oft</v>
      </c>
      <c r="O83" t="str">
        <f>TRIM([1]Tabelle1!O83)</f>
        <v>oft</v>
      </c>
      <c r="P83" t="str">
        <f>TRIM([1]Tabelle1!P83)</f>
        <v>manchmal</v>
      </c>
      <c r="Q83" t="str">
        <f>TRIM([1]Tabelle1!Q83)</f>
        <v>manchmal</v>
      </c>
      <c r="R83" t="str">
        <f>TRIM([1]Tabelle1!R83)</f>
        <v>manchmal</v>
      </c>
      <c r="S83" t="str">
        <f>TRIM([1]Tabelle1!S83)</f>
        <v>manchmal</v>
      </c>
      <c r="T83" t="str">
        <f>TRIM([1]Tabelle1!T83)</f>
        <v>trifft sehr auf mich zu</v>
      </c>
      <c r="U83" t="str">
        <f>TRIM([1]Tabelle1!U83)</f>
        <v>trifft sehr auf mich zu</v>
      </c>
      <c r="V83" t="str">
        <f>TRIM([1]Tabelle1!V83)</f>
        <v>trifft auf mich zu</v>
      </c>
      <c r="W83" t="str">
        <f>TRIM([1]Tabelle1!W83)</f>
        <v>trifft auf mich zu</v>
      </c>
      <c r="X83" t="str">
        <f>TRIM([1]Tabelle1!X83)</f>
        <v>trifft eher auf mich zu</v>
      </c>
      <c r="Y83" t="str">
        <f>TRIM([1]Tabelle1!Y83)</f>
        <v>trifft auf mich zu</v>
      </c>
      <c r="Z83" t="str">
        <f>TRIM([1]Tabelle1!Z83)</f>
        <v>trifft sehr auf mich zu</v>
      </c>
      <c r="AA83" t="str">
        <f>TRIM([1]Tabelle1!AA83)</f>
        <v>trifft sehr auf mich zu</v>
      </c>
      <c r="AB83" t="str">
        <f>TRIM([1]Tabelle1!AB83)</f>
        <v>trifft auf mich zu</v>
      </c>
      <c r="AC83" t="str">
        <f>TRIM([1]Tabelle1!AC83)</f>
        <v>trifft sehr auf mich zu</v>
      </c>
      <c r="AD83" t="str">
        <f>TRIM([1]Tabelle1!AD83)</f>
        <v>trifft auf mich zu</v>
      </c>
      <c r="AE83" t="str">
        <f>TRIM([1]Tabelle1!AE83)</f>
        <v>trifft sehr auf mich zu</v>
      </c>
      <c r="AF83" t="str">
        <f>TRIM([1]Tabelle1!AF83)</f>
        <v>trifft sehr auf mich zu</v>
      </c>
      <c r="AG83" t="str">
        <f>TRIM([1]Tabelle1!AG83)</f>
        <v>trifft sehr auf mich zu</v>
      </c>
      <c r="AH83" t="str">
        <f>TRIM([1]Tabelle1!AH83)</f>
        <v>trifft auf mich zu</v>
      </c>
      <c r="AI83" t="str">
        <f>TRIM([1]Tabelle1!AI83)</f>
        <v>trifft sehr auf mich zu</v>
      </c>
      <c r="AJ83" t="str">
        <f>TRIM([1]Tabelle1!AJ83)</f>
        <v>trifft sehr auf mich zu</v>
      </c>
      <c r="AK83" t="str">
        <f>TRIM([1]Tabelle1!AK83)</f>
        <v>trifft manchmal auf mich zu</v>
      </c>
      <c r="AL83" t="str">
        <f>TRIM([1]Tabelle1!AL83)</f>
        <v>trifft sehr auf mich zu</v>
      </c>
      <c r="AM83" t="str">
        <f>TRIM([1]Tabelle1!AM83)</f>
        <v>trifft sehr auf mich zu</v>
      </c>
      <c r="AN83" t="str">
        <f>TRIM([1]Tabelle1!AN83)</f>
        <v>trifft auf mich zu</v>
      </c>
      <c r="AO83" t="str">
        <f>TRIM([1]Tabelle1!AO83)</f>
        <v>trifft sehr auf mich zu</v>
      </c>
      <c r="AP83" t="str">
        <f>TRIM([1]Tabelle1!AP83)</f>
        <v>trifft auf mich zu</v>
      </c>
      <c r="AQ83" t="str">
        <f>TRIM([1]Tabelle1!AQ83)</f>
        <v>trifft sehr auf mich zu</v>
      </c>
      <c r="AR83" t="str">
        <f>TRIM([1]Tabelle1!AR83)</f>
        <v>trifft sehr auf mich zu</v>
      </c>
      <c r="AS83" t="str">
        <f>TRIM([1]Tabelle1!AS83)</f>
        <v>trifft sehr auf mich zu</v>
      </c>
      <c r="AT83" t="str">
        <f>TRIM([1]Tabelle1!AT83)</f>
        <v>trifft auf mich zu</v>
      </c>
      <c r="AU83" t="str">
        <f>TRIM([1]Tabelle1!AU83)</f>
        <v>trifft sehr auf mich zu</v>
      </c>
      <c r="AV83" t="str">
        <f>TRIM([1]Tabelle1!AV83)</f>
        <v>trifft auf mich zu</v>
      </c>
      <c r="AW83" t="str">
        <f>TRIM([1]Tabelle1!AW83)</f>
        <v>trifft auf mich zu</v>
      </c>
      <c r="AX83" t="str">
        <f>TRIM([1]Tabelle1!AX83)</f>
        <v>trifft auf mich zu</v>
      </c>
      <c r="AY83" t="str">
        <f>TRIM([1]Tabelle1!AY83)</f>
        <v>trifft sehr auf mich zu</v>
      </c>
      <c r="AZ83" t="str">
        <f>TRIM([1]Tabelle1!AZ83)</f>
        <v>trifft sehr auf mich zu</v>
      </c>
      <c r="BA83" t="str">
        <f>TRIM([1]Tabelle1!BA83)</f>
        <v>trifft auf mich zu</v>
      </c>
      <c r="BB83" t="str">
        <f>TRIM([1]Tabelle1!BB83)</f>
        <v>trifft sehr auf mich zu</v>
      </c>
      <c r="BC83" t="str">
        <f>TRIM([1]Tabelle1!BC83)</f>
        <v>trifft sehr auf mich zu</v>
      </c>
      <c r="BD83" t="str">
        <f>TRIM([1]Tabelle1!BD83)</f>
        <v>trifft auf mich zu</v>
      </c>
      <c r="BE83" t="str">
        <f>TRIM([1]Tabelle1!BE83)</f>
        <v>trifft auf mich zu</v>
      </c>
      <c r="BF83" t="str">
        <f>TRIM([1]Tabelle1!BF83)</f>
        <v>trifft auf mich zu</v>
      </c>
      <c r="BG83" t="str">
        <f>TRIM([1]Tabelle1!BG83)</f>
        <v>trifft auf mich zu</v>
      </c>
      <c r="BH83" t="str">
        <f>TRIM([1]Tabelle1!BH83)</f>
        <v>trifft auf mich zu</v>
      </c>
      <c r="BI83" t="str">
        <f>TRIM([1]Tabelle1!BI83)</f>
        <v>trifft auf mich zu</v>
      </c>
      <c r="BJ83" t="str">
        <f>TRIM([1]Tabelle1!BJ83)</f>
        <v>oft</v>
      </c>
      <c r="BK83" t="str">
        <f>TRIM([1]Tabelle1!BK83)</f>
        <v>manchmal</v>
      </c>
      <c r="BL83" t="str">
        <f>TRIM([1]Tabelle1!BL83)</f>
        <v>oft</v>
      </c>
      <c r="BM83" t="str">
        <f>TRIM([1]Tabelle1!BM83)</f>
        <v>oft</v>
      </c>
      <c r="BN83" t="str">
        <f>TRIM([1]Tabelle1!BN83)</f>
        <v>sehr oft oder ständig</v>
      </c>
      <c r="BO83" t="str">
        <f>TRIM([1]Tabelle1!BO83)</f>
        <v>oft</v>
      </c>
      <c r="BP83" t="str">
        <f>TRIM([1]Tabelle1!BP83)</f>
        <v>trifft auf mich zu</v>
      </c>
      <c r="BQ83" t="str">
        <f>TRIM([1]Tabelle1!BQ83)</f>
        <v>trifft auf mich zu</v>
      </c>
      <c r="BR83" t="str">
        <f>TRIM([1]Tabelle1!BR83)</f>
        <v>trifft auf mich zu</v>
      </c>
      <c r="BS83" t="str">
        <f>TRIM([1]Tabelle1!BS83)</f>
        <v>trifft auf mich zu</v>
      </c>
      <c r="BT83" t="str">
        <f>TRIM([1]Tabelle1!BT83)</f>
        <v>trifft auf mich zu</v>
      </c>
      <c r="BU83" t="str">
        <f>TRIM([1]Tabelle1!BU83)</f>
        <v>trifft auf mich zu</v>
      </c>
      <c r="BV83" t="str">
        <f>TRIM([1]Tabelle1!BV83)</f>
        <v>trifft sehr auf mich zu</v>
      </c>
      <c r="BW83" t="str">
        <f>TRIM([1]Tabelle1!BW83)</f>
        <v>trifft auf mich zu</v>
      </c>
      <c r="BX83" t="str">
        <f>TRIM([1]Tabelle1!BX83)</f>
        <v>trifft sehr auf mich zu</v>
      </c>
    </row>
    <row r="84" spans="1:76" x14ac:dyDescent="0.25">
      <c r="A84" t="str">
        <f>TRIM([1]Tabelle1!A84)</f>
        <v>83</v>
      </c>
      <c r="B84" t="str">
        <f>TRIM([1]Tabelle1!B84)</f>
        <v>50-59</v>
      </c>
      <c r="C84" t="str">
        <f>TRIM([1]Tabelle1!C84)</f>
        <v>männlich</v>
      </c>
      <c r="D84" t="str">
        <f>TRIM([1]Tabelle1!D84)</f>
        <v>S-Management Services GmbH</v>
      </c>
      <c r="E84" t="str">
        <f>TRIM([1]Tabelle1!E84)</f>
        <v>8</v>
      </c>
      <c r="F84" t="str">
        <f>TRIM([1]Tabelle1!F84)</f>
        <v>Vollzeit</v>
      </c>
      <c r="G84" t="str">
        <f>TRIM([1]Tabelle1!G84)</f>
        <v>nein</v>
      </c>
      <c r="H84" t="str">
        <f>TRIM([1]Tabelle1!H84)</f>
        <v>60 %</v>
      </c>
      <c r="I84" t="str">
        <f>TRIM([1]Tabelle1!I84)</f>
        <v>manchmal</v>
      </c>
      <c r="J84" t="str">
        <f>TRIM([1]Tabelle1!J84)</f>
        <v>oft</v>
      </c>
      <c r="K84" t="str">
        <f>TRIM([1]Tabelle1!K84)</f>
        <v>oft</v>
      </c>
      <c r="L84" t="str">
        <f>TRIM([1]Tabelle1!L84)</f>
        <v>oft</v>
      </c>
      <c r="M84" t="str">
        <f>TRIM([1]Tabelle1!M84)</f>
        <v>oft</v>
      </c>
      <c r="N84" t="str">
        <f>TRIM([1]Tabelle1!N84)</f>
        <v>oft</v>
      </c>
      <c r="O84" t="str">
        <f>TRIM([1]Tabelle1!O84)</f>
        <v>ein- oder zweimal</v>
      </c>
      <c r="P84" t="str">
        <f>TRIM([1]Tabelle1!P84)</f>
        <v>ein- oder zweimal</v>
      </c>
      <c r="Q84" t="str">
        <f>TRIM([1]Tabelle1!Q84)</f>
        <v>manchmal</v>
      </c>
      <c r="R84" t="str">
        <f>TRIM([1]Tabelle1!R84)</f>
        <v>manchmal</v>
      </c>
      <c r="S84" t="str">
        <f>TRIM([1]Tabelle1!S84)</f>
        <v>manchmal</v>
      </c>
      <c r="T84" t="str">
        <f>TRIM([1]Tabelle1!T84)</f>
        <v>trifft eher auf mich zu</v>
      </c>
      <c r="U84" t="str">
        <f>TRIM([1]Tabelle1!U84)</f>
        <v>trifft manchmal auf mich zu</v>
      </c>
      <c r="V84" t="str">
        <f>TRIM([1]Tabelle1!V84)</f>
        <v>trifft eher auf mich zu</v>
      </c>
      <c r="W84" t="str">
        <f>TRIM([1]Tabelle1!W84)</f>
        <v>trifft manchmal auf mich zu</v>
      </c>
      <c r="X84" t="str">
        <f>TRIM([1]Tabelle1!X84)</f>
        <v>trifft manchmal auf mich zu</v>
      </c>
      <c r="Y84" t="str">
        <f>TRIM([1]Tabelle1!Y84)</f>
        <v>trifft manchmal auf mich zu</v>
      </c>
      <c r="Z84" t="str">
        <f>TRIM([1]Tabelle1!Z84)</f>
        <v>trifft eher auf mich zu</v>
      </c>
      <c r="AA84" t="str">
        <f>TRIM([1]Tabelle1!AA84)</f>
        <v>trifft manchmal auf mich zu</v>
      </c>
      <c r="AB84" t="str">
        <f>TRIM([1]Tabelle1!AB84)</f>
        <v>trifft manchmal auf mich zu</v>
      </c>
      <c r="AC84" t="str">
        <f>TRIM([1]Tabelle1!AC84)</f>
        <v>trifft eher auf mich zu</v>
      </c>
      <c r="AD84" t="str">
        <f>TRIM([1]Tabelle1!AD84)</f>
        <v>trifft eher auf mich zu</v>
      </c>
      <c r="AE84" t="str">
        <f>TRIM([1]Tabelle1!AE84)</f>
        <v>trifft eher auf mich zu</v>
      </c>
      <c r="AF84" t="str">
        <f>TRIM([1]Tabelle1!AF84)</f>
        <v>trifft eher auf mich zu</v>
      </c>
      <c r="AG84" t="str">
        <f>TRIM([1]Tabelle1!AG84)</f>
        <v>trifft eher auf mich zu</v>
      </c>
      <c r="AH84" t="str">
        <f>TRIM([1]Tabelle1!AH84)</f>
        <v>trifft eher auf mich zu</v>
      </c>
      <c r="AI84" t="str">
        <f>TRIM([1]Tabelle1!AI84)</f>
        <v>trifft eher auf mich zu</v>
      </c>
      <c r="AJ84" t="str">
        <f>TRIM([1]Tabelle1!AJ84)</f>
        <v>trifft eher auf mich zu</v>
      </c>
      <c r="AK84" t="str">
        <f>TRIM([1]Tabelle1!AK84)</f>
        <v>trifft überhaupt nicht auf mich zu</v>
      </c>
      <c r="AL84" t="str">
        <f>TRIM([1]Tabelle1!AL84)</f>
        <v>trifft eher auf mich zu</v>
      </c>
      <c r="AM84" t="str">
        <f>TRIM([1]Tabelle1!AM84)</f>
        <v>trifft eher auf mich zu</v>
      </c>
      <c r="AN84" t="str">
        <f>TRIM([1]Tabelle1!AN84)</f>
        <v>trifft auf mich zu</v>
      </c>
      <c r="AO84" t="str">
        <f>TRIM([1]Tabelle1!AO84)</f>
        <v>trifft auf mich zu</v>
      </c>
      <c r="AP84" t="str">
        <f>TRIM([1]Tabelle1!AP84)</f>
        <v>trifft auf mich zu</v>
      </c>
      <c r="AQ84" t="str">
        <f>TRIM([1]Tabelle1!AQ84)</f>
        <v>trifft auf mich zu</v>
      </c>
      <c r="AR84" t="str">
        <f>TRIM([1]Tabelle1!AR84)</f>
        <v>trifft auf mich zu</v>
      </c>
      <c r="AS84" t="str">
        <f>TRIM([1]Tabelle1!AS84)</f>
        <v>trifft auf mich zu</v>
      </c>
      <c r="AT84" t="str">
        <f>TRIM([1]Tabelle1!AT84)</f>
        <v>trifft auf mich zu</v>
      </c>
      <c r="AU84" t="str">
        <f>TRIM([1]Tabelle1!AU84)</f>
        <v>trifft eher auf mich zu</v>
      </c>
      <c r="AV84" t="str">
        <f>TRIM([1]Tabelle1!AV84)</f>
        <v>trifft eher auf mich zu</v>
      </c>
      <c r="AW84" t="str">
        <f>TRIM([1]Tabelle1!AW84)</f>
        <v>trifft auf mich zu</v>
      </c>
      <c r="AX84" t="str">
        <f>TRIM([1]Tabelle1!AX84)</f>
        <v>trifft auf mich zu</v>
      </c>
      <c r="AY84" t="str">
        <f>TRIM([1]Tabelle1!AY84)</f>
        <v>trifft auf mich zu</v>
      </c>
      <c r="AZ84" t="str">
        <f>TRIM([1]Tabelle1!AZ84)</f>
        <v>trifft auf mich zu</v>
      </c>
      <c r="BA84" t="str">
        <f>TRIM([1]Tabelle1!BA84)</f>
        <v>trifft auf mich zu</v>
      </c>
      <c r="BB84" t="str">
        <f>TRIM([1]Tabelle1!BB84)</f>
        <v>trifft auf mich zu</v>
      </c>
      <c r="BC84" t="str">
        <f>TRIM([1]Tabelle1!BC84)</f>
        <v>trifft auf mich zu</v>
      </c>
      <c r="BD84" t="str">
        <f>TRIM([1]Tabelle1!BD84)</f>
        <v>trifft eher auf mich zu</v>
      </c>
      <c r="BE84" t="str">
        <f>TRIM([1]Tabelle1!BE84)</f>
        <v>trifft eher auf mich zu</v>
      </c>
      <c r="BF84" t="str">
        <f>TRIM([1]Tabelle1!BF84)</f>
        <v>trifft auf mich zu</v>
      </c>
      <c r="BG84" t="str">
        <f>TRIM([1]Tabelle1!BG84)</f>
        <v>trifft eher auf mich zu</v>
      </c>
      <c r="BH84" t="str">
        <f>TRIM([1]Tabelle1!BH84)</f>
        <v>trifft auf mich zu</v>
      </c>
      <c r="BI84" t="str">
        <f>TRIM([1]Tabelle1!BI84)</f>
        <v>trifft auf mich zu</v>
      </c>
      <c r="BJ84" t="str">
        <f>TRIM([1]Tabelle1!BJ84)</f>
        <v>manchmal</v>
      </c>
      <c r="BK84" t="str">
        <f>TRIM([1]Tabelle1!BK84)</f>
        <v>oft</v>
      </c>
      <c r="BL84" t="str">
        <f>TRIM([1]Tabelle1!BL84)</f>
        <v>manchmal</v>
      </c>
      <c r="BM84" t="str">
        <f>TRIM([1]Tabelle1!BM84)</f>
        <v>manchmal</v>
      </c>
      <c r="BN84" t="str">
        <f>TRIM([1]Tabelle1!BN84)</f>
        <v>manchmal</v>
      </c>
      <c r="BO84" t="str">
        <f>TRIM([1]Tabelle1!BO84)</f>
        <v>manchmal</v>
      </c>
      <c r="BP84" t="str">
        <f>TRIM([1]Tabelle1!BP84)</f>
        <v>trifft eher auf mich zu</v>
      </c>
      <c r="BQ84" t="str">
        <f>TRIM([1]Tabelle1!BQ84)</f>
        <v>trifft eher auf mich zu</v>
      </c>
      <c r="BR84" t="str">
        <f>TRIM([1]Tabelle1!BR84)</f>
        <v>trifft eher auf mich zu</v>
      </c>
      <c r="BS84" t="str">
        <f>TRIM([1]Tabelle1!BS84)</f>
        <v>trifft eher auf mich zu</v>
      </c>
      <c r="BT84" t="str">
        <f>TRIM([1]Tabelle1!BT84)</f>
        <v>trifft eher auf mich zu</v>
      </c>
      <c r="BU84" t="str">
        <f>TRIM([1]Tabelle1!BU84)</f>
        <v>trifft eher auf mich zu</v>
      </c>
      <c r="BV84" t="str">
        <f>TRIM([1]Tabelle1!BV84)</f>
        <v>trifft eher auf mich zu</v>
      </c>
      <c r="BW84" t="str">
        <f>TRIM([1]Tabelle1!BW84)</f>
        <v>trifft eher auf mich zu</v>
      </c>
      <c r="BX84" t="str">
        <f>TRIM([1]Tabelle1!BX84)</f>
        <v>trifft eher auf mich zu</v>
      </c>
    </row>
    <row r="85" spans="1:76" x14ac:dyDescent="0.25">
      <c r="A85" t="str">
        <f>TRIM([1]Tabelle1!A85)</f>
        <v>84</v>
      </c>
      <c r="B85" t="str">
        <f>TRIM([1]Tabelle1!B85)</f>
        <v>50-59</v>
      </c>
      <c r="C85" t="str">
        <f>TRIM([1]Tabelle1!C85)</f>
        <v>männlich</v>
      </c>
      <c r="D85" t="str">
        <f>TRIM([1]Tabelle1!D85)</f>
        <v>S-Communication Services GmbH</v>
      </c>
      <c r="E85" t="str">
        <f>TRIM([1]Tabelle1!E85)</f>
        <v>15</v>
      </c>
      <c r="F85" t="str">
        <f>TRIM([1]Tabelle1!F85)</f>
        <v>Vollzeit</v>
      </c>
      <c r="G85" t="str">
        <f>TRIM([1]Tabelle1!G85)</f>
        <v>nein</v>
      </c>
      <c r="H85" t="str">
        <f>TRIM([1]Tabelle1!H85)</f>
        <v>80 %</v>
      </c>
      <c r="I85" t="str">
        <f>TRIM([1]Tabelle1!I85)</f>
        <v>oft</v>
      </c>
      <c r="J85" t="str">
        <f>TRIM([1]Tabelle1!J85)</f>
        <v>manchmal</v>
      </c>
      <c r="K85" t="str">
        <f>TRIM([1]Tabelle1!K85)</f>
        <v>manchmal</v>
      </c>
      <c r="L85" t="str">
        <f>TRIM([1]Tabelle1!L85)</f>
        <v>manchmal</v>
      </c>
      <c r="M85" t="str">
        <f>TRIM([1]Tabelle1!M85)</f>
        <v>manchmal</v>
      </c>
      <c r="N85" t="str">
        <f>TRIM([1]Tabelle1!N85)</f>
        <v>manchmal</v>
      </c>
      <c r="O85" t="str">
        <f>TRIM([1]Tabelle1!O85)</f>
        <v>manchmal</v>
      </c>
      <c r="P85" t="str">
        <f>TRIM([1]Tabelle1!P85)</f>
        <v>manchmal</v>
      </c>
      <c r="Q85" t="str">
        <f>TRIM([1]Tabelle1!Q85)</f>
        <v>manchmal</v>
      </c>
      <c r="R85" t="str">
        <f>TRIM([1]Tabelle1!R85)</f>
        <v>oft</v>
      </c>
      <c r="S85" t="str">
        <f>TRIM([1]Tabelle1!S85)</f>
        <v>manchmal</v>
      </c>
      <c r="T85" t="str">
        <f>TRIM([1]Tabelle1!T85)</f>
        <v>trifft auf mich zu</v>
      </c>
      <c r="U85" t="str">
        <f>TRIM([1]Tabelle1!U85)</f>
        <v>trifft eher auf mich zu</v>
      </c>
      <c r="V85" t="str">
        <f>TRIM([1]Tabelle1!V85)</f>
        <v>trifft eher auf mich zu</v>
      </c>
      <c r="W85" t="str">
        <f>TRIM([1]Tabelle1!W85)</f>
        <v>trifft manchmal auf mich zu</v>
      </c>
      <c r="X85" t="str">
        <f>TRIM([1]Tabelle1!X85)</f>
        <v>trifft manchmal auf mich zu</v>
      </c>
      <c r="Y85" t="str">
        <f>TRIM([1]Tabelle1!Y85)</f>
        <v>trifft manchmal auf mich zu</v>
      </c>
      <c r="Z85" t="str">
        <f>TRIM([1]Tabelle1!Z85)</f>
        <v>trifft eher auf mich zu</v>
      </c>
      <c r="AA85" t="str">
        <f>TRIM([1]Tabelle1!AA85)</f>
        <v>trifft eher auf mich zu</v>
      </c>
      <c r="AB85" t="str">
        <f>TRIM([1]Tabelle1!AB85)</f>
        <v>trifft eher auf mich zu</v>
      </c>
      <c r="AC85" t="str">
        <f>TRIM([1]Tabelle1!AC85)</f>
        <v>trifft auf mich zu</v>
      </c>
      <c r="AD85" t="str">
        <f>TRIM([1]Tabelle1!AD85)</f>
        <v>trifft auf mich zu</v>
      </c>
      <c r="AE85" t="str">
        <f>TRIM([1]Tabelle1!AE85)</f>
        <v>trifft eher auf mich zu</v>
      </c>
      <c r="AF85" t="str">
        <f>TRIM([1]Tabelle1!AF85)</f>
        <v>trifft eher auf mich zu</v>
      </c>
      <c r="AG85" t="str">
        <f>TRIM([1]Tabelle1!AG85)</f>
        <v>trifft auf mich zu</v>
      </c>
      <c r="AH85" t="str">
        <f>TRIM([1]Tabelle1!AH85)</f>
        <v>trifft auf mich zu</v>
      </c>
      <c r="AI85" t="str">
        <f>TRIM([1]Tabelle1!AI85)</f>
        <v>trifft auf mich zu</v>
      </c>
      <c r="AJ85" t="str">
        <f>TRIM([1]Tabelle1!AJ85)</f>
        <v>trifft eher auf mich zu</v>
      </c>
      <c r="AK85" t="str">
        <f>TRIM([1]Tabelle1!AK85)</f>
        <v>trifft eher auf mich zu</v>
      </c>
      <c r="AL85" t="str">
        <f>TRIM([1]Tabelle1!AL85)</f>
        <v>trifft auf mich zu</v>
      </c>
      <c r="AM85" t="str">
        <f>TRIM([1]Tabelle1!AM85)</f>
        <v>trifft auf mich zu</v>
      </c>
      <c r="AN85" t="str">
        <f>TRIM([1]Tabelle1!AN85)</f>
        <v>trifft auf mich zu</v>
      </c>
      <c r="AO85" t="str">
        <f>TRIM([1]Tabelle1!AO85)</f>
        <v>trifft auf mich zu</v>
      </c>
      <c r="AP85" t="str">
        <f>TRIM([1]Tabelle1!AP85)</f>
        <v>trifft auf mich zu</v>
      </c>
      <c r="AQ85" t="str">
        <f>TRIM([1]Tabelle1!AQ85)</f>
        <v>trifft auf mich zu</v>
      </c>
      <c r="AR85" t="str">
        <f>TRIM([1]Tabelle1!AR85)</f>
        <v>trifft auf mich zu</v>
      </c>
      <c r="AS85" t="str">
        <f>TRIM([1]Tabelle1!AS85)</f>
        <v>trifft auf mich zu</v>
      </c>
      <c r="AT85" t="str">
        <f>TRIM([1]Tabelle1!AT85)</f>
        <v>trifft auf mich zu</v>
      </c>
      <c r="AU85" t="str">
        <f>TRIM([1]Tabelle1!AU85)</f>
        <v>trifft manchmal auf mich zu</v>
      </c>
      <c r="AV85" t="str">
        <f>TRIM([1]Tabelle1!AV85)</f>
        <v>trifft eher auf mich zu</v>
      </c>
      <c r="AW85" t="str">
        <f>TRIM([1]Tabelle1!AW85)</f>
        <v>trifft auf mich zu</v>
      </c>
      <c r="AX85" t="str">
        <f>TRIM([1]Tabelle1!AX85)</f>
        <v>trifft auf mich zu</v>
      </c>
      <c r="AY85" t="str">
        <f>TRIM([1]Tabelle1!AY85)</f>
        <v>trifft auf mich zu</v>
      </c>
      <c r="AZ85" t="str">
        <f>TRIM([1]Tabelle1!AZ85)</f>
        <v>trifft auf mich zu</v>
      </c>
      <c r="BA85" t="str">
        <f>TRIM([1]Tabelle1!BA85)</f>
        <v>trifft auf mich zu</v>
      </c>
      <c r="BB85" t="str">
        <f>TRIM([1]Tabelle1!BB85)</f>
        <v>trifft auf mich zu</v>
      </c>
      <c r="BC85" t="str">
        <f>TRIM([1]Tabelle1!BC85)</f>
        <v>trifft auf mich zu</v>
      </c>
      <c r="BD85" t="str">
        <f>TRIM([1]Tabelle1!BD85)</f>
        <v>trifft auf mich zu</v>
      </c>
      <c r="BE85" t="str">
        <f>TRIM([1]Tabelle1!BE85)</f>
        <v>trifft manchmal auf mich zu</v>
      </c>
      <c r="BF85" t="str">
        <f>TRIM([1]Tabelle1!BF85)</f>
        <v>trifft eher auf mich zu</v>
      </c>
      <c r="BG85" t="str">
        <f>TRIM([1]Tabelle1!BG85)</f>
        <v>trifft eher auf mich zu</v>
      </c>
      <c r="BH85" t="str">
        <f>TRIM([1]Tabelle1!BH85)</f>
        <v>trifft eher auf mich zu</v>
      </c>
      <c r="BI85" t="str">
        <f>TRIM([1]Tabelle1!BI85)</f>
        <v>trifft auf mich zu</v>
      </c>
      <c r="BJ85" t="str">
        <f>TRIM([1]Tabelle1!BJ85)</f>
        <v>manchmal</v>
      </c>
      <c r="BK85" t="str">
        <f>TRIM([1]Tabelle1!BK85)</f>
        <v>nie</v>
      </c>
      <c r="BL85" t="str">
        <f>TRIM([1]Tabelle1!BL85)</f>
        <v>manchmal</v>
      </c>
      <c r="BM85" t="str">
        <f>TRIM([1]Tabelle1!BM85)</f>
        <v>manchmal</v>
      </c>
      <c r="BN85" t="str">
        <f>TRIM([1]Tabelle1!BN85)</f>
        <v>oft</v>
      </c>
      <c r="BO85" t="str">
        <f>TRIM([1]Tabelle1!BO85)</f>
        <v>oft</v>
      </c>
      <c r="BP85" t="str">
        <f>TRIM([1]Tabelle1!BP85)</f>
        <v>trifft sehr auf mich zu</v>
      </c>
      <c r="BQ85" t="str">
        <f>TRIM([1]Tabelle1!BQ85)</f>
        <v>trifft sehr auf mich zu</v>
      </c>
      <c r="BR85" t="str">
        <f>TRIM([1]Tabelle1!BR85)</f>
        <v>trifft eher auf mich zu</v>
      </c>
      <c r="BS85" t="str">
        <f>TRIM([1]Tabelle1!BS85)</f>
        <v>trifft sehr auf mich zu</v>
      </c>
      <c r="BT85" t="str">
        <f>TRIM([1]Tabelle1!BT85)</f>
        <v>trifft sehr auf mich zu</v>
      </c>
      <c r="BU85" t="str">
        <f>TRIM([1]Tabelle1!BU85)</f>
        <v>trifft eher auf mich zu</v>
      </c>
      <c r="BV85" t="str">
        <f>TRIM([1]Tabelle1!BV85)</f>
        <v>trifft auf mich zu</v>
      </c>
      <c r="BW85" t="str">
        <f>TRIM([1]Tabelle1!BW85)</f>
        <v>trifft eher auf mich zu</v>
      </c>
      <c r="BX85" t="str">
        <f>TRIM([1]Tabelle1!BX85)</f>
        <v>trifft auf mich zu</v>
      </c>
    </row>
    <row r="86" spans="1:76" x14ac:dyDescent="0.25">
      <c r="A86" t="str">
        <f>TRIM([1]Tabelle1!A86)</f>
        <v>85</v>
      </c>
      <c r="B86" t="str">
        <f>TRIM([1]Tabelle1!B86)</f>
        <v>50-59</v>
      </c>
      <c r="C86" t="str">
        <f>TRIM([1]Tabelle1!C86)</f>
        <v>männlich</v>
      </c>
      <c r="D86" t="str">
        <f>TRIM([1]Tabelle1!D86)</f>
        <v>S-Management Services GmbH</v>
      </c>
      <c r="E86" t="str">
        <f>TRIM([1]Tabelle1!E86)</f>
        <v>12</v>
      </c>
      <c r="F86" t="str">
        <f>TRIM([1]Tabelle1!F86)</f>
        <v>Vollzeit</v>
      </c>
      <c r="G86" t="str">
        <f>TRIM([1]Tabelle1!G86)</f>
        <v>ja</v>
      </c>
      <c r="H86" t="str">
        <f>TRIM([1]Tabelle1!H86)</f>
        <v>80 %</v>
      </c>
      <c r="I86" t="str">
        <f>TRIM([1]Tabelle1!I86)</f>
        <v>sehr oft oder ständig</v>
      </c>
      <c r="J86" t="str">
        <f>TRIM([1]Tabelle1!J86)</f>
        <v>oft</v>
      </c>
      <c r="K86" t="str">
        <f>TRIM([1]Tabelle1!K86)</f>
        <v>oft</v>
      </c>
      <c r="L86" t="str">
        <f>TRIM([1]Tabelle1!L86)</f>
        <v>manchmal</v>
      </c>
      <c r="M86" t="str">
        <f>TRIM([1]Tabelle1!M86)</f>
        <v>manchmal</v>
      </c>
      <c r="N86" t="str">
        <f>TRIM([1]Tabelle1!N86)</f>
        <v>oft</v>
      </c>
      <c r="O86" t="str">
        <f>TRIM([1]Tabelle1!O86)</f>
        <v>ein- oder zweimal</v>
      </c>
      <c r="P86" t="str">
        <f>TRIM([1]Tabelle1!P86)</f>
        <v>manchmal</v>
      </c>
      <c r="Q86" t="str">
        <f>TRIM([1]Tabelle1!Q86)</f>
        <v>manchmal</v>
      </c>
      <c r="R86" t="str">
        <f>TRIM([1]Tabelle1!R86)</f>
        <v>manchmal</v>
      </c>
      <c r="S86" t="str">
        <f>TRIM([1]Tabelle1!S86)</f>
        <v>manchmal</v>
      </c>
      <c r="T86" t="str">
        <f>TRIM([1]Tabelle1!T86)</f>
        <v>trifft auf mich zu</v>
      </c>
      <c r="U86" t="str">
        <f>TRIM([1]Tabelle1!U86)</f>
        <v>trifft manchmal auf mich zu</v>
      </c>
      <c r="V86" t="str">
        <f>TRIM([1]Tabelle1!V86)</f>
        <v>trifft manchmal auf mich zu</v>
      </c>
      <c r="W86" t="str">
        <f>TRIM([1]Tabelle1!W86)</f>
        <v>trifft überhaupt nicht auf mich zu</v>
      </c>
      <c r="X86" t="str">
        <f>TRIM([1]Tabelle1!X86)</f>
        <v>trifft überhaupt nicht auf mich zu</v>
      </c>
      <c r="Y86" t="str">
        <f>TRIM([1]Tabelle1!Y86)</f>
        <v>trifft eher auf mich zu</v>
      </c>
      <c r="Z86" t="str">
        <f>TRIM([1]Tabelle1!Z86)</f>
        <v>trifft eher auf mich zu</v>
      </c>
      <c r="AA86" t="str">
        <f>TRIM([1]Tabelle1!AA86)</f>
        <v>trifft auf mich zu</v>
      </c>
      <c r="AB86" t="str">
        <f>TRIM([1]Tabelle1!AB86)</f>
        <v>trifft auf mich zu</v>
      </c>
      <c r="AC86" t="str">
        <f>TRIM([1]Tabelle1!AC86)</f>
        <v>trifft sehr auf mich zu</v>
      </c>
      <c r="AD86" t="str">
        <f>TRIM([1]Tabelle1!AD86)</f>
        <v>trifft auf mich zu</v>
      </c>
      <c r="AE86" t="str">
        <f>TRIM([1]Tabelle1!AE86)</f>
        <v>trifft eher auf mich zu</v>
      </c>
      <c r="AF86" t="str">
        <f>TRIM([1]Tabelle1!AF86)</f>
        <v>trifft auf mich zu</v>
      </c>
      <c r="AG86" t="str">
        <f>TRIM([1]Tabelle1!AG86)</f>
        <v>trifft auf mich zu</v>
      </c>
      <c r="AH86" t="str">
        <f>TRIM([1]Tabelle1!AH86)</f>
        <v>trifft eher auf mich zu</v>
      </c>
      <c r="AI86" t="str">
        <f>TRIM([1]Tabelle1!AI86)</f>
        <v>trifft eher auf mich zu</v>
      </c>
      <c r="AJ86" t="str">
        <f>TRIM([1]Tabelle1!AJ86)</f>
        <v>trifft eher auf mich zu</v>
      </c>
      <c r="AK86" t="str">
        <f>TRIM([1]Tabelle1!AK86)</f>
        <v>trifft überhaupt nicht auf mich zu</v>
      </c>
      <c r="AL86" t="str">
        <f>TRIM([1]Tabelle1!AL86)</f>
        <v>trifft eher auf mich zu</v>
      </c>
      <c r="AM86" t="str">
        <f>TRIM([1]Tabelle1!AM86)</f>
        <v>trifft eher auf mich zu</v>
      </c>
      <c r="AN86" t="str">
        <f>TRIM([1]Tabelle1!AN86)</f>
        <v>trifft überhaupt nicht auf mich zu</v>
      </c>
      <c r="AO86" t="str">
        <f>TRIM([1]Tabelle1!AO86)</f>
        <v>trifft auf mich zu</v>
      </c>
      <c r="AP86" t="str">
        <f>TRIM([1]Tabelle1!AP86)</f>
        <v>trifft manchmal auf mich zu</v>
      </c>
      <c r="AQ86" t="str">
        <f>TRIM([1]Tabelle1!AQ86)</f>
        <v>trifft auf mich zu</v>
      </c>
      <c r="AR86" t="str">
        <f>TRIM([1]Tabelle1!AR86)</f>
        <v>trifft auf mich zu</v>
      </c>
      <c r="AS86" t="str">
        <f>TRIM([1]Tabelle1!AS86)</f>
        <v>trifft manchmal auf mich zu</v>
      </c>
      <c r="AT86" t="str">
        <f>TRIM([1]Tabelle1!AT86)</f>
        <v>trifft auf mich zu</v>
      </c>
      <c r="AU86" t="str">
        <f>TRIM([1]Tabelle1!AU86)</f>
        <v>trifft eher auf mich zu</v>
      </c>
      <c r="AV86" t="str">
        <f>TRIM([1]Tabelle1!AV86)</f>
        <v>trifft eher auf mich zu</v>
      </c>
      <c r="AW86" t="str">
        <f>TRIM([1]Tabelle1!AW86)</f>
        <v>trifft eher auf mich zu</v>
      </c>
      <c r="AX86" t="str">
        <f>TRIM([1]Tabelle1!AX86)</f>
        <v>trifft auf mich zu</v>
      </c>
      <c r="AY86" t="str">
        <f>TRIM([1]Tabelle1!AY86)</f>
        <v>trifft auf mich zu</v>
      </c>
      <c r="AZ86" t="str">
        <f>TRIM([1]Tabelle1!AZ86)</f>
        <v>trifft auf mich zu</v>
      </c>
      <c r="BA86" t="str">
        <f>TRIM([1]Tabelle1!BA86)</f>
        <v>trifft auf mich zu</v>
      </c>
      <c r="BB86" t="str">
        <f>TRIM([1]Tabelle1!BB86)</f>
        <v>trifft auf mich zu</v>
      </c>
      <c r="BC86" t="str">
        <f>TRIM([1]Tabelle1!BC86)</f>
        <v>trifft auf mich zu</v>
      </c>
      <c r="BD86" t="str">
        <f>TRIM([1]Tabelle1!BD86)</f>
        <v>trifft eher auf mich zu</v>
      </c>
      <c r="BE86" t="str">
        <f>TRIM([1]Tabelle1!BE86)</f>
        <v>trifft eher auf mich zu</v>
      </c>
      <c r="BF86" t="str">
        <f>TRIM([1]Tabelle1!BF86)</f>
        <v>trifft eher auf mich zu</v>
      </c>
      <c r="BG86" t="str">
        <f>TRIM([1]Tabelle1!BG86)</f>
        <v>trifft eher auf mich zu</v>
      </c>
      <c r="BH86" t="str">
        <f>TRIM([1]Tabelle1!BH86)</f>
        <v>trifft auf mich zu</v>
      </c>
      <c r="BI86" t="str">
        <f>TRIM([1]Tabelle1!BI86)</f>
        <v>trifft auf mich zu</v>
      </c>
      <c r="BJ86" t="str">
        <f>TRIM([1]Tabelle1!BJ86)</f>
        <v>oft</v>
      </c>
      <c r="BK86" t="str">
        <f>TRIM([1]Tabelle1!BK86)</f>
        <v>manchmal</v>
      </c>
      <c r="BL86" t="str">
        <f>TRIM([1]Tabelle1!BL86)</f>
        <v>manchmal</v>
      </c>
      <c r="BM86" t="str">
        <f>TRIM([1]Tabelle1!BM86)</f>
        <v>manchmal</v>
      </c>
      <c r="BN86" t="str">
        <f>TRIM([1]Tabelle1!BN86)</f>
        <v>manchmal</v>
      </c>
      <c r="BO86" t="str">
        <f>TRIM([1]Tabelle1!BO86)</f>
        <v>oft</v>
      </c>
      <c r="BP86" t="str">
        <f>TRIM([1]Tabelle1!BP86)</f>
        <v>trifft auf mich zu</v>
      </c>
      <c r="BQ86" t="str">
        <f>TRIM([1]Tabelle1!BQ86)</f>
        <v>trifft auf mich zu</v>
      </c>
      <c r="BR86" t="str">
        <f>TRIM([1]Tabelle1!BR86)</f>
        <v>trifft eher auf mich zu</v>
      </c>
      <c r="BS86" t="str">
        <f>TRIM([1]Tabelle1!BS86)</f>
        <v>trifft sehr auf mich zu</v>
      </c>
      <c r="BT86" t="str">
        <f>TRIM([1]Tabelle1!BT86)</f>
        <v>trifft auf mich zu</v>
      </c>
      <c r="BU86" t="str">
        <f>TRIM([1]Tabelle1!BU86)</f>
        <v>trifft auf mich zu</v>
      </c>
      <c r="BV86" t="str">
        <f>TRIM([1]Tabelle1!BV86)</f>
        <v>trifft eher auf mich zu</v>
      </c>
      <c r="BW86" t="str">
        <f>TRIM([1]Tabelle1!BW86)</f>
        <v>trifft auf mich zu</v>
      </c>
      <c r="BX86" t="str">
        <f>TRIM([1]Tabelle1!BX86)</f>
        <v>trifft sehr auf mich zu</v>
      </c>
    </row>
    <row r="87" spans="1:76" x14ac:dyDescent="0.25">
      <c r="A87" t="str">
        <f>TRIM([1]Tabelle1!A87)</f>
        <v>86</v>
      </c>
      <c r="B87" t="str">
        <f>TRIM([1]Tabelle1!B87)</f>
        <v>20-29</v>
      </c>
      <c r="C87" t="str">
        <f>TRIM([1]Tabelle1!C87)</f>
        <v>weiblich</v>
      </c>
      <c r="D87" t="str">
        <f>TRIM([1]Tabelle1!D87)</f>
        <v>S-Payment GmbH</v>
      </c>
      <c r="E87" t="str">
        <f>TRIM([1]Tabelle1!E87)</f>
        <v>3</v>
      </c>
      <c r="F87" t="str">
        <f>TRIM([1]Tabelle1!F87)</f>
        <v>Teilzeit</v>
      </c>
      <c r="G87" t="str">
        <f>TRIM([1]Tabelle1!G87)</f>
        <v>nein</v>
      </c>
      <c r="H87" t="str">
        <f>TRIM([1]Tabelle1!H87)</f>
        <v>40 %</v>
      </c>
      <c r="I87" t="str">
        <f>TRIM([1]Tabelle1!I87)</f>
        <v>oft</v>
      </c>
      <c r="J87" t="str">
        <f>TRIM([1]Tabelle1!J87)</f>
        <v>oft</v>
      </c>
      <c r="K87" t="str">
        <f>TRIM([1]Tabelle1!K87)</f>
        <v>manchmal</v>
      </c>
      <c r="L87" t="str">
        <f>TRIM([1]Tabelle1!L87)</f>
        <v>oft</v>
      </c>
      <c r="M87" t="str">
        <f>TRIM([1]Tabelle1!M87)</f>
        <v>manchmal</v>
      </c>
      <c r="N87" t="str">
        <f>TRIM([1]Tabelle1!N87)</f>
        <v>sehr oft oder ständig</v>
      </c>
      <c r="O87" t="str">
        <f>TRIM([1]Tabelle1!O87)</f>
        <v>ein- oder zweimal</v>
      </c>
      <c r="P87" t="str">
        <f>TRIM([1]Tabelle1!P87)</f>
        <v>manchmal</v>
      </c>
      <c r="Q87" t="str">
        <f>TRIM([1]Tabelle1!Q87)</f>
        <v>oft</v>
      </c>
      <c r="R87" t="str">
        <f>TRIM([1]Tabelle1!R87)</f>
        <v>oft</v>
      </c>
      <c r="S87" t="str">
        <f>TRIM([1]Tabelle1!S87)</f>
        <v>sehr oft oder ständig</v>
      </c>
      <c r="T87" t="str">
        <f>TRIM([1]Tabelle1!T87)</f>
        <v>trifft auf mich zu</v>
      </c>
      <c r="U87" t="str">
        <f>TRIM([1]Tabelle1!U87)</f>
        <v>trifft überhaupt nicht auf mich zu</v>
      </c>
      <c r="V87" t="str">
        <f>TRIM([1]Tabelle1!V87)</f>
        <v>trifft überhaupt nicht auf mich zu</v>
      </c>
      <c r="W87" t="str">
        <f>TRIM([1]Tabelle1!W87)</f>
        <v>trifft manchmal auf mich zu</v>
      </c>
      <c r="X87" t="str">
        <f>TRIM([1]Tabelle1!X87)</f>
        <v>trifft eher auf mich zu</v>
      </c>
      <c r="Y87" t="str">
        <f>TRIM([1]Tabelle1!Y87)</f>
        <v>trifft auf mich zu</v>
      </c>
      <c r="Z87" t="str">
        <f>TRIM([1]Tabelle1!Z87)</f>
        <v>trifft auf mich zu</v>
      </c>
      <c r="AA87" t="str">
        <f>TRIM([1]Tabelle1!AA87)</f>
        <v>trifft auf mich zu</v>
      </c>
      <c r="AB87" t="str">
        <f>TRIM([1]Tabelle1!AB87)</f>
        <v>trifft auf mich zu</v>
      </c>
      <c r="AC87" t="str">
        <f>TRIM([1]Tabelle1!AC87)</f>
        <v>trifft auf mich zu</v>
      </c>
      <c r="AD87" t="str">
        <f>TRIM([1]Tabelle1!AD87)</f>
        <v>trifft auf mich zu</v>
      </c>
      <c r="AE87" t="str">
        <f>TRIM([1]Tabelle1!AE87)</f>
        <v>trifft eher auf mich zu</v>
      </c>
      <c r="AF87" t="str">
        <f>TRIM([1]Tabelle1!AF87)</f>
        <v>trifft auf mich zu</v>
      </c>
      <c r="AG87" t="str">
        <f>TRIM([1]Tabelle1!AG87)</f>
        <v>trifft eher auf mich zu</v>
      </c>
      <c r="AH87" t="str">
        <f>TRIM([1]Tabelle1!AH87)</f>
        <v>trifft auf mich zu</v>
      </c>
      <c r="AI87" t="str">
        <f>TRIM([1]Tabelle1!AI87)</f>
        <v>trifft eher auf mich zu</v>
      </c>
      <c r="AJ87" t="str">
        <f>TRIM([1]Tabelle1!AJ87)</f>
        <v>trifft eher auf mich zu</v>
      </c>
      <c r="AK87" t="str">
        <f>TRIM([1]Tabelle1!AK87)</f>
        <v>trifft auf mich zu</v>
      </c>
      <c r="AL87" t="str">
        <f>TRIM([1]Tabelle1!AL87)</f>
        <v>trifft eher auf mich zu</v>
      </c>
      <c r="AM87" t="str">
        <f>TRIM([1]Tabelle1!AM87)</f>
        <v>trifft eher auf mich zu</v>
      </c>
      <c r="AN87" t="str">
        <f>TRIM([1]Tabelle1!AN87)</f>
        <v>trifft auf mich zu</v>
      </c>
      <c r="AO87" t="str">
        <f>TRIM([1]Tabelle1!AO87)</f>
        <v>trifft auf mich zu</v>
      </c>
      <c r="AP87" t="str">
        <f>TRIM([1]Tabelle1!AP87)</f>
        <v>trifft auf mich zu</v>
      </c>
      <c r="AQ87" t="str">
        <f>TRIM([1]Tabelle1!AQ87)</f>
        <v>trifft auf mich zu</v>
      </c>
      <c r="AR87" t="str">
        <f>TRIM([1]Tabelle1!AR87)</f>
        <v>trifft manchmal auf mich zu</v>
      </c>
      <c r="AS87" t="str">
        <f>TRIM([1]Tabelle1!AS87)</f>
        <v>trifft auf mich zu</v>
      </c>
      <c r="AT87" t="str">
        <f>TRIM([1]Tabelle1!AT87)</f>
        <v>trifft eher auf mich zu</v>
      </c>
      <c r="AU87" t="str">
        <f>TRIM([1]Tabelle1!AU87)</f>
        <v>trifft manchmal auf mich zu</v>
      </c>
      <c r="AV87" t="str">
        <f>TRIM([1]Tabelle1!AV87)</f>
        <v>trifft manchmal auf mich zu</v>
      </c>
      <c r="AW87" t="str">
        <f>TRIM([1]Tabelle1!AW87)</f>
        <v>trifft sehr auf mich zu</v>
      </c>
      <c r="AX87" t="str">
        <f>TRIM([1]Tabelle1!AX87)</f>
        <v>trifft sehr auf mich zu</v>
      </c>
      <c r="AY87" t="str">
        <f>TRIM([1]Tabelle1!AY87)</f>
        <v>trifft sehr auf mich zu</v>
      </c>
      <c r="AZ87" t="str">
        <f>TRIM([1]Tabelle1!AZ87)</f>
        <v>trifft eher auf mich zu</v>
      </c>
      <c r="BA87" t="str">
        <f>TRIM([1]Tabelle1!BA87)</f>
        <v>trifft auf mich zu</v>
      </c>
      <c r="BB87" t="str">
        <f>TRIM([1]Tabelle1!BB87)</f>
        <v>trifft auf mich zu</v>
      </c>
      <c r="BC87" t="str">
        <f>TRIM([1]Tabelle1!BC87)</f>
        <v>trifft auf mich zu</v>
      </c>
      <c r="BD87" t="str">
        <f>TRIM([1]Tabelle1!BD87)</f>
        <v>trifft auf mich zu</v>
      </c>
      <c r="BE87" t="str">
        <f>TRIM([1]Tabelle1!BE87)</f>
        <v>trifft überhaupt nicht auf mich zu</v>
      </c>
      <c r="BF87" t="str">
        <f>TRIM([1]Tabelle1!BF87)</f>
        <v>trifft manchmal auf mich zu</v>
      </c>
      <c r="BG87" t="str">
        <f>TRIM([1]Tabelle1!BG87)</f>
        <v>trifft überhaupt nicht auf mich zu</v>
      </c>
      <c r="BH87" t="str">
        <f>TRIM([1]Tabelle1!BH87)</f>
        <v>trifft überhaupt nicht auf mich zu</v>
      </c>
      <c r="BI87" t="str">
        <f>TRIM([1]Tabelle1!BI87)</f>
        <v>trifft überhaupt nicht auf mich zu</v>
      </c>
      <c r="BJ87" t="str">
        <f>TRIM([1]Tabelle1!BJ87)</f>
        <v>sehr oft oder ständig</v>
      </c>
      <c r="BK87" t="str">
        <f>TRIM([1]Tabelle1!BK87)</f>
        <v>manchmal</v>
      </c>
      <c r="BL87" t="str">
        <f>TRIM([1]Tabelle1!BL87)</f>
        <v>manchmal</v>
      </c>
      <c r="BM87" t="str">
        <f>TRIM([1]Tabelle1!BM87)</f>
        <v>ein- oder zweimal</v>
      </c>
      <c r="BN87" t="str">
        <f>TRIM([1]Tabelle1!BN87)</f>
        <v>oft</v>
      </c>
      <c r="BO87" t="str">
        <f>TRIM([1]Tabelle1!BO87)</f>
        <v>sehr oft oder ständig</v>
      </c>
      <c r="BP87" t="str">
        <f>TRIM([1]Tabelle1!BP87)</f>
        <v>trifft auf mich zu</v>
      </c>
      <c r="BQ87" t="str">
        <f>TRIM([1]Tabelle1!BQ87)</f>
        <v>trifft auf mich zu</v>
      </c>
      <c r="BR87" t="str">
        <f>TRIM([1]Tabelle1!BR87)</f>
        <v>trifft manchmal auf mich zu</v>
      </c>
      <c r="BS87" t="str">
        <f>TRIM([1]Tabelle1!BS87)</f>
        <v>trifft eher auf mich zu</v>
      </c>
      <c r="BT87" t="str">
        <f>TRIM([1]Tabelle1!BT87)</f>
        <v>trifft auf mich zu</v>
      </c>
      <c r="BU87" t="str">
        <f>TRIM([1]Tabelle1!BU87)</f>
        <v>trifft auf mich zu</v>
      </c>
      <c r="BV87" t="str">
        <f>TRIM([1]Tabelle1!BV87)</f>
        <v>trifft auf mich zu</v>
      </c>
      <c r="BW87" t="str">
        <f>TRIM([1]Tabelle1!BW87)</f>
        <v>trifft sehr auf mich zu</v>
      </c>
      <c r="BX87" t="str">
        <f>TRIM([1]Tabelle1!BX87)</f>
        <v>trifft sehr auf mich zu</v>
      </c>
    </row>
    <row r="88" spans="1:76" x14ac:dyDescent="0.25">
      <c r="A88" t="str">
        <f>TRIM([1]Tabelle1!A88)</f>
        <v>87</v>
      </c>
      <c r="B88" t="str">
        <f>TRIM([1]Tabelle1!B88)</f>
        <v>20-29</v>
      </c>
      <c r="C88" t="str">
        <f>TRIM([1]Tabelle1!C88)</f>
        <v>weiblich</v>
      </c>
      <c r="D88" t="str">
        <f>TRIM([1]Tabelle1!D88)</f>
        <v>S-Communication Services GmbH</v>
      </c>
      <c r="E88" t="str">
        <f>TRIM([1]Tabelle1!E88)</f>
        <v>45</v>
      </c>
      <c r="F88" t="str">
        <f>TRIM([1]Tabelle1!F88)</f>
        <v>Vollzeit</v>
      </c>
      <c r="G88" t="str">
        <f>TRIM([1]Tabelle1!G88)</f>
        <v>nein</v>
      </c>
      <c r="H88" t="str">
        <f>TRIM([1]Tabelle1!H88)</f>
        <v>90 %</v>
      </c>
      <c r="I88" t="str">
        <f>TRIM([1]Tabelle1!I88)</f>
        <v>sehr oft oder ständig</v>
      </c>
      <c r="J88" t="str">
        <f>TRIM([1]Tabelle1!J88)</f>
        <v>oft</v>
      </c>
      <c r="K88" t="str">
        <f>TRIM([1]Tabelle1!K88)</f>
        <v>oft</v>
      </c>
      <c r="L88" t="str">
        <f>TRIM([1]Tabelle1!L88)</f>
        <v>oft</v>
      </c>
      <c r="M88" t="str">
        <f>TRIM([1]Tabelle1!M88)</f>
        <v>oft</v>
      </c>
      <c r="N88" t="str">
        <f>TRIM([1]Tabelle1!N88)</f>
        <v>manchmal</v>
      </c>
      <c r="O88" t="str">
        <f>TRIM([1]Tabelle1!O88)</f>
        <v>oft</v>
      </c>
      <c r="P88" t="str">
        <f>TRIM([1]Tabelle1!P88)</f>
        <v>manchmal</v>
      </c>
      <c r="Q88" t="str">
        <f>TRIM([1]Tabelle1!Q88)</f>
        <v>oft</v>
      </c>
      <c r="R88" t="str">
        <f>TRIM([1]Tabelle1!R88)</f>
        <v>oft</v>
      </c>
      <c r="S88" t="str">
        <f>TRIM([1]Tabelle1!S88)</f>
        <v>manchmal</v>
      </c>
      <c r="T88" t="str">
        <f>TRIM([1]Tabelle1!T88)</f>
        <v>trifft sehr auf mich zu</v>
      </c>
      <c r="U88" t="str">
        <f>TRIM([1]Tabelle1!U88)</f>
        <v>trifft eher auf mich zu</v>
      </c>
      <c r="V88" t="str">
        <f>TRIM([1]Tabelle1!V88)</f>
        <v>trifft manchmal auf mich zu</v>
      </c>
      <c r="W88" t="str">
        <f>TRIM([1]Tabelle1!W88)</f>
        <v>trifft eher auf mich zu</v>
      </c>
      <c r="X88" t="str">
        <f>TRIM([1]Tabelle1!X88)</f>
        <v>trifft manchmal auf mich zu</v>
      </c>
      <c r="Y88" t="str">
        <f>TRIM([1]Tabelle1!Y88)</f>
        <v>trifft auf mich zu</v>
      </c>
      <c r="Z88" t="str">
        <f>TRIM([1]Tabelle1!Z88)</f>
        <v>trifft auf mich zu</v>
      </c>
      <c r="AA88" t="str">
        <f>TRIM([1]Tabelle1!AA88)</f>
        <v>trifft auf mich zu</v>
      </c>
      <c r="AB88" t="str">
        <f>TRIM([1]Tabelle1!AB88)</f>
        <v>trifft sehr auf mich zu</v>
      </c>
      <c r="AC88" t="str">
        <f>TRIM([1]Tabelle1!AC88)</f>
        <v>trifft sehr auf mich zu</v>
      </c>
      <c r="AD88" t="str">
        <f>TRIM([1]Tabelle1!AD88)</f>
        <v>trifft sehr auf mich zu</v>
      </c>
      <c r="AE88" t="str">
        <f>TRIM([1]Tabelle1!AE88)</f>
        <v>trifft auf mich zu</v>
      </c>
      <c r="AF88" t="str">
        <f>TRIM([1]Tabelle1!AF88)</f>
        <v>trifft auf mich zu</v>
      </c>
      <c r="AG88" t="str">
        <f>TRIM([1]Tabelle1!AG88)</f>
        <v>trifft auf mich zu</v>
      </c>
      <c r="AH88" t="str">
        <f>TRIM([1]Tabelle1!AH88)</f>
        <v>trifft auf mich zu</v>
      </c>
      <c r="AI88" t="str">
        <f>TRIM([1]Tabelle1!AI88)</f>
        <v>trifft eher auf mich zu</v>
      </c>
      <c r="AJ88" t="str">
        <f>TRIM([1]Tabelle1!AJ88)</f>
        <v>trifft eher auf mich zu</v>
      </c>
      <c r="AK88" t="str">
        <f>TRIM([1]Tabelle1!AK88)</f>
        <v>trifft manchmal auf mich zu</v>
      </c>
      <c r="AL88" t="str">
        <f>TRIM([1]Tabelle1!AL88)</f>
        <v>trifft eher auf mich zu</v>
      </c>
      <c r="AM88" t="str">
        <f>TRIM([1]Tabelle1!AM88)</f>
        <v>trifft eher auf mich zu</v>
      </c>
      <c r="AN88" t="str">
        <f>TRIM([1]Tabelle1!AN88)</f>
        <v>trifft auf mich zu</v>
      </c>
      <c r="AO88" t="str">
        <f>TRIM([1]Tabelle1!AO88)</f>
        <v>trifft auf mich zu</v>
      </c>
      <c r="AP88" t="str">
        <f>TRIM([1]Tabelle1!AP88)</f>
        <v>trifft eher auf mich zu</v>
      </c>
      <c r="AQ88" t="str">
        <f>TRIM([1]Tabelle1!AQ88)</f>
        <v>trifft auf mich zu</v>
      </c>
      <c r="AR88" t="str">
        <f>TRIM([1]Tabelle1!AR88)</f>
        <v>trifft sehr auf mich zu</v>
      </c>
      <c r="AS88" t="str">
        <f>TRIM([1]Tabelle1!AS88)</f>
        <v>trifft auf mich zu</v>
      </c>
      <c r="AT88" t="str">
        <f>TRIM([1]Tabelle1!AT88)</f>
        <v>trifft auf mich zu</v>
      </c>
      <c r="AU88" t="str">
        <f>TRIM([1]Tabelle1!AU88)</f>
        <v>trifft auf mich zu</v>
      </c>
      <c r="AV88" t="str">
        <f>TRIM([1]Tabelle1!AV88)</f>
        <v>trifft auf mich zu</v>
      </c>
      <c r="AW88" t="str">
        <f>TRIM([1]Tabelle1!AW88)</f>
        <v>trifft eher auf mich zu</v>
      </c>
      <c r="AX88" t="str">
        <f>TRIM([1]Tabelle1!AX88)</f>
        <v>trifft eher auf mich zu</v>
      </c>
      <c r="AY88" t="str">
        <f>TRIM([1]Tabelle1!AY88)</f>
        <v>trifft sehr auf mich zu</v>
      </c>
      <c r="AZ88" t="str">
        <f>TRIM([1]Tabelle1!AZ88)</f>
        <v>trifft sehr auf mich zu</v>
      </c>
      <c r="BA88" t="str">
        <f>TRIM([1]Tabelle1!BA88)</f>
        <v>trifft auf mich zu</v>
      </c>
      <c r="BB88" t="str">
        <f>TRIM([1]Tabelle1!BB88)</f>
        <v>trifft auf mich zu</v>
      </c>
      <c r="BC88" t="str">
        <f>TRIM([1]Tabelle1!BC88)</f>
        <v>trifft auf mich zu</v>
      </c>
      <c r="BD88" t="str">
        <f>TRIM([1]Tabelle1!BD88)</f>
        <v>trifft auf mich zu</v>
      </c>
      <c r="BE88" t="str">
        <f>TRIM([1]Tabelle1!BE88)</f>
        <v>trifft manchmal auf mich zu</v>
      </c>
      <c r="BF88" t="str">
        <f>TRIM([1]Tabelle1!BF88)</f>
        <v>trifft eher auf mich zu</v>
      </c>
      <c r="BG88" t="str">
        <f>TRIM([1]Tabelle1!BG88)</f>
        <v>trifft manchmal auf mich zu</v>
      </c>
      <c r="BH88" t="str">
        <f>TRIM([1]Tabelle1!BH88)</f>
        <v>trifft manchmal auf mich zu</v>
      </c>
      <c r="BI88" t="str">
        <f>TRIM([1]Tabelle1!BI88)</f>
        <v>trifft auf mich zu</v>
      </c>
      <c r="BJ88" t="str">
        <f>TRIM([1]Tabelle1!BJ88)</f>
        <v>sehr oft oder ständig</v>
      </c>
      <c r="BK88" t="str">
        <f>TRIM([1]Tabelle1!BK88)</f>
        <v>oft</v>
      </c>
      <c r="BL88" t="str">
        <f>TRIM([1]Tabelle1!BL88)</f>
        <v>sehr oft oder ständig</v>
      </c>
      <c r="BM88" t="str">
        <f>TRIM([1]Tabelle1!BM88)</f>
        <v>sehr oft oder ständig</v>
      </c>
      <c r="BN88" t="str">
        <f>TRIM([1]Tabelle1!BN88)</f>
        <v>sehr oft oder ständig</v>
      </c>
      <c r="BO88" t="str">
        <f>TRIM([1]Tabelle1!BO88)</f>
        <v>sehr oft oder ständig</v>
      </c>
      <c r="BP88" t="str">
        <f>TRIM([1]Tabelle1!BP88)</f>
        <v>trifft auf mich zu</v>
      </c>
      <c r="BQ88" t="str">
        <f>TRIM([1]Tabelle1!BQ88)</f>
        <v>trifft auf mich zu</v>
      </c>
      <c r="BR88" t="str">
        <f>TRIM([1]Tabelle1!BR88)</f>
        <v>trifft auf mich zu</v>
      </c>
      <c r="BS88" t="str">
        <f>TRIM([1]Tabelle1!BS88)</f>
        <v>trifft eher auf mich zu</v>
      </c>
      <c r="BT88" t="str">
        <f>TRIM([1]Tabelle1!BT88)</f>
        <v>trifft auf mich zu</v>
      </c>
      <c r="BU88" t="str">
        <f>TRIM([1]Tabelle1!BU88)</f>
        <v>trifft eher auf mich zu</v>
      </c>
      <c r="BV88" t="str">
        <f>TRIM([1]Tabelle1!BV88)</f>
        <v>trifft eher auf mich zu</v>
      </c>
      <c r="BW88" t="str">
        <f>TRIM([1]Tabelle1!BW88)</f>
        <v>trifft überhaupt nicht auf mich zu</v>
      </c>
      <c r="BX88" t="str">
        <f>TRIM([1]Tabelle1!BX88)</f>
        <v>trifft auf mich zu</v>
      </c>
    </row>
    <row r="89" spans="1:76" x14ac:dyDescent="0.25">
      <c r="A89" t="str">
        <f>TRIM([1]Tabelle1!A89)</f>
        <v>88</v>
      </c>
      <c r="B89" t="str">
        <f>TRIM([1]Tabelle1!B89)</f>
        <v>30-39</v>
      </c>
      <c r="C89" t="str">
        <f>TRIM([1]Tabelle1!C89)</f>
        <v>weiblich</v>
      </c>
      <c r="D89" t="str">
        <f>TRIM([1]Tabelle1!D89)</f>
        <v>S-Payment GmbH</v>
      </c>
      <c r="E89" t="str">
        <f>TRIM([1]Tabelle1!E89)</f>
        <v>10</v>
      </c>
      <c r="F89" t="str">
        <f>TRIM([1]Tabelle1!F89)</f>
        <v>Teilzeit</v>
      </c>
      <c r="G89" t="str">
        <f>TRIM([1]Tabelle1!G89)</f>
        <v>ja</v>
      </c>
      <c r="H89" t="str">
        <f>TRIM([1]Tabelle1!H89)</f>
        <v>60 %</v>
      </c>
      <c r="I89" t="str">
        <f>TRIM([1]Tabelle1!I89)</f>
        <v>sehr oft oder ständig</v>
      </c>
      <c r="J89" t="str">
        <f>TRIM([1]Tabelle1!J89)</f>
        <v>oft</v>
      </c>
      <c r="K89" t="str">
        <f>TRIM([1]Tabelle1!K89)</f>
        <v>oft</v>
      </c>
      <c r="L89" t="str">
        <f>TRIM([1]Tabelle1!L89)</f>
        <v>oft</v>
      </c>
      <c r="M89" t="str">
        <f>TRIM([1]Tabelle1!M89)</f>
        <v>oft</v>
      </c>
      <c r="N89" t="str">
        <f>TRIM([1]Tabelle1!N89)</f>
        <v>manchmal</v>
      </c>
      <c r="O89" t="str">
        <f>TRIM([1]Tabelle1!O89)</f>
        <v>ein- oder zweimal</v>
      </c>
      <c r="P89" t="str">
        <f>TRIM([1]Tabelle1!P89)</f>
        <v>manchmal</v>
      </c>
      <c r="Q89" t="str">
        <f>TRIM([1]Tabelle1!Q89)</f>
        <v>manchmal</v>
      </c>
      <c r="R89" t="str">
        <f>TRIM([1]Tabelle1!R89)</f>
        <v>manchmal</v>
      </c>
      <c r="S89" t="str">
        <f>TRIM([1]Tabelle1!S89)</f>
        <v>manchmal</v>
      </c>
      <c r="T89" t="str">
        <f>TRIM([1]Tabelle1!T89)</f>
        <v>trifft auf mich zu</v>
      </c>
      <c r="U89" t="str">
        <f>TRIM([1]Tabelle1!U89)</f>
        <v>trifft auf mich zu</v>
      </c>
      <c r="V89" t="str">
        <f>TRIM([1]Tabelle1!V89)</f>
        <v>trifft überhaupt nicht auf mich zu</v>
      </c>
      <c r="W89" t="str">
        <f>TRIM([1]Tabelle1!W89)</f>
        <v>trifft manchmal auf mich zu</v>
      </c>
      <c r="X89" t="str">
        <f>TRIM([1]Tabelle1!X89)</f>
        <v>trifft überhaupt nicht auf mich zu</v>
      </c>
      <c r="Y89" t="str">
        <f>TRIM([1]Tabelle1!Y89)</f>
        <v>trifft überhaupt nicht auf mich zu</v>
      </c>
      <c r="Z89" t="str">
        <f>TRIM([1]Tabelle1!Z89)</f>
        <v>trifft eher auf mich zu</v>
      </c>
      <c r="AA89" t="str">
        <f>TRIM([1]Tabelle1!AA89)</f>
        <v>trifft eher auf mich zu</v>
      </c>
      <c r="AB89" t="str">
        <f>TRIM([1]Tabelle1!AB89)</f>
        <v>trifft auf mich zu</v>
      </c>
      <c r="AC89" t="str">
        <f>TRIM([1]Tabelle1!AC89)</f>
        <v>trifft sehr auf mich zu</v>
      </c>
      <c r="AD89" t="str">
        <f>TRIM([1]Tabelle1!AD89)</f>
        <v>trifft auf mich zu</v>
      </c>
      <c r="AE89" t="str">
        <f>TRIM([1]Tabelle1!AE89)</f>
        <v>trifft auf mich zu</v>
      </c>
      <c r="AF89" t="str">
        <f>TRIM([1]Tabelle1!AF89)</f>
        <v>trifft auf mich zu</v>
      </c>
      <c r="AG89" t="str">
        <f>TRIM([1]Tabelle1!AG89)</f>
        <v>trifft auf mich zu</v>
      </c>
      <c r="AH89" t="str">
        <f>TRIM([1]Tabelle1!AH89)</f>
        <v>trifft auf mich zu</v>
      </c>
      <c r="AI89" t="str">
        <f>TRIM([1]Tabelle1!AI89)</f>
        <v>trifft auf mich zu</v>
      </c>
      <c r="AJ89" t="str">
        <f>TRIM([1]Tabelle1!AJ89)</f>
        <v>trifft auf mich zu</v>
      </c>
      <c r="AK89" t="str">
        <f>TRIM([1]Tabelle1!AK89)</f>
        <v>trifft überhaupt nicht auf mich zu</v>
      </c>
      <c r="AL89" t="str">
        <f>TRIM([1]Tabelle1!AL89)</f>
        <v>trifft überhaupt nicht auf mich zu</v>
      </c>
      <c r="AM89" t="str">
        <f>TRIM([1]Tabelle1!AM89)</f>
        <v>trifft manchmal auf mich zu</v>
      </c>
      <c r="AN89" t="str">
        <f>TRIM([1]Tabelle1!AN89)</f>
        <v>trifft überhaupt nicht auf mich zu</v>
      </c>
      <c r="AO89" t="str">
        <f>TRIM([1]Tabelle1!AO89)</f>
        <v>trifft auf mich zu</v>
      </c>
      <c r="AP89" t="str">
        <f>TRIM([1]Tabelle1!AP89)</f>
        <v>trifft sehr auf mich zu</v>
      </c>
      <c r="AQ89" t="str">
        <f>TRIM([1]Tabelle1!AQ89)</f>
        <v>trifft auf mich zu</v>
      </c>
      <c r="AR89" t="str">
        <f>TRIM([1]Tabelle1!AR89)</f>
        <v>trifft auf mich zu</v>
      </c>
      <c r="AS89" t="str">
        <f>TRIM([1]Tabelle1!AS89)</f>
        <v>trifft auf mich zu</v>
      </c>
      <c r="AT89" t="str">
        <f>TRIM([1]Tabelle1!AT89)</f>
        <v>trifft auf mich zu</v>
      </c>
      <c r="AU89" t="str">
        <f>TRIM([1]Tabelle1!AU89)</f>
        <v>trifft eher auf mich zu</v>
      </c>
      <c r="AV89" t="str">
        <f>TRIM([1]Tabelle1!AV89)</f>
        <v>trifft auf mich zu</v>
      </c>
      <c r="AW89" t="str">
        <f>TRIM([1]Tabelle1!AW89)</f>
        <v>trifft auf mich zu</v>
      </c>
      <c r="AX89" t="str">
        <f>TRIM([1]Tabelle1!AX89)</f>
        <v>trifft auf mich zu</v>
      </c>
      <c r="AY89" t="str">
        <f>TRIM([1]Tabelle1!AY89)</f>
        <v>trifft auf mich zu</v>
      </c>
      <c r="AZ89" t="str">
        <f>TRIM([1]Tabelle1!AZ89)</f>
        <v>trifft auf mich zu</v>
      </c>
      <c r="BA89" t="str">
        <f>TRIM([1]Tabelle1!BA89)</f>
        <v>trifft auf mich zu</v>
      </c>
      <c r="BB89" t="str">
        <f>TRIM([1]Tabelle1!BB89)</f>
        <v>trifft auf mich zu</v>
      </c>
      <c r="BC89" t="str">
        <f>TRIM([1]Tabelle1!BC89)</f>
        <v>trifft auf mich zu</v>
      </c>
      <c r="BD89" t="str">
        <f>TRIM([1]Tabelle1!BD89)</f>
        <v>trifft eher auf mich zu</v>
      </c>
      <c r="BE89" t="str">
        <f>TRIM([1]Tabelle1!BE89)</f>
        <v>trifft manchmal auf mich zu</v>
      </c>
      <c r="BF89" t="str">
        <f>TRIM([1]Tabelle1!BF89)</f>
        <v>trifft manchmal auf mich zu</v>
      </c>
      <c r="BG89" t="str">
        <f>TRIM([1]Tabelle1!BG89)</f>
        <v>trifft manchmal auf mich zu</v>
      </c>
      <c r="BH89" t="str">
        <f>TRIM([1]Tabelle1!BH89)</f>
        <v>trifft überhaupt nicht auf mich zu</v>
      </c>
      <c r="BI89" t="str">
        <f>TRIM([1]Tabelle1!BI89)</f>
        <v>trifft manchmal auf mich zu</v>
      </c>
      <c r="BJ89" t="str">
        <f>TRIM([1]Tabelle1!BJ89)</f>
        <v>oft</v>
      </c>
      <c r="BK89" t="str">
        <f>TRIM([1]Tabelle1!BK89)</f>
        <v>manchmal</v>
      </c>
      <c r="BL89" t="str">
        <f>TRIM([1]Tabelle1!BL89)</f>
        <v>oft</v>
      </c>
      <c r="BM89" t="str">
        <f>TRIM([1]Tabelle1!BM89)</f>
        <v>manchmal</v>
      </c>
      <c r="BN89" t="str">
        <f>TRIM([1]Tabelle1!BN89)</f>
        <v>oft</v>
      </c>
      <c r="BO89" t="str">
        <f>TRIM([1]Tabelle1!BO89)</f>
        <v>manchmal</v>
      </c>
      <c r="BP89" t="str">
        <f>TRIM([1]Tabelle1!BP89)</f>
        <v>trifft auf mich zu</v>
      </c>
      <c r="BQ89" t="str">
        <f>TRIM([1]Tabelle1!BQ89)</f>
        <v>trifft auf mich zu</v>
      </c>
      <c r="BR89" t="str">
        <f>TRIM([1]Tabelle1!BR89)</f>
        <v>trifft auf mich zu</v>
      </c>
      <c r="BS89" t="str">
        <f>TRIM([1]Tabelle1!BS89)</f>
        <v>trifft eher auf mich zu</v>
      </c>
      <c r="BT89" t="str">
        <f>TRIM([1]Tabelle1!BT89)</f>
        <v>trifft sehr auf mich zu</v>
      </c>
      <c r="BU89" t="str">
        <f>TRIM([1]Tabelle1!BU89)</f>
        <v>trifft auf mich zu</v>
      </c>
      <c r="BV89" t="str">
        <f>TRIM([1]Tabelle1!BV89)</f>
        <v>trifft auf mich zu</v>
      </c>
      <c r="BW89" t="str">
        <f>TRIM([1]Tabelle1!BW89)</f>
        <v>trifft auf mich zu</v>
      </c>
      <c r="BX89" t="str">
        <f>TRIM([1]Tabelle1!BX89)</f>
        <v>trifft auf mich zu</v>
      </c>
    </row>
    <row r="90" spans="1:76" x14ac:dyDescent="0.25">
      <c r="A90" t="str">
        <f>TRIM([1]Tabelle1!A90)</f>
        <v>89</v>
      </c>
      <c r="B90" t="str">
        <f>TRIM([1]Tabelle1!B90)</f>
        <v>50-59</v>
      </c>
      <c r="C90" t="str">
        <f>TRIM([1]Tabelle1!C90)</f>
        <v>männlich</v>
      </c>
      <c r="D90" t="str">
        <f>TRIM([1]Tabelle1!D90)</f>
        <v>S-Payment GmbH</v>
      </c>
      <c r="E90" t="str">
        <f>TRIM([1]Tabelle1!E90)</f>
        <v>13</v>
      </c>
      <c r="F90" t="str">
        <f>TRIM([1]Tabelle1!F90)</f>
        <v>Vollzeit</v>
      </c>
      <c r="G90" t="str">
        <f>TRIM([1]Tabelle1!G90)</f>
        <v>ja</v>
      </c>
      <c r="H90" t="str">
        <f>TRIM([1]Tabelle1!H90)</f>
        <v>60 %</v>
      </c>
      <c r="I90" t="str">
        <f>TRIM([1]Tabelle1!I90)</f>
        <v>oft</v>
      </c>
      <c r="J90" t="str">
        <f>TRIM([1]Tabelle1!J90)</f>
        <v>oft</v>
      </c>
      <c r="K90" t="str">
        <f>TRIM([1]Tabelle1!K90)</f>
        <v>manchmal</v>
      </c>
      <c r="L90" t="str">
        <f>TRIM([1]Tabelle1!L90)</f>
        <v>manchmal</v>
      </c>
      <c r="M90" t="str">
        <f>TRIM([1]Tabelle1!M90)</f>
        <v>ein- oder zweimal</v>
      </c>
      <c r="N90" t="str">
        <f>TRIM([1]Tabelle1!N90)</f>
        <v>manchmal</v>
      </c>
      <c r="O90" t="str">
        <f>TRIM([1]Tabelle1!O90)</f>
        <v>ein- oder zweimal</v>
      </c>
      <c r="P90" t="str">
        <f>TRIM([1]Tabelle1!P90)</f>
        <v>ein- oder zweimal</v>
      </c>
      <c r="Q90" t="str">
        <f>TRIM([1]Tabelle1!Q90)</f>
        <v>manchmal</v>
      </c>
      <c r="R90" t="str">
        <f>TRIM([1]Tabelle1!R90)</f>
        <v>ein- oder zweimal</v>
      </c>
      <c r="S90" t="str">
        <f>TRIM([1]Tabelle1!S90)</f>
        <v>ein- oder zweimal</v>
      </c>
      <c r="T90" t="str">
        <f>TRIM([1]Tabelle1!T90)</f>
        <v>trifft eher auf mich zu</v>
      </c>
      <c r="U90" t="str">
        <f>TRIM([1]Tabelle1!U90)</f>
        <v>trifft manchmal auf mich zu</v>
      </c>
      <c r="V90" t="str">
        <f>TRIM([1]Tabelle1!V90)</f>
        <v>trifft überhaupt nicht auf mich zu</v>
      </c>
      <c r="W90" t="str">
        <f>TRIM([1]Tabelle1!W90)</f>
        <v>trifft überhaupt nicht auf mich zu</v>
      </c>
      <c r="X90" t="str">
        <f>TRIM([1]Tabelle1!X90)</f>
        <v>trifft überhaupt nicht auf mich zu</v>
      </c>
      <c r="Y90" t="str">
        <f>TRIM([1]Tabelle1!Y90)</f>
        <v>trifft sehr auf mich zu</v>
      </c>
      <c r="Z90" t="str">
        <f>TRIM([1]Tabelle1!Z90)</f>
        <v>trifft manchmal auf mich zu</v>
      </c>
      <c r="AA90" t="str">
        <f>TRIM([1]Tabelle1!AA90)</f>
        <v>trifft eher auf mich zu</v>
      </c>
      <c r="AB90" t="str">
        <f>TRIM([1]Tabelle1!AB90)</f>
        <v>trifft eher auf mich zu</v>
      </c>
      <c r="AC90" t="str">
        <f>TRIM([1]Tabelle1!AC90)</f>
        <v>trifft sehr auf mich zu</v>
      </c>
      <c r="AD90" t="str">
        <f>TRIM([1]Tabelle1!AD90)</f>
        <v>trifft auf mich zu</v>
      </c>
      <c r="AE90" t="str">
        <f>TRIM([1]Tabelle1!AE90)</f>
        <v>trifft auf mich zu</v>
      </c>
      <c r="AF90" t="str">
        <f>TRIM([1]Tabelle1!AF90)</f>
        <v>trifft sehr auf mich zu</v>
      </c>
      <c r="AG90" t="str">
        <f>TRIM([1]Tabelle1!AG90)</f>
        <v>trifft auf mich zu</v>
      </c>
      <c r="AH90" t="str">
        <f>TRIM([1]Tabelle1!AH90)</f>
        <v>trifft auf mich zu</v>
      </c>
      <c r="AI90" t="str">
        <f>TRIM([1]Tabelle1!AI90)</f>
        <v>trifft auf mich zu</v>
      </c>
      <c r="AJ90" t="str">
        <f>TRIM([1]Tabelle1!AJ90)</f>
        <v>trifft sehr auf mich zu</v>
      </c>
      <c r="AK90" t="str">
        <f>TRIM([1]Tabelle1!AK90)</f>
        <v>trifft überhaupt nicht auf mich zu</v>
      </c>
      <c r="AL90" t="str">
        <f>TRIM([1]Tabelle1!AL90)</f>
        <v>trifft eher auf mich zu</v>
      </c>
      <c r="AM90" t="str">
        <f>TRIM([1]Tabelle1!AM90)</f>
        <v>trifft auf mich zu</v>
      </c>
      <c r="AN90" t="str">
        <f>TRIM([1]Tabelle1!AN90)</f>
        <v>trifft auf mich zu</v>
      </c>
      <c r="AO90" t="str">
        <f>TRIM([1]Tabelle1!AO90)</f>
        <v>trifft sehr auf mich zu</v>
      </c>
      <c r="AP90" t="str">
        <f>TRIM([1]Tabelle1!AP90)</f>
        <v>trifft manchmal auf mich zu</v>
      </c>
      <c r="AQ90" t="str">
        <f>TRIM([1]Tabelle1!AQ90)</f>
        <v>trifft auf mich zu</v>
      </c>
      <c r="AR90" t="str">
        <f>TRIM([1]Tabelle1!AR90)</f>
        <v>trifft eher auf mich zu</v>
      </c>
      <c r="AS90" t="str">
        <f>TRIM([1]Tabelle1!AS90)</f>
        <v>trifft auf mich zu</v>
      </c>
      <c r="AT90" t="str">
        <f>TRIM([1]Tabelle1!AT90)</f>
        <v>trifft manchmal auf mich zu</v>
      </c>
      <c r="AU90" t="str">
        <f>TRIM([1]Tabelle1!AU90)</f>
        <v>trifft manchmal auf mich zu</v>
      </c>
      <c r="AV90" t="str">
        <f>TRIM([1]Tabelle1!AV90)</f>
        <v>trifft manchmal auf mich zu</v>
      </c>
      <c r="AW90" t="str">
        <f>TRIM([1]Tabelle1!AW90)</f>
        <v>trifft auf mich zu</v>
      </c>
      <c r="AX90" t="str">
        <f>TRIM([1]Tabelle1!AX90)</f>
        <v>trifft überhaupt nicht auf mich zu</v>
      </c>
      <c r="AY90" t="str">
        <f>TRIM([1]Tabelle1!AY90)</f>
        <v>trifft eher auf mich zu</v>
      </c>
      <c r="AZ90" t="str">
        <f>TRIM([1]Tabelle1!AZ90)</f>
        <v>trifft manchmal auf mich zu</v>
      </c>
      <c r="BA90" t="str">
        <f>TRIM([1]Tabelle1!BA90)</f>
        <v>trifft auf mich zu</v>
      </c>
      <c r="BB90" t="str">
        <f>TRIM([1]Tabelle1!BB90)</f>
        <v>trifft eher auf mich zu</v>
      </c>
      <c r="BC90" t="str">
        <f>TRIM([1]Tabelle1!BC90)</f>
        <v>trifft eher auf mich zu</v>
      </c>
      <c r="BD90" t="str">
        <f>TRIM([1]Tabelle1!BD90)</f>
        <v>trifft manchmal auf mich zu</v>
      </c>
      <c r="BE90" t="str">
        <f>TRIM([1]Tabelle1!BE90)</f>
        <v>trifft manchmal auf mich zu</v>
      </c>
      <c r="BF90" t="str">
        <f>TRIM([1]Tabelle1!BF90)</f>
        <v>trifft eher auf mich zu</v>
      </c>
      <c r="BG90" t="str">
        <f>TRIM([1]Tabelle1!BG90)</f>
        <v>trifft eher auf mich zu</v>
      </c>
      <c r="BH90" t="str">
        <f>TRIM([1]Tabelle1!BH90)</f>
        <v>trifft eher auf mich zu</v>
      </c>
      <c r="BI90" t="str">
        <f>TRIM([1]Tabelle1!BI90)</f>
        <v>trifft eher auf mich zu</v>
      </c>
      <c r="BJ90" t="str">
        <f>TRIM([1]Tabelle1!BJ90)</f>
        <v>ein- oder zweimal</v>
      </c>
      <c r="BK90" t="str">
        <f>TRIM([1]Tabelle1!BK90)</f>
        <v>manchmal</v>
      </c>
      <c r="BL90" t="str">
        <f>TRIM([1]Tabelle1!BL90)</f>
        <v>manchmal</v>
      </c>
      <c r="BM90" t="str">
        <f>TRIM([1]Tabelle1!BM90)</f>
        <v>manchmal</v>
      </c>
      <c r="BN90" t="str">
        <f>TRIM([1]Tabelle1!BN90)</f>
        <v>oft</v>
      </c>
      <c r="BO90" t="str">
        <f>TRIM([1]Tabelle1!BO90)</f>
        <v>manchmal</v>
      </c>
      <c r="BP90" t="str">
        <f>TRIM([1]Tabelle1!BP90)</f>
        <v>trifft auf mich zu</v>
      </c>
      <c r="BQ90" t="str">
        <f>TRIM([1]Tabelle1!BQ90)</f>
        <v>trifft auf mich zu</v>
      </c>
      <c r="BR90" t="str">
        <f>TRIM([1]Tabelle1!BR90)</f>
        <v>trifft manchmal auf mich zu</v>
      </c>
      <c r="BS90" t="str">
        <f>TRIM([1]Tabelle1!BS90)</f>
        <v>trifft eher auf mich zu</v>
      </c>
      <c r="BT90" t="str">
        <f>TRIM([1]Tabelle1!BT90)</f>
        <v>trifft auf mich zu</v>
      </c>
      <c r="BU90" t="str">
        <f>TRIM([1]Tabelle1!BU90)</f>
        <v>trifft auf mich zu</v>
      </c>
      <c r="BV90" t="str">
        <f>TRIM([1]Tabelle1!BV90)</f>
        <v>trifft auf mich zu</v>
      </c>
      <c r="BW90" t="str">
        <f>TRIM([1]Tabelle1!BW90)</f>
        <v>trifft auf mich zu</v>
      </c>
      <c r="BX90" t="str">
        <f>TRIM([1]Tabelle1!BX90)</f>
        <v>trifft auf mich zu</v>
      </c>
    </row>
    <row r="91" spans="1:76" x14ac:dyDescent="0.25">
      <c r="A91" t="str">
        <f>TRIM([1]Tabelle1!A91)</f>
        <v>90</v>
      </c>
      <c r="B91" t="str">
        <f>TRIM([1]Tabelle1!B91)</f>
        <v>20-29</v>
      </c>
      <c r="C91" t="str">
        <f>TRIM([1]Tabelle1!C91)</f>
        <v>weiblich</v>
      </c>
      <c r="D91" t="str">
        <f>TRIM([1]Tabelle1!D91)</f>
        <v>Deutscher Sparkassenverlag GmbH</v>
      </c>
      <c r="E91" t="str">
        <f>TRIM([1]Tabelle1!E91)</f>
        <v>2</v>
      </c>
      <c r="F91" t="str">
        <f>TRIM([1]Tabelle1!F91)</f>
        <v>In einer beruflichen Ausbildung/Lehre</v>
      </c>
      <c r="G91" t="str">
        <f>TRIM([1]Tabelle1!G91)</f>
        <v>nein</v>
      </c>
      <c r="H91" t="str">
        <f>TRIM([1]Tabelle1!H91)</f>
        <v>60 %</v>
      </c>
      <c r="I91" t="str">
        <f>TRIM([1]Tabelle1!I91)</f>
        <v>oft</v>
      </c>
      <c r="J91" t="str">
        <f>TRIM([1]Tabelle1!J91)</f>
        <v>sehr oft oder ständig</v>
      </c>
      <c r="K91" t="str">
        <f>TRIM([1]Tabelle1!K91)</f>
        <v>sehr oft oder ständig</v>
      </c>
      <c r="L91" t="str">
        <f>TRIM([1]Tabelle1!L91)</f>
        <v>manchmal</v>
      </c>
      <c r="M91" t="str">
        <f>TRIM([1]Tabelle1!M91)</f>
        <v>sehr oft oder ständig</v>
      </c>
      <c r="N91" t="str">
        <f>TRIM([1]Tabelle1!N91)</f>
        <v>oft</v>
      </c>
      <c r="O91" t="str">
        <f>TRIM([1]Tabelle1!O91)</f>
        <v>manchmal</v>
      </c>
      <c r="P91" t="str">
        <f>TRIM([1]Tabelle1!P91)</f>
        <v>ein- oder zweimal</v>
      </c>
      <c r="Q91" t="str">
        <f>TRIM([1]Tabelle1!Q91)</f>
        <v>ein- oder zweimal</v>
      </c>
      <c r="R91" t="str">
        <f>TRIM([1]Tabelle1!R91)</f>
        <v>manchmal</v>
      </c>
      <c r="S91" t="str">
        <f>TRIM([1]Tabelle1!S91)</f>
        <v>oft</v>
      </c>
      <c r="T91" t="str">
        <f>TRIM([1]Tabelle1!T91)</f>
        <v>trifft eher auf mich zu</v>
      </c>
      <c r="U91" t="str">
        <f>TRIM([1]Tabelle1!U91)</f>
        <v>trifft auf mich zu</v>
      </c>
      <c r="V91" t="str">
        <f>TRIM([1]Tabelle1!V91)</f>
        <v>trifft auf mich zu</v>
      </c>
      <c r="W91" t="str">
        <f>TRIM([1]Tabelle1!W91)</f>
        <v>trifft sehr auf mich zu</v>
      </c>
      <c r="X91" t="str">
        <f>TRIM([1]Tabelle1!X91)</f>
        <v>trifft manchmal auf mich zu</v>
      </c>
      <c r="Y91" t="str">
        <f>TRIM([1]Tabelle1!Y91)</f>
        <v>trifft manchmal auf mich zu</v>
      </c>
      <c r="Z91" t="str">
        <f>TRIM([1]Tabelle1!Z91)</f>
        <v>trifft eher auf mich zu</v>
      </c>
      <c r="AA91" t="str">
        <f>TRIM([1]Tabelle1!AA91)</f>
        <v>trifft manchmal auf mich zu</v>
      </c>
      <c r="AB91" t="str">
        <f>TRIM([1]Tabelle1!AB91)</f>
        <v>trifft auf mich zu</v>
      </c>
      <c r="AC91" t="str">
        <f>TRIM([1]Tabelle1!AC91)</f>
        <v>trifft sehr auf mich zu</v>
      </c>
      <c r="AD91" t="str">
        <f>TRIM([1]Tabelle1!AD91)</f>
        <v>trifft manchmal auf mich zu</v>
      </c>
      <c r="AE91" t="str">
        <f>TRIM([1]Tabelle1!AE91)</f>
        <v>trifft eher auf mich zu</v>
      </c>
      <c r="AF91" t="str">
        <f>TRIM([1]Tabelle1!AF91)</f>
        <v>trifft auf mich zu</v>
      </c>
      <c r="AG91" t="str">
        <f>TRIM([1]Tabelle1!AG91)</f>
        <v>trifft auf mich zu</v>
      </c>
      <c r="AH91" t="str">
        <f>TRIM([1]Tabelle1!AH91)</f>
        <v>trifft auf mich zu</v>
      </c>
      <c r="AI91" t="str">
        <f>TRIM([1]Tabelle1!AI91)</f>
        <v>trifft auf mich zu</v>
      </c>
      <c r="AJ91" t="str">
        <f>TRIM([1]Tabelle1!AJ91)</f>
        <v>trifft auf mich zu</v>
      </c>
      <c r="AK91" t="str">
        <f>TRIM([1]Tabelle1!AK91)</f>
        <v>trifft überhaupt nicht auf mich zu</v>
      </c>
      <c r="AL91" t="str">
        <f>TRIM([1]Tabelle1!AL91)</f>
        <v>trifft eher auf mich zu</v>
      </c>
      <c r="AM91" t="str">
        <f>TRIM([1]Tabelle1!AM91)</f>
        <v>trifft auf mich zu</v>
      </c>
      <c r="AN91" t="str">
        <f>TRIM([1]Tabelle1!AN91)</f>
        <v>trifft sehr auf mich zu</v>
      </c>
      <c r="AO91" t="str">
        <f>TRIM([1]Tabelle1!AO91)</f>
        <v>trifft sehr auf mich zu</v>
      </c>
      <c r="AP91" t="str">
        <f>TRIM([1]Tabelle1!AP91)</f>
        <v>trifft eher auf mich zu</v>
      </c>
      <c r="AQ91" t="str">
        <f>TRIM([1]Tabelle1!AQ91)</f>
        <v>trifft eher auf mich zu</v>
      </c>
      <c r="AR91" t="str">
        <f>TRIM([1]Tabelle1!AR91)</f>
        <v>trifft eher auf mich zu</v>
      </c>
      <c r="AS91" t="str">
        <f>TRIM([1]Tabelle1!AS91)</f>
        <v>trifft auf mich zu</v>
      </c>
      <c r="AT91" t="str">
        <f>TRIM([1]Tabelle1!AT91)</f>
        <v>trifft eher auf mich zu</v>
      </c>
      <c r="AU91" t="str">
        <f>TRIM([1]Tabelle1!AU91)</f>
        <v>trifft eher auf mich zu</v>
      </c>
      <c r="AV91" t="str">
        <f>TRIM([1]Tabelle1!AV91)</f>
        <v>trifft auf mich zu</v>
      </c>
      <c r="AW91" t="str">
        <f>TRIM([1]Tabelle1!AW91)</f>
        <v>trifft sehr auf mich zu</v>
      </c>
      <c r="AX91" t="str">
        <f>TRIM([1]Tabelle1!AX91)</f>
        <v>trifft auf mich zu</v>
      </c>
      <c r="AY91" t="str">
        <f>TRIM([1]Tabelle1!AY91)</f>
        <v>trifft sehr auf mich zu</v>
      </c>
      <c r="AZ91" t="str">
        <f>TRIM([1]Tabelle1!AZ91)</f>
        <v>trifft sehr auf mich zu</v>
      </c>
      <c r="BA91" t="str">
        <f>TRIM([1]Tabelle1!BA91)</f>
        <v>trifft auf mich zu</v>
      </c>
      <c r="BB91" t="str">
        <f>TRIM([1]Tabelle1!BB91)</f>
        <v>trifft manchmal auf mich zu</v>
      </c>
      <c r="BC91" t="str">
        <f>TRIM([1]Tabelle1!BC91)</f>
        <v>trifft auf mich zu</v>
      </c>
      <c r="BD91" t="str">
        <f>TRIM([1]Tabelle1!BD91)</f>
        <v>trifft manchmal auf mich zu</v>
      </c>
      <c r="BE91" t="str">
        <f>TRIM([1]Tabelle1!BE91)</f>
        <v>trifft eher auf mich zu</v>
      </c>
      <c r="BF91" t="str">
        <f>TRIM([1]Tabelle1!BF91)</f>
        <v>trifft überhaupt nicht auf mich zu</v>
      </c>
      <c r="BG91" t="str">
        <f>TRIM([1]Tabelle1!BG91)</f>
        <v>trifft manchmal auf mich zu</v>
      </c>
      <c r="BH91" t="str">
        <f>TRIM([1]Tabelle1!BH91)</f>
        <v>trifft eher auf mich zu</v>
      </c>
      <c r="BI91" t="str">
        <f>TRIM([1]Tabelle1!BI91)</f>
        <v>trifft eher auf mich zu</v>
      </c>
      <c r="BJ91" t="str">
        <f>TRIM([1]Tabelle1!BJ91)</f>
        <v>sehr oft oder ständig</v>
      </c>
      <c r="BK91" t="str">
        <f>TRIM([1]Tabelle1!BK91)</f>
        <v>manchmal</v>
      </c>
      <c r="BL91" t="str">
        <f>TRIM([1]Tabelle1!BL91)</f>
        <v>oft</v>
      </c>
      <c r="BM91" t="str">
        <f>TRIM([1]Tabelle1!BM91)</f>
        <v>oft</v>
      </c>
      <c r="BN91" t="str">
        <f>TRIM([1]Tabelle1!BN91)</f>
        <v>oft</v>
      </c>
      <c r="BO91" t="str">
        <f>TRIM([1]Tabelle1!BO91)</f>
        <v>sehr oft oder ständig</v>
      </c>
      <c r="BP91" t="str">
        <f>TRIM([1]Tabelle1!BP91)</f>
        <v>trifft auf mich zu</v>
      </c>
      <c r="BQ91" t="str">
        <f>TRIM([1]Tabelle1!BQ91)</f>
        <v>trifft auf mich zu</v>
      </c>
      <c r="BR91" t="str">
        <f>TRIM([1]Tabelle1!BR91)</f>
        <v>trifft überhaupt nicht auf mich zu</v>
      </c>
      <c r="BS91" t="str">
        <f>TRIM([1]Tabelle1!BS91)</f>
        <v>trifft manchmal auf mich zu</v>
      </c>
      <c r="BT91" t="str">
        <f>TRIM([1]Tabelle1!BT91)</f>
        <v>trifft sehr auf mich zu</v>
      </c>
      <c r="BU91" t="str">
        <f>TRIM([1]Tabelle1!BU91)</f>
        <v>trifft sehr auf mich zu</v>
      </c>
      <c r="BV91" t="str">
        <f>TRIM([1]Tabelle1!BV91)</f>
        <v>trifft eher auf mich zu</v>
      </c>
      <c r="BW91" t="str">
        <f>TRIM([1]Tabelle1!BW91)</f>
        <v>trifft auf mich zu</v>
      </c>
      <c r="BX91" t="str">
        <f>TRIM([1]Tabelle1!BX91)</f>
        <v>trifft sehr auf mich zu</v>
      </c>
    </row>
    <row r="92" spans="1:76" x14ac:dyDescent="0.25">
      <c r="A92" t="str">
        <f>TRIM([1]Tabelle1!A92)</f>
        <v>91</v>
      </c>
      <c r="B92" t="str">
        <f>TRIM([1]Tabelle1!B92)</f>
        <v>60 oder älter</v>
      </c>
      <c r="C92" t="str">
        <f>TRIM([1]Tabelle1!C92)</f>
        <v>männlich</v>
      </c>
      <c r="D92" t="str">
        <f>TRIM([1]Tabelle1!D92)</f>
        <v>DSV IT Service GmbH</v>
      </c>
      <c r="E92" t="str">
        <f>TRIM([1]Tabelle1!E92)</f>
        <v>34</v>
      </c>
      <c r="F92" t="str">
        <f>TRIM([1]Tabelle1!F92)</f>
        <v>Vollzeit</v>
      </c>
      <c r="G92" t="str">
        <f>TRIM([1]Tabelle1!G92)</f>
        <v>ja</v>
      </c>
      <c r="H92" t="str">
        <f>TRIM([1]Tabelle1!H92)</f>
        <v>40 %</v>
      </c>
      <c r="I92" t="str">
        <f>TRIM([1]Tabelle1!I92)</f>
        <v>oft</v>
      </c>
      <c r="J92" t="str">
        <f>TRIM([1]Tabelle1!J92)</f>
        <v>sehr oft oder ständig</v>
      </c>
      <c r="K92" t="str">
        <f>TRIM([1]Tabelle1!K92)</f>
        <v>oft</v>
      </c>
      <c r="L92" t="str">
        <f>TRIM([1]Tabelle1!L92)</f>
        <v>oft</v>
      </c>
      <c r="M92" t="str">
        <f>TRIM([1]Tabelle1!M92)</f>
        <v>oft</v>
      </c>
      <c r="N92" t="str">
        <f>TRIM([1]Tabelle1!N92)</f>
        <v>oft</v>
      </c>
      <c r="O92" t="str">
        <f>TRIM([1]Tabelle1!O92)</f>
        <v>ein- oder zweimal</v>
      </c>
      <c r="P92" t="str">
        <f>TRIM([1]Tabelle1!P92)</f>
        <v>manchmal</v>
      </c>
      <c r="Q92" t="str">
        <f>TRIM([1]Tabelle1!Q92)</f>
        <v>manchmal</v>
      </c>
      <c r="R92" t="str">
        <f>TRIM([1]Tabelle1!R92)</f>
        <v>manchmal</v>
      </c>
      <c r="S92" t="str">
        <f>TRIM([1]Tabelle1!S92)</f>
        <v>oft</v>
      </c>
      <c r="T92" t="str">
        <f>TRIM([1]Tabelle1!T92)</f>
        <v>trifft auf mich zu</v>
      </c>
      <c r="U92" t="str">
        <f>TRIM([1]Tabelle1!U92)</f>
        <v>trifft manchmal auf mich zu</v>
      </c>
      <c r="V92" t="str">
        <f>TRIM([1]Tabelle1!V92)</f>
        <v>trifft überhaupt nicht auf mich zu</v>
      </c>
      <c r="W92" t="str">
        <f>TRIM([1]Tabelle1!W92)</f>
        <v>trifft eher auf mich zu</v>
      </c>
      <c r="X92" t="str">
        <f>TRIM([1]Tabelle1!X92)</f>
        <v>trifft überhaupt nicht auf mich zu</v>
      </c>
      <c r="Y92" t="str">
        <f>TRIM([1]Tabelle1!Y92)</f>
        <v>trifft auf mich zu</v>
      </c>
      <c r="Z92" t="str">
        <f>TRIM([1]Tabelle1!Z92)</f>
        <v>trifft eher auf mich zu</v>
      </c>
      <c r="AA92" t="str">
        <f>TRIM([1]Tabelle1!AA92)</f>
        <v>trifft auf mich zu</v>
      </c>
      <c r="AB92" t="str">
        <f>TRIM([1]Tabelle1!AB92)</f>
        <v>trifft auf mich zu</v>
      </c>
      <c r="AC92" t="str">
        <f>TRIM([1]Tabelle1!AC92)</f>
        <v>trifft auf mich zu</v>
      </c>
      <c r="AD92" t="str">
        <f>TRIM([1]Tabelle1!AD92)</f>
        <v>trifft auf mich zu</v>
      </c>
      <c r="AE92" t="str">
        <f>TRIM([1]Tabelle1!AE92)</f>
        <v>trifft auf mich zu</v>
      </c>
      <c r="AF92" t="str">
        <f>TRIM([1]Tabelle1!AF92)</f>
        <v>trifft auf mich zu</v>
      </c>
      <c r="AG92" t="str">
        <f>TRIM([1]Tabelle1!AG92)</f>
        <v>trifft eher auf mich zu</v>
      </c>
      <c r="AH92" t="str">
        <f>TRIM([1]Tabelle1!AH92)</f>
        <v>trifft auf mich zu</v>
      </c>
      <c r="AI92" t="str">
        <f>TRIM([1]Tabelle1!AI92)</f>
        <v>trifft eher auf mich zu</v>
      </c>
      <c r="AJ92" t="str">
        <f>TRIM([1]Tabelle1!AJ92)</f>
        <v>trifft auf mich zu</v>
      </c>
      <c r="AK92" t="str">
        <f>TRIM([1]Tabelle1!AK92)</f>
        <v>trifft manchmal auf mich zu</v>
      </c>
      <c r="AL92" t="str">
        <f>TRIM([1]Tabelle1!AL92)</f>
        <v>trifft eher auf mich zu</v>
      </c>
      <c r="AM92" t="str">
        <f>TRIM([1]Tabelle1!AM92)</f>
        <v>trifft auf mich zu</v>
      </c>
      <c r="AN92" t="str">
        <f>TRIM([1]Tabelle1!AN92)</f>
        <v>trifft auf mich zu</v>
      </c>
      <c r="AO92" t="str">
        <f>TRIM([1]Tabelle1!AO92)</f>
        <v>trifft auf mich zu</v>
      </c>
      <c r="AP92" t="str">
        <f>TRIM([1]Tabelle1!AP92)</f>
        <v>trifft sehr auf mich zu</v>
      </c>
      <c r="AQ92" t="str">
        <f>TRIM([1]Tabelle1!AQ92)</f>
        <v>trifft auf mich zu</v>
      </c>
      <c r="AR92" t="str">
        <f>TRIM([1]Tabelle1!AR92)</f>
        <v>trifft auf mich zu</v>
      </c>
      <c r="AS92" t="str">
        <f>TRIM([1]Tabelle1!AS92)</f>
        <v>trifft sehr auf mich zu</v>
      </c>
      <c r="AT92" t="str">
        <f>TRIM([1]Tabelle1!AT92)</f>
        <v>trifft eher auf mich zu</v>
      </c>
      <c r="AU92" t="str">
        <f>TRIM([1]Tabelle1!AU92)</f>
        <v>trifft manchmal auf mich zu</v>
      </c>
      <c r="AV92" t="str">
        <f>TRIM([1]Tabelle1!AV92)</f>
        <v>trifft manchmal auf mich zu</v>
      </c>
      <c r="AW92" t="str">
        <f>TRIM([1]Tabelle1!AW92)</f>
        <v>trifft auf mich zu</v>
      </c>
      <c r="AX92" t="str">
        <f>TRIM([1]Tabelle1!AX92)</f>
        <v>trifft eher auf mich zu</v>
      </c>
      <c r="AY92" t="str">
        <f>TRIM([1]Tabelle1!AY92)</f>
        <v>trifft eher auf mich zu</v>
      </c>
      <c r="AZ92" t="str">
        <f>TRIM([1]Tabelle1!AZ92)</f>
        <v>trifft eher auf mich zu</v>
      </c>
      <c r="BA92" t="str">
        <f>TRIM([1]Tabelle1!BA92)</f>
        <v>trifft auf mich zu</v>
      </c>
      <c r="BB92" t="str">
        <f>TRIM([1]Tabelle1!BB92)</f>
        <v>trifft manchmal auf mich zu</v>
      </c>
      <c r="BC92" t="str">
        <f>TRIM([1]Tabelle1!BC92)</f>
        <v>trifft manchmal auf mich zu</v>
      </c>
      <c r="BD92" t="str">
        <f>TRIM([1]Tabelle1!BD92)</f>
        <v>trifft eher auf mich zu</v>
      </c>
      <c r="BE92" t="str">
        <f>TRIM([1]Tabelle1!BE92)</f>
        <v>trifft eher auf mich zu</v>
      </c>
      <c r="BF92" t="str">
        <f>TRIM([1]Tabelle1!BF92)</f>
        <v>trifft manchmal auf mich zu</v>
      </c>
      <c r="BG92" t="str">
        <f>TRIM([1]Tabelle1!BG92)</f>
        <v>trifft manchmal auf mich zu</v>
      </c>
      <c r="BH92" t="str">
        <f>TRIM([1]Tabelle1!BH92)</f>
        <v>trifft eher auf mich zu</v>
      </c>
      <c r="BI92" t="str">
        <f>TRIM([1]Tabelle1!BI92)</f>
        <v>trifft eher auf mich zu</v>
      </c>
      <c r="BJ92" t="str">
        <f>TRIM([1]Tabelle1!BJ92)</f>
        <v>oft</v>
      </c>
      <c r="BK92" t="str">
        <f>TRIM([1]Tabelle1!BK92)</f>
        <v>ein- oder zweimal</v>
      </c>
      <c r="BL92" t="str">
        <f>TRIM([1]Tabelle1!BL92)</f>
        <v>oft</v>
      </c>
      <c r="BM92" t="str">
        <f>TRIM([1]Tabelle1!BM92)</f>
        <v>sehr oft oder ständig</v>
      </c>
      <c r="BN92" t="str">
        <f>TRIM([1]Tabelle1!BN92)</f>
        <v>oft</v>
      </c>
      <c r="BO92" t="str">
        <f>TRIM([1]Tabelle1!BO92)</f>
        <v>oft</v>
      </c>
      <c r="BP92" t="str">
        <f>TRIM([1]Tabelle1!BP92)</f>
        <v>trifft auf mich zu</v>
      </c>
      <c r="BQ92" t="str">
        <f>TRIM([1]Tabelle1!BQ92)</f>
        <v>trifft eher auf mich zu</v>
      </c>
      <c r="BR92" t="str">
        <f>TRIM([1]Tabelle1!BR92)</f>
        <v>trifft eher auf mich zu</v>
      </c>
      <c r="BS92" t="str">
        <f>TRIM([1]Tabelle1!BS92)</f>
        <v>trifft eher auf mich zu</v>
      </c>
      <c r="BT92" t="str">
        <f>TRIM([1]Tabelle1!BT92)</f>
        <v>trifft auf mich zu</v>
      </c>
      <c r="BU92" t="str">
        <f>TRIM([1]Tabelle1!BU92)</f>
        <v>trifft auf mich zu</v>
      </c>
      <c r="BV92" t="str">
        <f>TRIM([1]Tabelle1!BV92)</f>
        <v>trifft auf mich zu</v>
      </c>
      <c r="BW92" t="str">
        <f>TRIM([1]Tabelle1!BW92)</f>
        <v>trifft auf mich zu</v>
      </c>
      <c r="BX92" t="str">
        <f>TRIM([1]Tabelle1!BX92)</f>
        <v>trifft auf mich zu</v>
      </c>
    </row>
    <row r="93" spans="1:76" x14ac:dyDescent="0.25">
      <c r="A93" t="str">
        <f>TRIM([1]Tabelle1!A93)</f>
        <v>92</v>
      </c>
      <c r="B93" t="str">
        <f>TRIM([1]Tabelle1!B93)</f>
        <v>30-39</v>
      </c>
      <c r="C93" t="str">
        <f>TRIM([1]Tabelle1!C93)</f>
        <v>weiblich</v>
      </c>
      <c r="D93" t="str">
        <f>TRIM([1]Tabelle1!D93)</f>
        <v>Deutscher Sparkassenverlag GmbH</v>
      </c>
      <c r="E93" t="str">
        <f>TRIM([1]Tabelle1!E93)</f>
        <v>13</v>
      </c>
      <c r="F93" t="str">
        <f>TRIM([1]Tabelle1!F93)</f>
        <v>Teilzeit</v>
      </c>
      <c r="G93" t="str">
        <f>TRIM([1]Tabelle1!G93)</f>
        <v>nein</v>
      </c>
      <c r="H93" t="str">
        <f>TRIM([1]Tabelle1!H93)</f>
        <v>30 %</v>
      </c>
      <c r="I93" t="str">
        <f>TRIM([1]Tabelle1!I93)</f>
        <v>sehr oft oder ständig</v>
      </c>
      <c r="J93" t="str">
        <f>TRIM([1]Tabelle1!J93)</f>
        <v>oft</v>
      </c>
      <c r="K93" t="str">
        <f>TRIM([1]Tabelle1!K93)</f>
        <v>oft</v>
      </c>
      <c r="L93" t="str">
        <f>TRIM([1]Tabelle1!L93)</f>
        <v>sehr oft oder ständig</v>
      </c>
      <c r="M93" t="str">
        <f>TRIM([1]Tabelle1!M93)</f>
        <v>manchmal</v>
      </c>
      <c r="N93" t="str">
        <f>TRIM([1]Tabelle1!N93)</f>
        <v>oft</v>
      </c>
      <c r="O93" t="str">
        <f>TRIM([1]Tabelle1!O93)</f>
        <v>ein- oder zweimal</v>
      </c>
      <c r="P93" t="str">
        <f>TRIM([1]Tabelle1!P93)</f>
        <v>manchmal</v>
      </c>
      <c r="Q93" t="str">
        <f>TRIM([1]Tabelle1!Q93)</f>
        <v>manchmal</v>
      </c>
      <c r="R93" t="str">
        <f>TRIM([1]Tabelle1!R93)</f>
        <v>manchmal</v>
      </c>
      <c r="S93" t="str">
        <f>TRIM([1]Tabelle1!S93)</f>
        <v>oft</v>
      </c>
      <c r="T93" t="str">
        <f>TRIM([1]Tabelle1!T93)</f>
        <v>trifft sehr auf mich zu</v>
      </c>
      <c r="U93" t="str">
        <f>TRIM([1]Tabelle1!U93)</f>
        <v>trifft manchmal auf mich zu</v>
      </c>
      <c r="V93" t="str">
        <f>TRIM([1]Tabelle1!V93)</f>
        <v>trifft überhaupt nicht auf mich zu</v>
      </c>
      <c r="W93" t="str">
        <f>TRIM([1]Tabelle1!W93)</f>
        <v>trifft eher auf mich zu</v>
      </c>
      <c r="X93" t="str">
        <f>TRIM([1]Tabelle1!X93)</f>
        <v>trifft eher auf mich zu</v>
      </c>
      <c r="Y93" t="str">
        <f>TRIM([1]Tabelle1!Y93)</f>
        <v>trifft auf mich zu</v>
      </c>
      <c r="Z93" t="str">
        <f>TRIM([1]Tabelle1!Z93)</f>
        <v>trifft auf mich zu</v>
      </c>
      <c r="AA93" t="str">
        <f>TRIM([1]Tabelle1!AA93)</f>
        <v>trifft auf mich zu</v>
      </c>
      <c r="AB93" t="str">
        <f>TRIM([1]Tabelle1!AB93)</f>
        <v>trifft auf mich zu</v>
      </c>
      <c r="AC93" t="str">
        <f>TRIM([1]Tabelle1!AC93)</f>
        <v>trifft auf mich zu</v>
      </c>
      <c r="AD93" t="str">
        <f>TRIM([1]Tabelle1!AD93)</f>
        <v>trifft eher auf mich zu</v>
      </c>
      <c r="AE93" t="str">
        <f>TRIM([1]Tabelle1!AE93)</f>
        <v>trifft sehr auf mich zu</v>
      </c>
      <c r="AF93" t="str">
        <f>TRIM([1]Tabelle1!AF93)</f>
        <v>trifft sehr auf mich zu</v>
      </c>
      <c r="AG93" t="str">
        <f>TRIM([1]Tabelle1!AG93)</f>
        <v>trifft sehr auf mich zu</v>
      </c>
      <c r="AH93" t="str">
        <f>TRIM([1]Tabelle1!AH93)</f>
        <v>trifft auf mich zu</v>
      </c>
      <c r="AI93" t="str">
        <f>TRIM([1]Tabelle1!AI93)</f>
        <v>trifft auf mich zu</v>
      </c>
      <c r="AJ93" t="str">
        <f>TRIM([1]Tabelle1!AJ93)</f>
        <v>trifft auf mich zu</v>
      </c>
      <c r="AK93" t="str">
        <f>TRIM([1]Tabelle1!AK93)</f>
        <v>trifft manchmal auf mich zu</v>
      </c>
      <c r="AL93" t="str">
        <f>TRIM([1]Tabelle1!AL93)</f>
        <v>trifft eher auf mich zu</v>
      </c>
      <c r="AM93" t="str">
        <f>TRIM([1]Tabelle1!AM93)</f>
        <v>trifft auf mich zu</v>
      </c>
      <c r="AN93" t="str">
        <f>TRIM([1]Tabelle1!AN93)</f>
        <v>trifft auf mich zu</v>
      </c>
      <c r="AO93" t="str">
        <f>TRIM([1]Tabelle1!AO93)</f>
        <v>trifft auf mich zu</v>
      </c>
      <c r="AP93" t="str">
        <f>TRIM([1]Tabelle1!AP93)</f>
        <v>trifft auf mich zu</v>
      </c>
      <c r="AQ93" t="str">
        <f>TRIM([1]Tabelle1!AQ93)</f>
        <v>trifft sehr auf mich zu</v>
      </c>
      <c r="AR93" t="str">
        <f>TRIM([1]Tabelle1!AR93)</f>
        <v>trifft sehr auf mich zu</v>
      </c>
      <c r="AS93" t="str">
        <f>TRIM([1]Tabelle1!AS93)</f>
        <v>trifft sehr auf mich zu</v>
      </c>
      <c r="AT93" t="str">
        <f>TRIM([1]Tabelle1!AT93)</f>
        <v>trifft sehr auf mich zu</v>
      </c>
      <c r="AU93" t="str">
        <f>TRIM([1]Tabelle1!AU93)</f>
        <v>trifft auf mich zu</v>
      </c>
      <c r="AV93" t="str">
        <f>TRIM([1]Tabelle1!AV93)</f>
        <v>trifft auf mich zu</v>
      </c>
      <c r="AW93" t="str">
        <f>TRIM([1]Tabelle1!AW93)</f>
        <v>trifft auf mich zu</v>
      </c>
      <c r="AX93" t="str">
        <f>TRIM([1]Tabelle1!AX93)</f>
        <v>trifft sehr auf mich zu</v>
      </c>
      <c r="AY93" t="str">
        <f>TRIM([1]Tabelle1!AY93)</f>
        <v>trifft sehr auf mich zu</v>
      </c>
      <c r="AZ93" t="str">
        <f>TRIM([1]Tabelle1!AZ93)</f>
        <v>trifft sehr auf mich zu</v>
      </c>
      <c r="BA93" t="str">
        <f>TRIM([1]Tabelle1!BA93)</f>
        <v>trifft sehr auf mich zu</v>
      </c>
      <c r="BB93" t="str">
        <f>TRIM([1]Tabelle1!BB93)</f>
        <v>trifft sehr auf mich zu</v>
      </c>
      <c r="BC93" t="str">
        <f>TRIM([1]Tabelle1!BC93)</f>
        <v>trifft sehr auf mich zu</v>
      </c>
      <c r="BD93" t="str">
        <f>TRIM([1]Tabelle1!BD93)</f>
        <v>trifft manchmal auf mich zu</v>
      </c>
      <c r="BE93" t="str">
        <f>TRIM([1]Tabelle1!BE93)</f>
        <v>trifft eher auf mich zu</v>
      </c>
      <c r="BF93" t="str">
        <f>TRIM([1]Tabelle1!BF93)</f>
        <v>trifft manchmal auf mich zu</v>
      </c>
      <c r="BG93" t="str">
        <f>TRIM([1]Tabelle1!BG93)</f>
        <v>trifft eher auf mich zu</v>
      </c>
      <c r="BH93" t="str">
        <f>TRIM([1]Tabelle1!BH93)</f>
        <v>trifft eher auf mich zu</v>
      </c>
      <c r="BI93" t="str">
        <f>TRIM([1]Tabelle1!BI93)</f>
        <v>trifft eher auf mich zu</v>
      </c>
      <c r="BJ93" t="str">
        <f>TRIM([1]Tabelle1!BJ93)</f>
        <v>oft</v>
      </c>
      <c r="BK93" t="str">
        <f>TRIM([1]Tabelle1!BK93)</f>
        <v>ein- oder zweimal</v>
      </c>
      <c r="BL93" t="str">
        <f>TRIM([1]Tabelle1!BL93)</f>
        <v>manchmal</v>
      </c>
      <c r="BM93" t="str">
        <f>TRIM([1]Tabelle1!BM93)</f>
        <v>oft</v>
      </c>
      <c r="BN93" t="str">
        <f>TRIM([1]Tabelle1!BN93)</f>
        <v>sehr oft oder ständig</v>
      </c>
      <c r="BO93" t="str">
        <f>TRIM([1]Tabelle1!BO93)</f>
        <v>sehr oft oder ständig</v>
      </c>
      <c r="BP93" t="str">
        <f>TRIM([1]Tabelle1!BP93)</f>
        <v>trifft sehr auf mich zu</v>
      </c>
      <c r="BQ93" t="str">
        <f>TRIM([1]Tabelle1!BQ93)</f>
        <v>trifft sehr auf mich zu</v>
      </c>
      <c r="BR93" t="str">
        <f>TRIM([1]Tabelle1!BR93)</f>
        <v>trifft manchmal auf mich zu</v>
      </c>
      <c r="BS93" t="str">
        <f>TRIM([1]Tabelle1!BS93)</f>
        <v>trifft auf mich zu</v>
      </c>
      <c r="BT93" t="str">
        <f>TRIM([1]Tabelle1!BT93)</f>
        <v>trifft sehr auf mich zu</v>
      </c>
      <c r="BU93" t="str">
        <f>TRIM([1]Tabelle1!BU93)</f>
        <v>trifft auf mich zu</v>
      </c>
      <c r="BV93" t="str">
        <f>TRIM([1]Tabelle1!BV93)</f>
        <v>trifft auf mich zu</v>
      </c>
      <c r="BW93" t="str">
        <f>TRIM([1]Tabelle1!BW93)</f>
        <v>trifft auf mich zu</v>
      </c>
      <c r="BX93" t="str">
        <f>TRIM([1]Tabelle1!BX93)</f>
        <v>trifft sehr auf mich zu</v>
      </c>
    </row>
    <row r="94" spans="1:76" x14ac:dyDescent="0.25">
      <c r="A94" t="str">
        <f>TRIM([1]Tabelle1!A94)</f>
        <v>93</v>
      </c>
      <c r="B94" t="str">
        <f>TRIM([1]Tabelle1!B94)</f>
        <v>20-29</v>
      </c>
      <c r="C94" t="str">
        <f>TRIM([1]Tabelle1!C94)</f>
        <v>männlich</v>
      </c>
      <c r="D94" t="str">
        <f>TRIM([1]Tabelle1!D94)</f>
        <v>S-Payment GmbH</v>
      </c>
      <c r="E94" t="str">
        <f>TRIM([1]Tabelle1!E94)</f>
        <v>6</v>
      </c>
      <c r="F94" t="str">
        <f>TRIM([1]Tabelle1!F94)</f>
        <v>Vollzeit</v>
      </c>
      <c r="G94" t="str">
        <f>TRIM([1]Tabelle1!G94)</f>
        <v>nein</v>
      </c>
      <c r="H94" t="str">
        <f>TRIM([1]Tabelle1!H94)</f>
        <v>60 %</v>
      </c>
      <c r="I94" t="str">
        <f>TRIM([1]Tabelle1!I94)</f>
        <v>sehr oft oder ständig</v>
      </c>
      <c r="J94" t="str">
        <f>TRIM([1]Tabelle1!J94)</f>
        <v>sehr oft oder ständig</v>
      </c>
      <c r="K94" t="str">
        <f>TRIM([1]Tabelle1!K94)</f>
        <v>sehr oft oder ständig</v>
      </c>
      <c r="L94" t="str">
        <f>TRIM([1]Tabelle1!L94)</f>
        <v>sehr oft oder ständig</v>
      </c>
      <c r="M94" t="str">
        <f>TRIM([1]Tabelle1!M94)</f>
        <v>sehr oft oder ständig</v>
      </c>
      <c r="N94" t="str">
        <f>TRIM([1]Tabelle1!N94)</f>
        <v>sehr oft oder ständig</v>
      </c>
      <c r="O94" t="str">
        <f>TRIM([1]Tabelle1!O94)</f>
        <v>sehr oft oder ständig</v>
      </c>
      <c r="P94" t="str">
        <f>TRIM([1]Tabelle1!P94)</f>
        <v>sehr oft oder ständig</v>
      </c>
      <c r="Q94" t="str">
        <f>TRIM([1]Tabelle1!Q94)</f>
        <v>sehr oft oder ständig</v>
      </c>
      <c r="R94" t="str">
        <f>TRIM([1]Tabelle1!R94)</f>
        <v>sehr oft oder ständig</v>
      </c>
      <c r="S94" t="str">
        <f>TRIM([1]Tabelle1!S94)</f>
        <v>sehr oft oder ständig</v>
      </c>
      <c r="T94" t="str">
        <f>TRIM([1]Tabelle1!T94)</f>
        <v>trifft sehr auf mich zu</v>
      </c>
      <c r="U94" t="str">
        <f>TRIM([1]Tabelle1!U94)</f>
        <v>trifft auf mich zu</v>
      </c>
      <c r="V94" t="str">
        <f>TRIM([1]Tabelle1!V94)</f>
        <v>trifft eher auf mich zu</v>
      </c>
      <c r="W94" t="str">
        <f>TRIM([1]Tabelle1!W94)</f>
        <v>trifft auf mich zu</v>
      </c>
      <c r="X94" t="str">
        <f>TRIM([1]Tabelle1!X94)</f>
        <v>trifft sehr auf mich zu</v>
      </c>
      <c r="Y94" t="str">
        <f>TRIM([1]Tabelle1!Y94)</f>
        <v>trifft sehr auf mich zu</v>
      </c>
      <c r="Z94" t="str">
        <f>TRIM([1]Tabelle1!Z94)</f>
        <v>trifft sehr auf mich zu</v>
      </c>
      <c r="AA94" t="str">
        <f>TRIM([1]Tabelle1!AA94)</f>
        <v>trifft auf mich zu</v>
      </c>
      <c r="AB94" t="str">
        <f>TRIM([1]Tabelle1!AB94)</f>
        <v>trifft auf mich zu</v>
      </c>
      <c r="AC94" t="str">
        <f>TRIM([1]Tabelle1!AC94)</f>
        <v>trifft sehr auf mich zu</v>
      </c>
      <c r="AD94" t="str">
        <f>TRIM([1]Tabelle1!AD94)</f>
        <v>trifft auf mich zu</v>
      </c>
      <c r="AE94" t="str">
        <f>TRIM([1]Tabelle1!AE94)</f>
        <v>trifft sehr auf mich zu</v>
      </c>
      <c r="AF94" t="str">
        <f>TRIM([1]Tabelle1!AF94)</f>
        <v>trifft sehr auf mich zu</v>
      </c>
      <c r="AG94" t="str">
        <f>TRIM([1]Tabelle1!AG94)</f>
        <v>trifft sehr auf mich zu</v>
      </c>
      <c r="AH94" t="str">
        <f>TRIM([1]Tabelle1!AH94)</f>
        <v>trifft sehr auf mich zu</v>
      </c>
      <c r="AI94" t="str">
        <f>TRIM([1]Tabelle1!AI94)</f>
        <v>trifft sehr auf mich zu</v>
      </c>
      <c r="AJ94" t="str">
        <f>TRIM([1]Tabelle1!AJ94)</f>
        <v>trifft sehr auf mich zu</v>
      </c>
      <c r="AK94" t="str">
        <f>TRIM([1]Tabelle1!AK94)</f>
        <v>trifft eher auf mich zu</v>
      </c>
      <c r="AL94" t="str">
        <f>TRIM([1]Tabelle1!AL94)</f>
        <v>trifft sehr auf mich zu</v>
      </c>
      <c r="AM94" t="str">
        <f>TRIM([1]Tabelle1!AM94)</f>
        <v>trifft sehr auf mich zu</v>
      </c>
      <c r="AN94" t="str">
        <f>TRIM([1]Tabelle1!AN94)</f>
        <v>trifft sehr auf mich zu</v>
      </c>
      <c r="AO94" t="str">
        <f>TRIM([1]Tabelle1!AO94)</f>
        <v>trifft sehr auf mich zu</v>
      </c>
      <c r="AP94" t="str">
        <f>TRIM([1]Tabelle1!AP94)</f>
        <v>trifft sehr auf mich zu</v>
      </c>
      <c r="AQ94" t="str">
        <f>TRIM([1]Tabelle1!AQ94)</f>
        <v>trifft sehr auf mich zu</v>
      </c>
      <c r="AR94" t="str">
        <f>TRIM([1]Tabelle1!AR94)</f>
        <v>trifft sehr auf mich zu</v>
      </c>
      <c r="AS94" t="str">
        <f>TRIM([1]Tabelle1!AS94)</f>
        <v>trifft sehr auf mich zu</v>
      </c>
      <c r="AT94" t="str">
        <f>TRIM([1]Tabelle1!AT94)</f>
        <v>trifft sehr auf mich zu</v>
      </c>
      <c r="AU94" t="str">
        <f>TRIM([1]Tabelle1!AU94)</f>
        <v>trifft eher auf mich zu</v>
      </c>
      <c r="AV94" t="str">
        <f>TRIM([1]Tabelle1!AV94)</f>
        <v>trifft sehr auf mich zu</v>
      </c>
      <c r="AW94" t="str">
        <f>TRIM([1]Tabelle1!AW94)</f>
        <v>trifft sehr auf mich zu</v>
      </c>
      <c r="AX94" t="str">
        <f>TRIM([1]Tabelle1!AX94)</f>
        <v>trifft sehr auf mich zu</v>
      </c>
      <c r="AY94" t="str">
        <f>TRIM([1]Tabelle1!AY94)</f>
        <v>trifft sehr auf mich zu</v>
      </c>
      <c r="AZ94" t="str">
        <f>TRIM([1]Tabelle1!AZ94)</f>
        <v>trifft sehr auf mich zu</v>
      </c>
      <c r="BA94" t="str">
        <f>TRIM([1]Tabelle1!BA94)</f>
        <v>trifft sehr auf mich zu</v>
      </c>
      <c r="BB94" t="str">
        <f>TRIM([1]Tabelle1!BB94)</f>
        <v>trifft sehr auf mich zu</v>
      </c>
      <c r="BC94" t="str">
        <f>TRIM([1]Tabelle1!BC94)</f>
        <v>trifft sehr auf mich zu</v>
      </c>
      <c r="BD94" t="str">
        <f>TRIM([1]Tabelle1!BD94)</f>
        <v>trifft sehr auf mich zu</v>
      </c>
      <c r="BE94" t="str">
        <f>TRIM([1]Tabelle1!BE94)</f>
        <v>trifft sehr auf mich zu</v>
      </c>
      <c r="BF94" t="str">
        <f>TRIM([1]Tabelle1!BF94)</f>
        <v>trifft sehr auf mich zu</v>
      </c>
      <c r="BG94" t="str">
        <f>TRIM([1]Tabelle1!BG94)</f>
        <v>trifft sehr auf mich zu</v>
      </c>
      <c r="BH94" t="str">
        <f>TRIM([1]Tabelle1!BH94)</f>
        <v>trifft eher auf mich zu</v>
      </c>
      <c r="BI94" t="str">
        <f>TRIM([1]Tabelle1!BI94)</f>
        <v>trifft sehr auf mich zu</v>
      </c>
      <c r="BJ94" t="str">
        <f>TRIM([1]Tabelle1!BJ94)</f>
        <v>oft</v>
      </c>
      <c r="BK94" t="str">
        <f>TRIM([1]Tabelle1!BK94)</f>
        <v>manchmal</v>
      </c>
      <c r="BL94" t="str">
        <f>TRIM([1]Tabelle1!BL94)</f>
        <v>sehr oft oder ständig</v>
      </c>
      <c r="BM94" t="str">
        <f>TRIM([1]Tabelle1!BM94)</f>
        <v>sehr oft oder ständig</v>
      </c>
      <c r="BN94" t="str">
        <f>TRIM([1]Tabelle1!BN94)</f>
        <v>sehr oft oder ständig</v>
      </c>
      <c r="BO94" t="str">
        <f>TRIM([1]Tabelle1!BO94)</f>
        <v>sehr oft oder ständig</v>
      </c>
      <c r="BP94" t="str">
        <f>TRIM([1]Tabelle1!BP94)</f>
        <v>trifft sehr auf mich zu</v>
      </c>
      <c r="BQ94" t="str">
        <f>TRIM([1]Tabelle1!BQ94)</f>
        <v>trifft sehr auf mich zu</v>
      </c>
      <c r="BR94" t="str">
        <f>TRIM([1]Tabelle1!BR94)</f>
        <v>trifft sehr auf mich zu</v>
      </c>
      <c r="BS94" t="str">
        <f>TRIM([1]Tabelle1!BS94)</f>
        <v>trifft sehr auf mich zu</v>
      </c>
      <c r="BT94" t="str">
        <f>TRIM([1]Tabelle1!BT94)</f>
        <v>trifft sehr auf mich zu</v>
      </c>
      <c r="BU94" t="str">
        <f>TRIM([1]Tabelle1!BU94)</f>
        <v>trifft sehr auf mich zu</v>
      </c>
      <c r="BV94" t="str">
        <f>TRIM([1]Tabelle1!BV94)</f>
        <v>trifft sehr auf mich zu</v>
      </c>
      <c r="BW94" t="str">
        <f>TRIM([1]Tabelle1!BW94)</f>
        <v>trifft sehr auf mich zu</v>
      </c>
      <c r="BX94" t="str">
        <f>TRIM([1]Tabelle1!BX94)</f>
        <v>trifft sehr auf mich zu</v>
      </c>
    </row>
    <row r="95" spans="1:76" x14ac:dyDescent="0.25">
      <c r="A95" t="str">
        <f>TRIM([1]Tabelle1!A95)</f>
        <v>94</v>
      </c>
      <c r="B95" t="str">
        <f>TRIM([1]Tabelle1!B95)</f>
        <v>50-59</v>
      </c>
      <c r="C95" t="str">
        <f>TRIM([1]Tabelle1!C95)</f>
        <v>weiblich</v>
      </c>
      <c r="D95" t="str">
        <f>TRIM([1]Tabelle1!D95)</f>
        <v>Deutscher Sparkassenverlag GmbH</v>
      </c>
      <c r="E95" t="str">
        <f>TRIM([1]Tabelle1!E95)</f>
        <v>34</v>
      </c>
      <c r="F95" t="str">
        <f>TRIM([1]Tabelle1!F95)</f>
        <v>Vollzeit</v>
      </c>
      <c r="G95" t="str">
        <f>TRIM([1]Tabelle1!G95)</f>
        <v>nein</v>
      </c>
      <c r="H95" t="str">
        <f>TRIM([1]Tabelle1!H95)</f>
        <v>10 %</v>
      </c>
      <c r="I95" t="str">
        <f>TRIM([1]Tabelle1!I95)</f>
        <v>oft</v>
      </c>
      <c r="J95" t="str">
        <f>TRIM([1]Tabelle1!J95)</f>
        <v>oft</v>
      </c>
      <c r="K95" t="str">
        <f>TRIM([1]Tabelle1!K95)</f>
        <v>manchmal</v>
      </c>
      <c r="L95" t="str">
        <f>TRIM([1]Tabelle1!L95)</f>
        <v>ein- oder zweimal</v>
      </c>
      <c r="M95" t="str">
        <f>TRIM([1]Tabelle1!M95)</f>
        <v>manchmal</v>
      </c>
      <c r="N95" t="str">
        <f>TRIM([1]Tabelle1!N95)</f>
        <v>manchmal</v>
      </c>
      <c r="O95" t="str">
        <f>TRIM([1]Tabelle1!O95)</f>
        <v>ein- oder zweimal</v>
      </c>
      <c r="P95" t="str">
        <f>TRIM([1]Tabelle1!P95)</f>
        <v>manchmal</v>
      </c>
      <c r="Q95" t="str">
        <f>TRIM([1]Tabelle1!Q95)</f>
        <v>ein- oder zweimal</v>
      </c>
      <c r="R95" t="str">
        <f>TRIM([1]Tabelle1!R95)</f>
        <v>manchmal</v>
      </c>
      <c r="S95" t="str">
        <f>TRIM([1]Tabelle1!S95)</f>
        <v>oft</v>
      </c>
      <c r="T95" t="str">
        <f>TRIM([1]Tabelle1!T95)</f>
        <v>trifft sehr auf mich zu</v>
      </c>
      <c r="U95" t="str">
        <f>TRIM([1]Tabelle1!U95)</f>
        <v>trifft manchmal auf mich zu</v>
      </c>
      <c r="V95" t="str">
        <f>TRIM([1]Tabelle1!V95)</f>
        <v>trifft manchmal auf mich zu</v>
      </c>
      <c r="W95" t="str">
        <f>TRIM([1]Tabelle1!W95)</f>
        <v>trifft eher auf mich zu</v>
      </c>
      <c r="X95" t="str">
        <f>TRIM([1]Tabelle1!X95)</f>
        <v>trifft überhaupt nicht auf mich zu</v>
      </c>
      <c r="Y95" t="str">
        <f>TRIM([1]Tabelle1!Y95)</f>
        <v>trifft auf mich zu</v>
      </c>
      <c r="Z95" t="str">
        <f>TRIM([1]Tabelle1!Z95)</f>
        <v>trifft manchmal auf mich zu</v>
      </c>
      <c r="AA95" t="str">
        <f>TRIM([1]Tabelle1!AA95)</f>
        <v>trifft auf mich zu</v>
      </c>
      <c r="AB95" t="str">
        <f>TRIM([1]Tabelle1!AB95)</f>
        <v>trifft sehr auf mich zu</v>
      </c>
      <c r="AC95" t="str">
        <f>TRIM([1]Tabelle1!AC95)</f>
        <v>trifft auf mich zu</v>
      </c>
      <c r="AD95" t="str">
        <f>TRIM([1]Tabelle1!AD95)</f>
        <v>trifft sehr auf mich zu</v>
      </c>
      <c r="AE95" t="str">
        <f>TRIM([1]Tabelle1!AE95)</f>
        <v>trifft sehr auf mich zu</v>
      </c>
      <c r="AF95" t="str">
        <f>TRIM([1]Tabelle1!AF95)</f>
        <v>trifft auf mich zu</v>
      </c>
      <c r="AG95" t="str">
        <f>TRIM([1]Tabelle1!AG95)</f>
        <v>trifft sehr auf mich zu</v>
      </c>
      <c r="AH95" t="str">
        <f>TRIM([1]Tabelle1!AH95)</f>
        <v>trifft sehr auf mich zu</v>
      </c>
      <c r="AI95" t="str">
        <f>TRIM([1]Tabelle1!AI95)</f>
        <v>trifft auf mich zu</v>
      </c>
      <c r="AJ95" t="str">
        <f>TRIM([1]Tabelle1!AJ95)</f>
        <v>trifft auf mich zu</v>
      </c>
      <c r="AK95" t="str">
        <f>TRIM([1]Tabelle1!AK95)</f>
        <v>trifft überhaupt nicht auf mich zu</v>
      </c>
      <c r="AL95" t="str">
        <f>TRIM([1]Tabelle1!AL95)</f>
        <v>trifft überhaupt nicht auf mich zu</v>
      </c>
      <c r="AM95" t="str">
        <f>TRIM([1]Tabelle1!AM95)</f>
        <v>trifft eher auf mich zu</v>
      </c>
      <c r="AN95" t="str">
        <f>TRIM([1]Tabelle1!AN95)</f>
        <v>trifft auf mich zu</v>
      </c>
      <c r="AO95" t="str">
        <f>TRIM([1]Tabelle1!AO95)</f>
        <v>trifft auf mich zu</v>
      </c>
      <c r="AP95" t="str">
        <f>TRIM([1]Tabelle1!AP95)</f>
        <v>trifft auf mich zu</v>
      </c>
      <c r="AQ95" t="str">
        <f>TRIM([1]Tabelle1!AQ95)</f>
        <v>trifft sehr auf mich zu</v>
      </c>
      <c r="AR95" t="str">
        <f>TRIM([1]Tabelle1!AR95)</f>
        <v>trifft sehr auf mich zu</v>
      </c>
      <c r="AS95" t="str">
        <f>TRIM([1]Tabelle1!AS95)</f>
        <v>trifft sehr auf mich zu</v>
      </c>
      <c r="AT95" t="str">
        <f>TRIM([1]Tabelle1!AT95)</f>
        <v>trifft auf mich zu</v>
      </c>
      <c r="AU95" t="str">
        <f>TRIM([1]Tabelle1!AU95)</f>
        <v>trifft manchmal auf mich zu</v>
      </c>
      <c r="AV95" t="str">
        <f>TRIM([1]Tabelle1!AV95)</f>
        <v>trifft auf mich zu</v>
      </c>
      <c r="AW95" t="str">
        <f>TRIM([1]Tabelle1!AW95)</f>
        <v>trifft auf mich zu</v>
      </c>
      <c r="AX95" t="str">
        <f>TRIM([1]Tabelle1!AX95)</f>
        <v>trifft sehr auf mich zu</v>
      </c>
      <c r="AY95" t="str">
        <f>TRIM([1]Tabelle1!AY95)</f>
        <v>trifft sehr auf mich zu</v>
      </c>
      <c r="AZ95" t="str">
        <f>TRIM([1]Tabelle1!AZ95)</f>
        <v>trifft auf mich zu</v>
      </c>
      <c r="BA95" t="str">
        <f>TRIM([1]Tabelle1!BA95)</f>
        <v>trifft sehr auf mich zu</v>
      </c>
      <c r="BB95" t="str">
        <f>TRIM([1]Tabelle1!BB95)</f>
        <v>trifft eher auf mich zu</v>
      </c>
      <c r="BC95" t="str">
        <f>TRIM([1]Tabelle1!BC95)</f>
        <v>trifft auf mich zu</v>
      </c>
      <c r="BD95" t="str">
        <f>TRIM([1]Tabelle1!BD95)</f>
        <v>trifft auf mich zu</v>
      </c>
      <c r="BE95" t="str">
        <f>TRIM([1]Tabelle1!BE95)</f>
        <v>trifft manchmal auf mich zu</v>
      </c>
      <c r="BF95" t="str">
        <f>TRIM([1]Tabelle1!BF95)</f>
        <v>trifft manchmal auf mich zu</v>
      </c>
      <c r="BG95" t="str">
        <f>TRIM([1]Tabelle1!BG95)</f>
        <v>trifft manchmal auf mich zu</v>
      </c>
      <c r="BH95" t="str">
        <f>TRIM([1]Tabelle1!BH95)</f>
        <v>trifft auf mich zu</v>
      </c>
      <c r="BI95" t="str">
        <f>TRIM([1]Tabelle1!BI95)</f>
        <v>trifft auf mich zu</v>
      </c>
      <c r="BJ95" t="str">
        <f>TRIM([1]Tabelle1!BJ95)</f>
        <v>sehr oft oder ständig</v>
      </c>
      <c r="BK95" t="str">
        <f>TRIM([1]Tabelle1!BK95)</f>
        <v>ein- oder zweimal</v>
      </c>
      <c r="BL95" t="str">
        <f>TRIM([1]Tabelle1!BL95)</f>
        <v>oft</v>
      </c>
      <c r="BM95" t="str">
        <f>TRIM([1]Tabelle1!BM95)</f>
        <v>sehr oft oder ständig</v>
      </c>
      <c r="BN95" t="str">
        <f>TRIM([1]Tabelle1!BN95)</f>
        <v>sehr oft oder ständig</v>
      </c>
      <c r="BO95" t="str">
        <f>TRIM([1]Tabelle1!BO95)</f>
        <v>manchmal</v>
      </c>
      <c r="BP95" t="str">
        <f>TRIM([1]Tabelle1!BP95)</f>
        <v>trifft sehr auf mich zu</v>
      </c>
      <c r="BQ95" t="str">
        <f>TRIM([1]Tabelle1!BQ95)</f>
        <v>trifft sehr auf mich zu</v>
      </c>
      <c r="BR95" t="str">
        <f>TRIM([1]Tabelle1!BR95)</f>
        <v>trifft manchmal auf mich zu</v>
      </c>
      <c r="BS95" t="str">
        <f>TRIM([1]Tabelle1!BS95)</f>
        <v>trifft sehr auf mich zu</v>
      </c>
      <c r="BT95" t="str">
        <f>TRIM([1]Tabelle1!BT95)</f>
        <v>trifft sehr auf mich zu</v>
      </c>
      <c r="BU95" t="str">
        <f>TRIM([1]Tabelle1!BU95)</f>
        <v>trifft auf mich zu</v>
      </c>
      <c r="BV95" t="str">
        <f>TRIM([1]Tabelle1!BV95)</f>
        <v>trifft sehr auf mich zu</v>
      </c>
      <c r="BW95" t="str">
        <f>TRIM([1]Tabelle1!BW95)</f>
        <v>trifft auf mich zu</v>
      </c>
      <c r="BX95" t="str">
        <f>TRIM([1]Tabelle1!BX95)</f>
        <v>trifft sehr auf mich zu</v>
      </c>
    </row>
    <row r="96" spans="1:76" x14ac:dyDescent="0.25">
      <c r="A96" t="str">
        <f>TRIM([1]Tabelle1!A96)</f>
        <v>95</v>
      </c>
      <c r="B96" t="str">
        <f>TRIM([1]Tabelle1!B96)</f>
        <v>50-59</v>
      </c>
      <c r="C96" t="str">
        <f>TRIM([1]Tabelle1!C96)</f>
        <v>weiblich</v>
      </c>
      <c r="D96" t="str">
        <f>TRIM([1]Tabelle1!D96)</f>
        <v>S-Payment GmbH</v>
      </c>
      <c r="E96" t="str">
        <f>TRIM([1]Tabelle1!E96)</f>
        <v>25</v>
      </c>
      <c r="F96" t="str">
        <f>TRIM([1]Tabelle1!F96)</f>
        <v>Vollzeit</v>
      </c>
      <c r="G96" t="str">
        <f>TRIM([1]Tabelle1!G96)</f>
        <v>nein</v>
      </c>
      <c r="H96" t="str">
        <f>TRIM([1]Tabelle1!H96)</f>
        <v>80 %</v>
      </c>
      <c r="I96" t="str">
        <f>TRIM([1]Tabelle1!I96)</f>
        <v>manchmal</v>
      </c>
      <c r="J96" t="str">
        <f>TRIM([1]Tabelle1!J96)</f>
        <v>oft</v>
      </c>
      <c r="K96" t="str">
        <f>TRIM([1]Tabelle1!K96)</f>
        <v>oft</v>
      </c>
      <c r="L96" t="str">
        <f>TRIM([1]Tabelle1!L96)</f>
        <v>oft</v>
      </c>
      <c r="M96" t="str">
        <f>TRIM([1]Tabelle1!M96)</f>
        <v>manchmal</v>
      </c>
      <c r="N96" t="str">
        <f>TRIM([1]Tabelle1!N96)</f>
        <v>oft</v>
      </c>
      <c r="O96" t="str">
        <f>TRIM([1]Tabelle1!O96)</f>
        <v>ein- oder zweimal</v>
      </c>
      <c r="P96" t="str">
        <f>TRIM([1]Tabelle1!P96)</f>
        <v>manchmal</v>
      </c>
      <c r="Q96" t="str">
        <f>TRIM([1]Tabelle1!Q96)</f>
        <v>oft</v>
      </c>
      <c r="R96" t="str">
        <f>TRIM([1]Tabelle1!R96)</f>
        <v>manchmal</v>
      </c>
      <c r="S96" t="str">
        <f>TRIM([1]Tabelle1!S96)</f>
        <v>oft</v>
      </c>
      <c r="T96" t="str">
        <f>TRIM([1]Tabelle1!T96)</f>
        <v>trifft sehr auf mich zu</v>
      </c>
      <c r="U96" t="str">
        <f>TRIM([1]Tabelle1!U96)</f>
        <v>trifft manchmal auf mich zu</v>
      </c>
      <c r="V96" t="str">
        <f>TRIM([1]Tabelle1!V96)</f>
        <v>trifft manchmal auf mich zu</v>
      </c>
      <c r="W96" t="str">
        <f>TRIM([1]Tabelle1!W96)</f>
        <v>trifft manchmal auf mich zu</v>
      </c>
      <c r="X96" t="str">
        <f>TRIM([1]Tabelle1!X96)</f>
        <v>trifft überhaupt nicht auf mich zu</v>
      </c>
      <c r="Y96" t="str">
        <f>TRIM([1]Tabelle1!Y96)</f>
        <v>trifft eher auf mich zu</v>
      </c>
      <c r="Z96" t="str">
        <f>TRIM([1]Tabelle1!Z96)</f>
        <v>trifft auf mich zu</v>
      </c>
      <c r="AA96" t="str">
        <f>TRIM([1]Tabelle1!AA96)</f>
        <v>trifft eher auf mich zu</v>
      </c>
      <c r="AB96" t="str">
        <f>TRIM([1]Tabelle1!AB96)</f>
        <v>trifft manchmal auf mich zu</v>
      </c>
      <c r="AC96" t="str">
        <f>TRIM([1]Tabelle1!AC96)</f>
        <v>trifft eher auf mich zu</v>
      </c>
      <c r="AD96" t="str">
        <f>TRIM([1]Tabelle1!AD96)</f>
        <v>trifft auf mich zu</v>
      </c>
      <c r="AE96" t="str">
        <f>TRIM([1]Tabelle1!AE96)</f>
        <v>trifft auf mich zu</v>
      </c>
      <c r="AF96" t="str">
        <f>TRIM([1]Tabelle1!AF96)</f>
        <v>trifft eher auf mich zu</v>
      </c>
      <c r="AG96" t="str">
        <f>TRIM([1]Tabelle1!AG96)</f>
        <v>trifft auf mich zu</v>
      </c>
      <c r="AH96" t="str">
        <f>TRIM([1]Tabelle1!AH96)</f>
        <v>trifft auf mich zu</v>
      </c>
      <c r="AI96" t="str">
        <f>TRIM([1]Tabelle1!AI96)</f>
        <v>trifft auf mich zu</v>
      </c>
      <c r="AJ96" t="str">
        <f>TRIM([1]Tabelle1!AJ96)</f>
        <v>trifft sehr auf mich zu</v>
      </c>
      <c r="AK96" t="str">
        <f>TRIM([1]Tabelle1!AK96)</f>
        <v>trifft überhaupt nicht auf mich zu</v>
      </c>
      <c r="AL96" t="str">
        <f>TRIM([1]Tabelle1!AL96)</f>
        <v>trifft sehr auf mich zu</v>
      </c>
      <c r="AM96" t="str">
        <f>TRIM([1]Tabelle1!AM96)</f>
        <v>trifft manchmal auf mich zu</v>
      </c>
      <c r="AN96" t="str">
        <f>TRIM([1]Tabelle1!AN96)</f>
        <v>trifft sehr auf mich zu</v>
      </c>
      <c r="AO96" t="str">
        <f>TRIM([1]Tabelle1!AO96)</f>
        <v>trifft sehr auf mich zu</v>
      </c>
      <c r="AP96" t="str">
        <f>TRIM([1]Tabelle1!AP96)</f>
        <v>trifft manchmal auf mich zu</v>
      </c>
      <c r="AQ96" t="str">
        <f>TRIM([1]Tabelle1!AQ96)</f>
        <v>trifft sehr auf mich zu</v>
      </c>
      <c r="AR96" t="str">
        <f>TRIM([1]Tabelle1!AR96)</f>
        <v>trifft sehr auf mich zu</v>
      </c>
      <c r="AS96" t="str">
        <f>TRIM([1]Tabelle1!AS96)</f>
        <v>trifft sehr auf mich zu</v>
      </c>
      <c r="AT96" t="str">
        <f>TRIM([1]Tabelle1!AT96)</f>
        <v>trifft sehr auf mich zu</v>
      </c>
      <c r="AU96" t="str">
        <f>TRIM([1]Tabelle1!AU96)</f>
        <v>trifft sehr auf mich zu</v>
      </c>
      <c r="AV96" t="str">
        <f>TRIM([1]Tabelle1!AV96)</f>
        <v>trifft sehr auf mich zu</v>
      </c>
      <c r="AW96" t="str">
        <f>TRIM([1]Tabelle1!AW96)</f>
        <v>trifft sehr auf mich zu</v>
      </c>
      <c r="AX96" t="str">
        <f>TRIM([1]Tabelle1!AX96)</f>
        <v>trifft eher auf mich zu</v>
      </c>
      <c r="AY96" t="str">
        <f>TRIM([1]Tabelle1!AY96)</f>
        <v>trifft sehr auf mich zu</v>
      </c>
      <c r="AZ96" t="str">
        <f>TRIM([1]Tabelle1!AZ96)</f>
        <v>trifft auf mich zu</v>
      </c>
      <c r="BA96" t="str">
        <f>TRIM([1]Tabelle1!BA96)</f>
        <v>trifft sehr auf mich zu</v>
      </c>
      <c r="BB96" t="str">
        <f>TRIM([1]Tabelle1!BB96)</f>
        <v>trifft eher auf mich zu</v>
      </c>
      <c r="BC96" t="str">
        <f>TRIM([1]Tabelle1!BC96)</f>
        <v>trifft sehr auf mich zu</v>
      </c>
      <c r="BD96" t="str">
        <f>TRIM([1]Tabelle1!BD96)</f>
        <v>trifft sehr auf mich zu</v>
      </c>
      <c r="BE96" t="str">
        <f>TRIM([1]Tabelle1!BE96)</f>
        <v>trifft sehr auf mich zu</v>
      </c>
      <c r="BF96" t="str">
        <f>TRIM([1]Tabelle1!BF96)</f>
        <v>trifft sehr auf mich zu</v>
      </c>
      <c r="BG96" t="str">
        <f>TRIM([1]Tabelle1!BG96)</f>
        <v>trifft manchmal auf mich zu</v>
      </c>
      <c r="BH96" t="str">
        <f>TRIM([1]Tabelle1!BH96)</f>
        <v>trifft auf mich zu</v>
      </c>
      <c r="BI96" t="str">
        <f>TRIM([1]Tabelle1!BI96)</f>
        <v>trifft sehr auf mich zu</v>
      </c>
      <c r="BJ96" t="str">
        <f>TRIM([1]Tabelle1!BJ96)</f>
        <v>manchmal</v>
      </c>
      <c r="BK96" t="str">
        <f>TRIM([1]Tabelle1!BK96)</f>
        <v>manchmal</v>
      </c>
      <c r="BL96" t="str">
        <f>TRIM([1]Tabelle1!BL96)</f>
        <v>manchmal</v>
      </c>
      <c r="BM96" t="str">
        <f>TRIM([1]Tabelle1!BM96)</f>
        <v>oft</v>
      </c>
      <c r="BN96" t="str">
        <f>TRIM([1]Tabelle1!BN96)</f>
        <v>sehr oft oder ständig</v>
      </c>
      <c r="BO96" t="str">
        <f>TRIM([1]Tabelle1!BO96)</f>
        <v>manchmal</v>
      </c>
      <c r="BP96" t="str">
        <f>TRIM([1]Tabelle1!BP96)</f>
        <v>trifft sehr auf mich zu</v>
      </c>
      <c r="BQ96" t="str">
        <f>TRIM([1]Tabelle1!BQ96)</f>
        <v>trifft sehr auf mich zu</v>
      </c>
      <c r="BR96" t="str">
        <f>TRIM([1]Tabelle1!BR96)</f>
        <v>trifft auf mich zu</v>
      </c>
      <c r="BS96" t="str">
        <f>TRIM([1]Tabelle1!BS96)</f>
        <v>trifft sehr auf mich zu</v>
      </c>
      <c r="BT96" t="str">
        <f>TRIM([1]Tabelle1!BT96)</f>
        <v>trifft sehr auf mich zu</v>
      </c>
      <c r="BU96" t="str">
        <f>TRIM([1]Tabelle1!BU96)</f>
        <v>trifft auf mich zu</v>
      </c>
      <c r="BV96" t="str">
        <f>TRIM([1]Tabelle1!BV96)</f>
        <v>trifft auf mich zu</v>
      </c>
      <c r="BW96" t="str">
        <f>TRIM([1]Tabelle1!BW96)</f>
        <v>trifft sehr auf mich zu</v>
      </c>
      <c r="BX96" t="str">
        <f>TRIM([1]Tabelle1!BX96)</f>
        <v>trifft sehr auf mich zu</v>
      </c>
    </row>
    <row r="97" spans="1:76" x14ac:dyDescent="0.25">
      <c r="A97" t="str">
        <f>TRIM([1]Tabelle1!A97)</f>
        <v>96</v>
      </c>
      <c r="B97" t="str">
        <f>TRIM([1]Tabelle1!B97)</f>
        <v>60 oder älter</v>
      </c>
      <c r="C97" t="str">
        <f>TRIM([1]Tabelle1!C97)</f>
        <v>weiblich</v>
      </c>
      <c r="D97" t="str">
        <f>TRIM([1]Tabelle1!D97)</f>
        <v>S-Communication Services GmbH</v>
      </c>
      <c r="E97" t="str">
        <f>TRIM([1]Tabelle1!E97)</f>
        <v>30</v>
      </c>
      <c r="F97" t="str">
        <f>TRIM([1]Tabelle1!F97)</f>
        <v>Vollzeit</v>
      </c>
      <c r="G97" t="str">
        <f>TRIM([1]Tabelle1!G97)</f>
        <v>nein</v>
      </c>
      <c r="H97" t="str">
        <f>TRIM([1]Tabelle1!H97)</f>
        <v>100 %</v>
      </c>
      <c r="I97" t="str">
        <f>TRIM([1]Tabelle1!I97)</f>
        <v>oft</v>
      </c>
      <c r="J97" t="str">
        <f>TRIM([1]Tabelle1!J97)</f>
        <v>oft</v>
      </c>
      <c r="K97" t="str">
        <f>TRIM([1]Tabelle1!K97)</f>
        <v>manchmal</v>
      </c>
      <c r="L97" t="str">
        <f>TRIM([1]Tabelle1!L97)</f>
        <v>oft</v>
      </c>
      <c r="M97" t="str">
        <f>TRIM([1]Tabelle1!M97)</f>
        <v>manchmal</v>
      </c>
      <c r="N97" t="str">
        <f>TRIM([1]Tabelle1!N97)</f>
        <v>manchmal</v>
      </c>
      <c r="O97" t="str">
        <f>TRIM([1]Tabelle1!O97)</f>
        <v>manchmal</v>
      </c>
      <c r="P97" t="str">
        <f>TRIM([1]Tabelle1!P97)</f>
        <v>manchmal</v>
      </c>
      <c r="Q97" t="str">
        <f>TRIM([1]Tabelle1!Q97)</f>
        <v>oft</v>
      </c>
      <c r="R97" t="str">
        <f>TRIM([1]Tabelle1!R97)</f>
        <v>oft</v>
      </c>
      <c r="S97" t="str">
        <f>TRIM([1]Tabelle1!S97)</f>
        <v>manchmal</v>
      </c>
      <c r="T97" t="str">
        <f>TRIM([1]Tabelle1!T97)</f>
        <v>trifft sehr auf mich zu</v>
      </c>
      <c r="U97" t="str">
        <f>TRIM([1]Tabelle1!U97)</f>
        <v>trifft manchmal auf mich zu</v>
      </c>
      <c r="V97" t="str">
        <f>TRIM([1]Tabelle1!V97)</f>
        <v>trifft manchmal auf mich zu</v>
      </c>
      <c r="W97" t="str">
        <f>TRIM([1]Tabelle1!W97)</f>
        <v>trifft auf mich zu</v>
      </c>
      <c r="X97" t="str">
        <f>TRIM([1]Tabelle1!X97)</f>
        <v>trifft eher auf mich zu</v>
      </c>
      <c r="Y97" t="str">
        <f>TRIM([1]Tabelle1!Y97)</f>
        <v>trifft auf mich zu</v>
      </c>
      <c r="Z97" t="str">
        <f>TRIM([1]Tabelle1!Z97)</f>
        <v>trifft auf mich zu</v>
      </c>
      <c r="AA97" t="str">
        <f>TRIM([1]Tabelle1!AA97)</f>
        <v>trifft auf mich zu</v>
      </c>
      <c r="AB97" t="str">
        <f>TRIM([1]Tabelle1!AB97)</f>
        <v>trifft sehr auf mich zu</v>
      </c>
      <c r="AC97" t="str">
        <f>TRIM([1]Tabelle1!AC97)</f>
        <v>trifft sehr auf mich zu</v>
      </c>
      <c r="AD97" t="str">
        <f>TRIM([1]Tabelle1!AD97)</f>
        <v>trifft auf mich zu</v>
      </c>
      <c r="AE97" t="str">
        <f>TRIM([1]Tabelle1!AE97)</f>
        <v>trifft manchmal auf mich zu</v>
      </c>
      <c r="AF97" t="str">
        <f>TRIM([1]Tabelle1!AF97)</f>
        <v>trifft auf mich zu</v>
      </c>
      <c r="AG97" t="str">
        <f>TRIM([1]Tabelle1!AG97)</f>
        <v>trifft eher auf mich zu</v>
      </c>
      <c r="AH97" t="str">
        <f>TRIM([1]Tabelle1!AH97)</f>
        <v>trifft eher auf mich zu</v>
      </c>
      <c r="AI97" t="str">
        <f>TRIM([1]Tabelle1!AI97)</f>
        <v>trifft auf mich zu</v>
      </c>
      <c r="AJ97" t="str">
        <f>TRIM([1]Tabelle1!AJ97)</f>
        <v>trifft auf mich zu</v>
      </c>
      <c r="AK97" t="str">
        <f>TRIM([1]Tabelle1!AK97)</f>
        <v>trifft überhaupt nicht auf mich zu</v>
      </c>
      <c r="AL97" t="str">
        <f>TRIM([1]Tabelle1!AL97)</f>
        <v>trifft auf mich zu</v>
      </c>
      <c r="AM97" t="str">
        <f>TRIM([1]Tabelle1!AM97)</f>
        <v>trifft manchmal auf mich zu</v>
      </c>
      <c r="AN97" t="str">
        <f>TRIM([1]Tabelle1!AN97)</f>
        <v>trifft sehr auf mich zu</v>
      </c>
      <c r="AO97" t="str">
        <f>TRIM([1]Tabelle1!AO97)</f>
        <v>trifft sehr auf mich zu</v>
      </c>
      <c r="AP97" t="str">
        <f>TRIM([1]Tabelle1!AP97)</f>
        <v>trifft eher auf mich zu</v>
      </c>
      <c r="AQ97" t="str">
        <f>TRIM([1]Tabelle1!AQ97)</f>
        <v>trifft sehr auf mich zu</v>
      </c>
      <c r="AR97" t="str">
        <f>TRIM([1]Tabelle1!AR97)</f>
        <v>trifft auf mich zu</v>
      </c>
      <c r="AS97" t="str">
        <f>TRIM([1]Tabelle1!AS97)</f>
        <v>trifft auf mich zu</v>
      </c>
      <c r="AT97" t="str">
        <f>TRIM([1]Tabelle1!AT97)</f>
        <v>trifft eher auf mich zu</v>
      </c>
      <c r="AU97" t="str">
        <f>TRIM([1]Tabelle1!AU97)</f>
        <v>trifft manchmal auf mich zu</v>
      </c>
      <c r="AV97" t="str">
        <f>TRIM([1]Tabelle1!AV97)</f>
        <v>trifft auf mich zu</v>
      </c>
      <c r="AW97" t="str">
        <f>TRIM([1]Tabelle1!AW97)</f>
        <v>trifft auf mich zu</v>
      </c>
      <c r="AX97" t="str">
        <f>TRIM([1]Tabelle1!AX97)</f>
        <v>trifft sehr auf mich zu</v>
      </c>
      <c r="AY97" t="str">
        <f>TRIM([1]Tabelle1!AY97)</f>
        <v>trifft sehr auf mich zu</v>
      </c>
      <c r="AZ97" t="str">
        <f>TRIM([1]Tabelle1!AZ97)</f>
        <v>trifft sehr auf mich zu</v>
      </c>
      <c r="BA97" t="str">
        <f>TRIM([1]Tabelle1!BA97)</f>
        <v>trifft sehr auf mich zu</v>
      </c>
      <c r="BB97" t="str">
        <f>TRIM([1]Tabelle1!BB97)</f>
        <v>trifft sehr auf mich zu</v>
      </c>
      <c r="BC97" t="str">
        <f>TRIM([1]Tabelle1!BC97)</f>
        <v>trifft sehr auf mich zu</v>
      </c>
      <c r="BD97" t="str">
        <f>TRIM([1]Tabelle1!BD97)</f>
        <v>trifft auf mich zu</v>
      </c>
      <c r="BE97" t="str">
        <f>TRIM([1]Tabelle1!BE97)</f>
        <v>trifft auf mich zu</v>
      </c>
      <c r="BF97" t="str">
        <f>TRIM([1]Tabelle1!BF97)</f>
        <v>trifft manchmal auf mich zu</v>
      </c>
      <c r="BG97" t="str">
        <f>TRIM([1]Tabelle1!BG97)</f>
        <v>trifft eher auf mich zu</v>
      </c>
      <c r="BH97" t="str">
        <f>TRIM([1]Tabelle1!BH97)</f>
        <v>trifft eher auf mich zu</v>
      </c>
      <c r="BI97" t="str">
        <f>TRIM([1]Tabelle1!BI97)</f>
        <v>trifft auf mich zu</v>
      </c>
      <c r="BJ97" t="str">
        <f>TRIM([1]Tabelle1!BJ97)</f>
        <v>oft</v>
      </c>
      <c r="BK97" t="str">
        <f>TRIM([1]Tabelle1!BK97)</f>
        <v>manchmal</v>
      </c>
      <c r="BL97" t="str">
        <f>TRIM([1]Tabelle1!BL97)</f>
        <v>manchmal</v>
      </c>
      <c r="BM97" t="str">
        <f>TRIM([1]Tabelle1!BM97)</f>
        <v>oft</v>
      </c>
      <c r="BN97" t="str">
        <f>TRIM([1]Tabelle1!BN97)</f>
        <v>oft</v>
      </c>
      <c r="BO97" t="str">
        <f>TRIM([1]Tabelle1!BO97)</f>
        <v>oft</v>
      </c>
      <c r="BP97" t="str">
        <f>TRIM([1]Tabelle1!BP97)</f>
        <v>trifft auf mich zu</v>
      </c>
      <c r="BQ97" t="str">
        <f>TRIM([1]Tabelle1!BQ97)</f>
        <v>trifft sehr auf mich zu</v>
      </c>
      <c r="BR97" t="str">
        <f>TRIM([1]Tabelle1!BR97)</f>
        <v>trifft manchmal auf mich zu</v>
      </c>
      <c r="BS97" t="str">
        <f>TRIM([1]Tabelle1!BS97)</f>
        <v>trifft sehr auf mich zu</v>
      </c>
      <c r="BT97" t="str">
        <f>TRIM([1]Tabelle1!BT97)</f>
        <v>trifft sehr auf mich zu</v>
      </c>
      <c r="BU97" t="str">
        <f>TRIM([1]Tabelle1!BU97)</f>
        <v>trifft sehr auf mich zu</v>
      </c>
      <c r="BV97" t="str">
        <f>TRIM([1]Tabelle1!BV97)</f>
        <v>trifft auf mich zu</v>
      </c>
      <c r="BW97" t="str">
        <f>TRIM([1]Tabelle1!BW97)</f>
        <v>trifft auf mich zu</v>
      </c>
      <c r="BX97" t="str">
        <f>TRIM([1]Tabelle1!BX97)</f>
        <v>trifft auf mich zu</v>
      </c>
    </row>
    <row r="98" spans="1:76" x14ac:dyDescent="0.25">
      <c r="A98" t="str">
        <f>TRIM([1]Tabelle1!A98)</f>
        <v>97</v>
      </c>
      <c r="B98" t="str">
        <f>TRIM([1]Tabelle1!B98)</f>
        <v>30-39</v>
      </c>
      <c r="C98" t="str">
        <f>TRIM([1]Tabelle1!C98)</f>
        <v>weiblich</v>
      </c>
      <c r="D98" t="str">
        <f>TRIM([1]Tabelle1!D98)</f>
        <v>Sparkassen-Einkaufsgesellschaft mbH</v>
      </c>
      <c r="E98" t="str">
        <f>TRIM([1]Tabelle1!E98)</f>
        <v>9</v>
      </c>
      <c r="F98" t="str">
        <f>TRIM([1]Tabelle1!F98)</f>
        <v>Vollzeit</v>
      </c>
      <c r="G98" t="str">
        <f>TRIM([1]Tabelle1!G98)</f>
        <v>nein</v>
      </c>
      <c r="H98" t="str">
        <f>TRIM([1]Tabelle1!H98)</f>
        <v>20 %</v>
      </c>
      <c r="I98" t="str">
        <f>TRIM([1]Tabelle1!I98)</f>
        <v>sehr oft oder ständig</v>
      </c>
      <c r="J98" t="str">
        <f>TRIM([1]Tabelle1!J98)</f>
        <v>oft</v>
      </c>
      <c r="K98" t="str">
        <f>TRIM([1]Tabelle1!K98)</f>
        <v>oft</v>
      </c>
      <c r="L98" t="str">
        <f>TRIM([1]Tabelle1!L98)</f>
        <v>manchmal</v>
      </c>
      <c r="M98" t="str">
        <f>TRIM([1]Tabelle1!M98)</f>
        <v>manchmal</v>
      </c>
      <c r="N98" t="str">
        <f>TRIM([1]Tabelle1!N98)</f>
        <v>oft</v>
      </c>
      <c r="O98" t="str">
        <f>TRIM([1]Tabelle1!O98)</f>
        <v>manchmal</v>
      </c>
      <c r="P98" t="str">
        <f>TRIM([1]Tabelle1!P98)</f>
        <v>oft</v>
      </c>
      <c r="Q98" t="str">
        <f>TRIM([1]Tabelle1!Q98)</f>
        <v>manchmal</v>
      </c>
      <c r="R98" t="str">
        <f>TRIM([1]Tabelle1!R98)</f>
        <v>oft</v>
      </c>
      <c r="S98" t="str">
        <f>TRIM([1]Tabelle1!S98)</f>
        <v>manchmal</v>
      </c>
      <c r="T98" t="str">
        <f>TRIM([1]Tabelle1!T98)</f>
        <v>trifft auf mich zu</v>
      </c>
      <c r="U98" t="str">
        <f>TRIM([1]Tabelle1!U98)</f>
        <v>trifft überhaupt nicht auf mich zu</v>
      </c>
      <c r="V98" t="str">
        <f>TRIM([1]Tabelle1!V98)</f>
        <v>trifft überhaupt nicht auf mich zu</v>
      </c>
      <c r="W98" t="str">
        <f>TRIM([1]Tabelle1!W98)</f>
        <v>trifft eher auf mich zu</v>
      </c>
      <c r="X98" t="str">
        <f>TRIM([1]Tabelle1!X98)</f>
        <v>trifft eher auf mich zu</v>
      </c>
      <c r="Y98" t="str">
        <f>TRIM([1]Tabelle1!Y98)</f>
        <v>trifft auf mich zu</v>
      </c>
      <c r="Z98" t="str">
        <f>TRIM([1]Tabelle1!Z98)</f>
        <v>trifft auf mich zu</v>
      </c>
      <c r="AA98" t="str">
        <f>TRIM([1]Tabelle1!AA98)</f>
        <v>trifft sehr auf mich zu</v>
      </c>
      <c r="AB98" t="str">
        <f>TRIM([1]Tabelle1!AB98)</f>
        <v>trifft auf mich zu</v>
      </c>
      <c r="AC98" t="str">
        <f>TRIM([1]Tabelle1!AC98)</f>
        <v>trifft sehr auf mich zu</v>
      </c>
      <c r="AD98" t="str">
        <f>TRIM([1]Tabelle1!AD98)</f>
        <v>trifft auf mich zu</v>
      </c>
      <c r="AE98" t="str">
        <f>TRIM([1]Tabelle1!AE98)</f>
        <v>trifft auf mich zu</v>
      </c>
      <c r="AF98" t="str">
        <f>TRIM([1]Tabelle1!AF98)</f>
        <v>trifft eher auf mich zu</v>
      </c>
      <c r="AG98" t="str">
        <f>TRIM([1]Tabelle1!AG98)</f>
        <v>trifft auf mich zu</v>
      </c>
      <c r="AH98" t="str">
        <f>TRIM([1]Tabelle1!AH98)</f>
        <v>trifft auf mich zu</v>
      </c>
      <c r="AI98" t="str">
        <f>TRIM([1]Tabelle1!AI98)</f>
        <v>trifft auf mich zu</v>
      </c>
      <c r="AJ98" t="str">
        <f>TRIM([1]Tabelle1!AJ98)</f>
        <v>trifft eher auf mich zu</v>
      </c>
      <c r="AK98" t="str">
        <f>TRIM([1]Tabelle1!AK98)</f>
        <v>trifft überhaupt nicht auf mich zu</v>
      </c>
      <c r="AL98" t="str">
        <f>TRIM([1]Tabelle1!AL98)</f>
        <v>trifft auf mich zu</v>
      </c>
      <c r="AM98" t="str">
        <f>TRIM([1]Tabelle1!AM98)</f>
        <v>trifft auf mich zu</v>
      </c>
      <c r="AN98" t="str">
        <f>TRIM([1]Tabelle1!AN98)</f>
        <v>trifft überhaupt nicht auf mich zu</v>
      </c>
      <c r="AO98" t="str">
        <f>TRIM([1]Tabelle1!AO98)</f>
        <v>trifft eher auf mich zu</v>
      </c>
      <c r="AP98" t="str">
        <f>TRIM([1]Tabelle1!AP98)</f>
        <v>trifft auf mich zu</v>
      </c>
      <c r="AQ98" t="str">
        <f>TRIM([1]Tabelle1!AQ98)</f>
        <v>trifft auf mich zu</v>
      </c>
      <c r="AR98" t="str">
        <f>TRIM([1]Tabelle1!AR98)</f>
        <v>trifft sehr auf mich zu</v>
      </c>
      <c r="AS98" t="str">
        <f>TRIM([1]Tabelle1!AS98)</f>
        <v>trifft sehr auf mich zu</v>
      </c>
      <c r="AT98" t="str">
        <f>TRIM([1]Tabelle1!AT98)</f>
        <v>trifft auf mich zu</v>
      </c>
      <c r="AU98" t="str">
        <f>TRIM([1]Tabelle1!AU98)</f>
        <v>trifft auf mich zu</v>
      </c>
      <c r="AV98" t="str">
        <f>TRIM([1]Tabelle1!AV98)</f>
        <v>trifft eher auf mich zu</v>
      </c>
      <c r="AW98" t="str">
        <f>TRIM([1]Tabelle1!AW98)</f>
        <v>trifft auf mich zu</v>
      </c>
      <c r="AX98" t="str">
        <f>TRIM([1]Tabelle1!AX98)</f>
        <v>trifft sehr auf mich zu</v>
      </c>
      <c r="AY98" t="str">
        <f>TRIM([1]Tabelle1!AY98)</f>
        <v>trifft sehr auf mich zu</v>
      </c>
      <c r="AZ98" t="str">
        <f>TRIM([1]Tabelle1!AZ98)</f>
        <v>trifft auf mich zu</v>
      </c>
      <c r="BA98" t="str">
        <f>TRIM([1]Tabelle1!BA98)</f>
        <v>trifft auf mich zu</v>
      </c>
      <c r="BB98" t="str">
        <f>TRIM([1]Tabelle1!BB98)</f>
        <v>trifft auf mich zu</v>
      </c>
      <c r="BC98" t="str">
        <f>TRIM([1]Tabelle1!BC98)</f>
        <v>trifft auf mich zu</v>
      </c>
      <c r="BD98" t="str">
        <f>TRIM([1]Tabelle1!BD98)</f>
        <v>trifft eher auf mich zu</v>
      </c>
      <c r="BE98" t="str">
        <f>TRIM([1]Tabelle1!BE98)</f>
        <v>trifft auf mich zu</v>
      </c>
      <c r="BF98" t="str">
        <f>TRIM([1]Tabelle1!BF98)</f>
        <v>trifft auf mich zu</v>
      </c>
      <c r="BG98" t="str">
        <f>TRIM([1]Tabelle1!BG98)</f>
        <v>trifft auf mich zu</v>
      </c>
      <c r="BH98" t="str">
        <f>TRIM([1]Tabelle1!BH98)</f>
        <v>trifft sehr auf mich zu</v>
      </c>
      <c r="BI98" t="str">
        <f>TRIM([1]Tabelle1!BI98)</f>
        <v>trifft auf mich zu</v>
      </c>
      <c r="BJ98" t="str">
        <f>TRIM([1]Tabelle1!BJ98)</f>
        <v>oft</v>
      </c>
      <c r="BK98" t="str">
        <f>TRIM([1]Tabelle1!BK98)</f>
        <v>manchmal</v>
      </c>
      <c r="BL98" t="str">
        <f>TRIM([1]Tabelle1!BL98)</f>
        <v>oft</v>
      </c>
      <c r="BM98" t="str">
        <f>TRIM([1]Tabelle1!BM98)</f>
        <v>sehr oft oder ständig</v>
      </c>
      <c r="BN98" t="str">
        <f>TRIM([1]Tabelle1!BN98)</f>
        <v>sehr oft oder ständig</v>
      </c>
      <c r="BO98" t="str">
        <f>TRIM([1]Tabelle1!BO98)</f>
        <v>oft</v>
      </c>
      <c r="BP98" t="str">
        <f>TRIM([1]Tabelle1!BP98)</f>
        <v>trifft auf mich zu</v>
      </c>
      <c r="BQ98" t="str">
        <f>TRIM([1]Tabelle1!BQ98)</f>
        <v>trifft eher auf mich zu</v>
      </c>
      <c r="BR98" t="str">
        <f>TRIM([1]Tabelle1!BR98)</f>
        <v>trifft manchmal auf mich zu</v>
      </c>
      <c r="BS98" t="str">
        <f>TRIM([1]Tabelle1!BS98)</f>
        <v>trifft sehr auf mich zu</v>
      </c>
      <c r="BT98" t="str">
        <f>TRIM([1]Tabelle1!BT98)</f>
        <v>trifft auf mich zu</v>
      </c>
      <c r="BU98" t="str">
        <f>TRIM([1]Tabelle1!BU98)</f>
        <v>trifft auf mich zu</v>
      </c>
      <c r="BV98" t="str">
        <f>TRIM([1]Tabelle1!BV98)</f>
        <v>trifft auf mich zu</v>
      </c>
      <c r="BW98" t="str">
        <f>TRIM([1]Tabelle1!BW98)</f>
        <v>trifft auf mich zu</v>
      </c>
      <c r="BX98" t="str">
        <f>TRIM([1]Tabelle1!BX98)</f>
        <v>trifft auf mich zu</v>
      </c>
    </row>
    <row r="99" spans="1:76" x14ac:dyDescent="0.25">
      <c r="A99" t="str">
        <f>TRIM([1]Tabelle1!A99)</f>
        <v>98</v>
      </c>
      <c r="B99" t="str">
        <f>TRIM([1]Tabelle1!B99)</f>
        <v/>
      </c>
      <c r="C99" t="str">
        <f>TRIM([1]Tabelle1!C99)</f>
        <v/>
      </c>
      <c r="D99" t="str">
        <f>TRIM([1]Tabelle1!D99)</f>
        <v/>
      </c>
      <c r="E99" t="str">
        <f>TRIM([1]Tabelle1!E99)</f>
        <v/>
      </c>
      <c r="F99" t="str">
        <f>TRIM([1]Tabelle1!F99)</f>
        <v/>
      </c>
      <c r="G99" t="str">
        <f>TRIM([1]Tabelle1!G99)</f>
        <v/>
      </c>
      <c r="H99" t="str">
        <f>TRIM([1]Tabelle1!H99)</f>
        <v/>
      </c>
      <c r="I99" t="str">
        <f>TRIM([1]Tabelle1!I99)</f>
        <v>sehr oft oder ständig</v>
      </c>
      <c r="J99" t="str">
        <f>TRIM([1]Tabelle1!J99)</f>
        <v>sehr oft oder ständig</v>
      </c>
      <c r="K99" t="str">
        <f>TRIM([1]Tabelle1!K99)</f>
        <v>sehr oft oder ständig</v>
      </c>
      <c r="L99" t="str">
        <f>TRIM([1]Tabelle1!L99)</f>
        <v>sehr oft oder ständig</v>
      </c>
      <c r="M99" t="str">
        <f>TRIM([1]Tabelle1!M99)</f>
        <v>sehr oft oder ständig</v>
      </c>
      <c r="N99" t="str">
        <f>TRIM([1]Tabelle1!N99)</f>
        <v>oft</v>
      </c>
      <c r="O99" t="str">
        <f>TRIM([1]Tabelle1!O99)</f>
        <v>oft</v>
      </c>
      <c r="P99" t="str">
        <f>TRIM([1]Tabelle1!P99)</f>
        <v>manchmal</v>
      </c>
      <c r="Q99" t="str">
        <f>TRIM([1]Tabelle1!Q99)</f>
        <v>oft</v>
      </c>
      <c r="R99" t="str">
        <f>TRIM([1]Tabelle1!R99)</f>
        <v>oft</v>
      </c>
      <c r="S99" t="str">
        <f>TRIM([1]Tabelle1!S99)</f>
        <v>oft</v>
      </c>
      <c r="T99" t="str">
        <f>TRIM([1]Tabelle1!T99)</f>
        <v>trifft sehr auf mich zu</v>
      </c>
      <c r="U99" t="str">
        <f>TRIM([1]Tabelle1!U99)</f>
        <v>trifft manchmal auf mich zu</v>
      </c>
      <c r="V99" t="str">
        <f>TRIM([1]Tabelle1!V99)</f>
        <v>trifft auf mich zu</v>
      </c>
      <c r="W99" t="str">
        <f>TRIM([1]Tabelle1!W99)</f>
        <v>trifft auf mich zu</v>
      </c>
      <c r="X99" t="str">
        <f>TRIM([1]Tabelle1!X99)</f>
        <v>trifft überhaupt nicht auf mich zu</v>
      </c>
      <c r="Y99" t="str">
        <f>TRIM([1]Tabelle1!Y99)</f>
        <v>trifft sehr auf mich zu</v>
      </c>
      <c r="Z99" t="str">
        <f>TRIM([1]Tabelle1!Z99)</f>
        <v>trifft auf mich zu</v>
      </c>
      <c r="AA99" t="str">
        <f>TRIM([1]Tabelle1!AA99)</f>
        <v>trifft eher auf mich zu</v>
      </c>
      <c r="AB99" t="str">
        <f>TRIM([1]Tabelle1!AB99)</f>
        <v>trifft sehr auf mich zu</v>
      </c>
      <c r="AC99" t="str">
        <f>TRIM([1]Tabelle1!AC99)</f>
        <v>trifft sehr auf mich zu</v>
      </c>
      <c r="AD99" t="str">
        <f>TRIM([1]Tabelle1!AD99)</f>
        <v>trifft eher auf mich zu</v>
      </c>
      <c r="AE99" t="str">
        <f>TRIM([1]Tabelle1!AE99)</f>
        <v>trifft sehr auf mich zu</v>
      </c>
      <c r="AF99" t="str">
        <f>TRIM([1]Tabelle1!AF99)</f>
        <v>trifft sehr auf mich zu</v>
      </c>
      <c r="AG99" t="str">
        <f>TRIM([1]Tabelle1!AG99)</f>
        <v>trifft sehr auf mich zu</v>
      </c>
      <c r="AH99" t="str">
        <f>TRIM([1]Tabelle1!AH99)</f>
        <v>trifft sehr auf mich zu</v>
      </c>
      <c r="AI99" t="str">
        <f>TRIM([1]Tabelle1!AI99)</f>
        <v>trifft sehr auf mich zu</v>
      </c>
      <c r="AJ99" t="str">
        <f>TRIM([1]Tabelle1!AJ99)</f>
        <v>trifft sehr auf mich zu</v>
      </c>
      <c r="AK99" t="str">
        <f>TRIM([1]Tabelle1!AK99)</f>
        <v>trifft manchmal auf mich zu</v>
      </c>
      <c r="AL99" t="str">
        <f>TRIM([1]Tabelle1!AL99)</f>
        <v>trifft auf mich zu</v>
      </c>
      <c r="AM99" t="str">
        <f>TRIM([1]Tabelle1!AM99)</f>
        <v>trifft sehr auf mich zu</v>
      </c>
      <c r="AN99" t="str">
        <f>TRIM([1]Tabelle1!AN99)</f>
        <v>trifft sehr auf mich zu</v>
      </c>
      <c r="AO99" t="str">
        <f>TRIM([1]Tabelle1!AO99)</f>
        <v>trifft sehr auf mich zu</v>
      </c>
      <c r="AP99" t="str">
        <f>TRIM([1]Tabelle1!AP99)</f>
        <v>trifft sehr auf mich zu</v>
      </c>
      <c r="AQ99" t="str">
        <f>TRIM([1]Tabelle1!AQ99)</f>
        <v>trifft sehr auf mich zu</v>
      </c>
      <c r="AR99" t="str">
        <f>TRIM([1]Tabelle1!AR99)</f>
        <v>trifft sehr auf mich zu</v>
      </c>
      <c r="AS99" t="str">
        <f>TRIM([1]Tabelle1!AS99)</f>
        <v>trifft sehr auf mich zu</v>
      </c>
      <c r="AT99" t="str">
        <f>TRIM([1]Tabelle1!AT99)</f>
        <v>trifft sehr auf mich zu</v>
      </c>
      <c r="AU99" t="str">
        <f>TRIM([1]Tabelle1!AU99)</f>
        <v>trifft sehr auf mich zu</v>
      </c>
      <c r="AV99" t="str">
        <f>TRIM([1]Tabelle1!AV99)</f>
        <v>trifft sehr auf mich zu</v>
      </c>
      <c r="AW99" t="str">
        <f>TRIM([1]Tabelle1!AW99)</f>
        <v>trifft sehr auf mich zu</v>
      </c>
      <c r="AX99" t="str">
        <f>TRIM([1]Tabelle1!AX99)</f>
        <v>trifft auf mich zu</v>
      </c>
      <c r="AY99" t="str">
        <f>TRIM([1]Tabelle1!AY99)</f>
        <v>trifft sehr auf mich zu</v>
      </c>
      <c r="AZ99" t="str">
        <f>TRIM([1]Tabelle1!AZ99)</f>
        <v>trifft sehr auf mich zu</v>
      </c>
      <c r="BA99" t="str">
        <f>TRIM([1]Tabelle1!BA99)</f>
        <v>trifft sehr auf mich zu</v>
      </c>
      <c r="BB99" t="str">
        <f>TRIM([1]Tabelle1!BB99)</f>
        <v>trifft sehr auf mich zu</v>
      </c>
      <c r="BC99" t="str">
        <f>TRIM([1]Tabelle1!BC99)</f>
        <v>trifft sehr auf mich zu</v>
      </c>
      <c r="BD99" t="str">
        <f>TRIM([1]Tabelle1!BD99)</f>
        <v>trifft auf mich zu</v>
      </c>
      <c r="BE99" t="str">
        <f>TRIM([1]Tabelle1!BE99)</f>
        <v>trifft überhaupt nicht auf mich zu</v>
      </c>
      <c r="BF99" t="str">
        <f>TRIM([1]Tabelle1!BF99)</f>
        <v>trifft auf mich zu</v>
      </c>
      <c r="BG99" t="str">
        <f>TRIM([1]Tabelle1!BG99)</f>
        <v>trifft sehr auf mich zu</v>
      </c>
      <c r="BH99" t="str">
        <f>TRIM([1]Tabelle1!BH99)</f>
        <v>trifft sehr auf mich zu</v>
      </c>
      <c r="BI99" t="str">
        <f>TRIM([1]Tabelle1!BI99)</f>
        <v>trifft sehr auf mich zu</v>
      </c>
      <c r="BJ99" t="str">
        <f>TRIM([1]Tabelle1!BJ99)</f>
        <v>sehr oft oder ständig</v>
      </c>
      <c r="BK99" t="str">
        <f>TRIM([1]Tabelle1!BK99)</f>
        <v>manchmal</v>
      </c>
      <c r="BL99" t="str">
        <f>TRIM([1]Tabelle1!BL99)</f>
        <v>sehr oft oder ständig</v>
      </c>
      <c r="BM99" t="str">
        <f>TRIM([1]Tabelle1!BM99)</f>
        <v>oft</v>
      </c>
      <c r="BN99" t="str">
        <f>TRIM([1]Tabelle1!BN99)</f>
        <v>sehr oft oder ständig</v>
      </c>
      <c r="BO99" t="str">
        <f>TRIM([1]Tabelle1!BO99)</f>
        <v>sehr oft oder ständig</v>
      </c>
      <c r="BP99" t="str">
        <f>TRIM([1]Tabelle1!BP99)</f>
        <v>trifft sehr auf mich zu</v>
      </c>
      <c r="BQ99" t="str">
        <f>TRIM([1]Tabelle1!BQ99)</f>
        <v>trifft sehr auf mich zu</v>
      </c>
      <c r="BR99" t="str">
        <f>TRIM([1]Tabelle1!BR99)</f>
        <v>trifft auf mich zu</v>
      </c>
      <c r="BS99" t="str">
        <f>TRIM([1]Tabelle1!BS99)</f>
        <v>trifft sehr auf mich zu</v>
      </c>
      <c r="BT99" t="str">
        <f>TRIM([1]Tabelle1!BT99)</f>
        <v>trifft sehr auf mich zu</v>
      </c>
      <c r="BU99" t="str">
        <f>TRIM([1]Tabelle1!BU99)</f>
        <v>trifft sehr auf mich zu</v>
      </c>
      <c r="BV99" t="str">
        <f>TRIM([1]Tabelle1!BV99)</f>
        <v>trifft sehr auf mich zu</v>
      </c>
      <c r="BW99" t="str">
        <f>TRIM([1]Tabelle1!BW99)</f>
        <v>trifft sehr auf mich zu</v>
      </c>
      <c r="BX99" t="str">
        <f>TRIM([1]Tabelle1!BX99)</f>
        <v>trifft sehr auf mich zu</v>
      </c>
    </row>
    <row r="100" spans="1:76" x14ac:dyDescent="0.25">
      <c r="A100" t="str">
        <f>TRIM([1]Tabelle1!A100)</f>
        <v>99</v>
      </c>
      <c r="B100" t="str">
        <f>TRIM([1]Tabelle1!B100)</f>
        <v>50-59</v>
      </c>
      <c r="C100" t="str">
        <f>TRIM([1]Tabelle1!C100)</f>
        <v>keine Angabe</v>
      </c>
      <c r="D100" t="str">
        <f>TRIM([1]Tabelle1!D100)</f>
        <v>S-Payment GmbH</v>
      </c>
      <c r="E100" t="str">
        <f>TRIM([1]Tabelle1!E100)</f>
        <v>8</v>
      </c>
      <c r="F100" t="str">
        <f>TRIM([1]Tabelle1!F100)</f>
        <v>Vollzeit</v>
      </c>
      <c r="G100" t="str">
        <f>TRIM([1]Tabelle1!G100)</f>
        <v>nein</v>
      </c>
      <c r="H100" t="str">
        <f>TRIM([1]Tabelle1!H100)</f>
        <v>30 %</v>
      </c>
      <c r="I100" t="str">
        <f>TRIM([1]Tabelle1!I100)</f>
        <v>ein- oder zweimal</v>
      </c>
      <c r="J100" t="str">
        <f>TRIM([1]Tabelle1!J100)</f>
        <v>ein- oder zweimal</v>
      </c>
      <c r="K100" t="str">
        <f>TRIM([1]Tabelle1!K100)</f>
        <v>ein- oder zweimal</v>
      </c>
      <c r="L100" t="str">
        <f>TRIM([1]Tabelle1!L100)</f>
        <v>ein- oder zweimal</v>
      </c>
      <c r="M100" t="str">
        <f>TRIM([1]Tabelle1!M100)</f>
        <v>ein- oder zweimal</v>
      </c>
      <c r="N100" t="str">
        <f>TRIM([1]Tabelle1!N100)</f>
        <v>manchmal</v>
      </c>
      <c r="O100" t="str">
        <f>TRIM([1]Tabelle1!O100)</f>
        <v>manchmal</v>
      </c>
      <c r="P100" t="str">
        <f>TRIM([1]Tabelle1!P100)</f>
        <v>nie</v>
      </c>
      <c r="Q100" t="str">
        <f>TRIM([1]Tabelle1!Q100)</f>
        <v>manchmal</v>
      </c>
      <c r="R100" t="str">
        <f>TRIM([1]Tabelle1!R100)</f>
        <v>oft</v>
      </c>
      <c r="S100" t="str">
        <f>TRIM([1]Tabelle1!S100)</f>
        <v>oft</v>
      </c>
      <c r="T100" t="str">
        <f>TRIM([1]Tabelle1!T100)</f>
        <v>trifft sehr auf mich zu</v>
      </c>
      <c r="U100" t="str">
        <f>TRIM([1]Tabelle1!U100)</f>
        <v>trifft eher auf mich zu</v>
      </c>
      <c r="V100" t="str">
        <f>TRIM([1]Tabelle1!V100)</f>
        <v>trifft eher auf mich zu</v>
      </c>
      <c r="W100" t="str">
        <f>TRIM([1]Tabelle1!W100)</f>
        <v>trifft überhaupt nicht auf mich zu</v>
      </c>
      <c r="X100" t="str">
        <f>TRIM([1]Tabelle1!X100)</f>
        <v>trifft manchmal auf mich zu</v>
      </c>
      <c r="Y100" t="str">
        <f>TRIM([1]Tabelle1!Y100)</f>
        <v>trifft auf mich zu</v>
      </c>
      <c r="Z100" t="str">
        <f>TRIM([1]Tabelle1!Z100)</f>
        <v>trifft auf mich zu</v>
      </c>
      <c r="AA100" t="str">
        <f>TRIM([1]Tabelle1!AA100)</f>
        <v>trifft eher auf mich zu</v>
      </c>
      <c r="AB100" t="str">
        <f>TRIM([1]Tabelle1!AB100)</f>
        <v>trifft eher auf mich zu</v>
      </c>
      <c r="AC100" t="str">
        <f>TRIM([1]Tabelle1!AC100)</f>
        <v>trifft eher auf mich zu</v>
      </c>
      <c r="AD100" t="str">
        <f>TRIM([1]Tabelle1!AD100)</f>
        <v>trifft sehr auf mich zu</v>
      </c>
      <c r="AE100" t="str">
        <f>TRIM([1]Tabelle1!AE100)</f>
        <v>trifft sehr auf mich zu</v>
      </c>
      <c r="AF100" t="str">
        <f>TRIM([1]Tabelle1!AF100)</f>
        <v>trifft sehr auf mich zu</v>
      </c>
      <c r="AG100" t="str">
        <f>TRIM([1]Tabelle1!AG100)</f>
        <v>trifft sehr auf mich zu</v>
      </c>
      <c r="AH100" t="str">
        <f>TRIM([1]Tabelle1!AH100)</f>
        <v>trifft sehr auf mich zu</v>
      </c>
      <c r="AI100" t="str">
        <f>TRIM([1]Tabelle1!AI100)</f>
        <v>trifft auf mich zu</v>
      </c>
      <c r="AJ100" t="str">
        <f>TRIM([1]Tabelle1!AJ100)</f>
        <v>trifft sehr auf mich zu</v>
      </c>
      <c r="AK100" t="str">
        <f>TRIM([1]Tabelle1!AK100)</f>
        <v>trifft überhaupt nicht auf mich zu</v>
      </c>
      <c r="AL100" t="str">
        <f>TRIM([1]Tabelle1!AL100)</f>
        <v>trifft manchmal auf mich zu</v>
      </c>
      <c r="AM100" t="str">
        <f>TRIM([1]Tabelle1!AM100)</f>
        <v>trifft auf mich zu</v>
      </c>
      <c r="AN100" t="str">
        <f>TRIM([1]Tabelle1!AN100)</f>
        <v>trifft überhaupt nicht auf mich zu</v>
      </c>
      <c r="AO100" t="str">
        <f>TRIM([1]Tabelle1!AO100)</f>
        <v>trifft sehr auf mich zu</v>
      </c>
      <c r="AP100" t="str">
        <f>TRIM([1]Tabelle1!AP100)</f>
        <v>trifft sehr auf mich zu</v>
      </c>
      <c r="AQ100" t="str">
        <f>TRIM([1]Tabelle1!AQ100)</f>
        <v>trifft sehr auf mich zu</v>
      </c>
      <c r="AR100" t="str">
        <f>TRIM([1]Tabelle1!AR100)</f>
        <v>trifft eher auf mich zu</v>
      </c>
      <c r="AS100" t="str">
        <f>TRIM([1]Tabelle1!AS100)</f>
        <v>trifft auf mich zu</v>
      </c>
      <c r="AT100" t="str">
        <f>TRIM([1]Tabelle1!AT100)</f>
        <v>trifft eher auf mich zu</v>
      </c>
      <c r="AU100" t="str">
        <f>TRIM([1]Tabelle1!AU100)</f>
        <v>trifft manchmal auf mich zu</v>
      </c>
      <c r="AV100" t="str">
        <f>TRIM([1]Tabelle1!AV100)</f>
        <v>trifft auf mich zu</v>
      </c>
      <c r="AW100" t="str">
        <f>TRIM([1]Tabelle1!AW100)</f>
        <v>trifft sehr auf mich zu</v>
      </c>
      <c r="AX100" t="str">
        <f>TRIM([1]Tabelle1!AX100)</f>
        <v>trifft sehr auf mich zu</v>
      </c>
      <c r="AY100" t="str">
        <f>TRIM([1]Tabelle1!AY100)</f>
        <v>trifft sehr auf mich zu</v>
      </c>
      <c r="AZ100" t="str">
        <f>TRIM([1]Tabelle1!AZ100)</f>
        <v>trifft sehr auf mich zu</v>
      </c>
      <c r="BA100" t="str">
        <f>TRIM([1]Tabelle1!BA100)</f>
        <v>trifft sehr auf mich zu</v>
      </c>
      <c r="BB100" t="str">
        <f>TRIM([1]Tabelle1!BB100)</f>
        <v>trifft sehr auf mich zu</v>
      </c>
      <c r="BC100" t="str">
        <f>TRIM([1]Tabelle1!BC100)</f>
        <v>trifft auf mich zu</v>
      </c>
      <c r="BD100" t="str">
        <f>TRIM([1]Tabelle1!BD100)</f>
        <v>trifft auf mich zu</v>
      </c>
      <c r="BE100" t="str">
        <f>TRIM([1]Tabelle1!BE100)</f>
        <v>trifft manchmal auf mich zu</v>
      </c>
      <c r="BF100" t="str">
        <f>TRIM([1]Tabelle1!BF100)</f>
        <v>trifft manchmal auf mich zu</v>
      </c>
      <c r="BG100" t="str">
        <f>TRIM([1]Tabelle1!BG100)</f>
        <v>trifft manchmal auf mich zu</v>
      </c>
      <c r="BH100" t="str">
        <f>TRIM([1]Tabelle1!BH100)</f>
        <v>trifft eher auf mich zu</v>
      </c>
      <c r="BI100" t="str">
        <f>TRIM([1]Tabelle1!BI100)</f>
        <v>trifft eher auf mich zu</v>
      </c>
      <c r="BJ100" t="str">
        <f>TRIM([1]Tabelle1!BJ100)</f>
        <v>manchmal</v>
      </c>
      <c r="BK100" t="str">
        <f>TRIM([1]Tabelle1!BK100)</f>
        <v>manchmal</v>
      </c>
      <c r="BL100" t="str">
        <f>TRIM([1]Tabelle1!BL100)</f>
        <v>oft</v>
      </c>
      <c r="BM100" t="str">
        <f>TRIM([1]Tabelle1!BM100)</f>
        <v>oft</v>
      </c>
      <c r="BN100" t="str">
        <f>TRIM([1]Tabelle1!BN100)</f>
        <v>oft</v>
      </c>
      <c r="BO100" t="str">
        <f>TRIM([1]Tabelle1!BO100)</f>
        <v>oft</v>
      </c>
      <c r="BP100" t="str">
        <f>TRIM([1]Tabelle1!BP100)</f>
        <v>trifft sehr auf mich zu</v>
      </c>
      <c r="BQ100" t="str">
        <f>TRIM([1]Tabelle1!BQ100)</f>
        <v>trifft sehr auf mich zu</v>
      </c>
      <c r="BR100" t="str">
        <f>TRIM([1]Tabelle1!BR100)</f>
        <v>trifft eher auf mich zu</v>
      </c>
      <c r="BS100" t="str">
        <f>TRIM([1]Tabelle1!BS100)</f>
        <v>trifft sehr auf mich zu</v>
      </c>
      <c r="BT100" t="str">
        <f>TRIM([1]Tabelle1!BT100)</f>
        <v>trifft sehr auf mich zu</v>
      </c>
      <c r="BU100" t="str">
        <f>TRIM([1]Tabelle1!BU100)</f>
        <v>trifft sehr auf mich zu</v>
      </c>
      <c r="BV100" t="str">
        <f>TRIM([1]Tabelle1!BV100)</f>
        <v>trifft sehr auf mich zu</v>
      </c>
      <c r="BW100" t="str">
        <f>TRIM([1]Tabelle1!BW100)</f>
        <v>trifft sehr auf mich zu</v>
      </c>
      <c r="BX100" t="str">
        <f>TRIM([1]Tabelle1!BX100)</f>
        <v>trifft sehr auf mich zu</v>
      </c>
    </row>
    <row r="101" spans="1:76" x14ac:dyDescent="0.25">
      <c r="A101" t="str">
        <f>TRIM([1]Tabelle1!A101)</f>
        <v>100</v>
      </c>
      <c r="B101" t="str">
        <f>TRIM([1]Tabelle1!B101)</f>
        <v>20-29</v>
      </c>
      <c r="C101" t="str">
        <f>TRIM([1]Tabelle1!C101)</f>
        <v>weiblich</v>
      </c>
      <c r="D101" t="str">
        <f>TRIM([1]Tabelle1!D101)</f>
        <v>Deutscher Sparkassenverlag GmbH</v>
      </c>
      <c r="E101" t="str">
        <f>TRIM([1]Tabelle1!E101)</f>
        <v>1</v>
      </c>
      <c r="F101" t="str">
        <f>TRIM([1]Tabelle1!F101)</f>
        <v>Vollzeit</v>
      </c>
      <c r="G101" t="str">
        <f>TRIM([1]Tabelle1!G101)</f>
        <v>nein</v>
      </c>
      <c r="H101" t="str">
        <f>TRIM([1]Tabelle1!H101)</f>
        <v>60 %</v>
      </c>
      <c r="I101" t="str">
        <f>TRIM([1]Tabelle1!I101)</f>
        <v>oft</v>
      </c>
      <c r="J101" t="str">
        <f>TRIM([1]Tabelle1!J101)</f>
        <v>sehr oft oder ständig</v>
      </c>
      <c r="K101" t="str">
        <f>TRIM([1]Tabelle1!K101)</f>
        <v>manchmal</v>
      </c>
      <c r="L101" t="str">
        <f>TRIM([1]Tabelle1!L101)</f>
        <v>manchmal</v>
      </c>
      <c r="M101" t="str">
        <f>TRIM([1]Tabelle1!M101)</f>
        <v>oft</v>
      </c>
      <c r="N101" t="str">
        <f>TRIM([1]Tabelle1!N101)</f>
        <v>sehr oft oder ständig</v>
      </c>
      <c r="O101" t="str">
        <f>TRIM([1]Tabelle1!O101)</f>
        <v>sehr oft oder ständig</v>
      </c>
      <c r="P101" t="str">
        <f>TRIM([1]Tabelle1!P101)</f>
        <v>oft</v>
      </c>
      <c r="Q101" t="str">
        <f>TRIM([1]Tabelle1!Q101)</f>
        <v>ein- oder zweimal</v>
      </c>
      <c r="R101" t="str">
        <f>TRIM([1]Tabelle1!R101)</f>
        <v>ein- oder zweimal</v>
      </c>
      <c r="S101" t="str">
        <f>TRIM([1]Tabelle1!S101)</f>
        <v>manchmal</v>
      </c>
      <c r="T101" t="str">
        <f>TRIM([1]Tabelle1!T101)</f>
        <v>trifft auf mich zu</v>
      </c>
      <c r="U101" t="str">
        <f>TRIM([1]Tabelle1!U101)</f>
        <v>trifft manchmal auf mich zu</v>
      </c>
      <c r="V101" t="str">
        <f>TRIM([1]Tabelle1!V101)</f>
        <v>trifft überhaupt nicht auf mich zu</v>
      </c>
      <c r="W101" t="str">
        <f>TRIM([1]Tabelle1!W101)</f>
        <v>trifft eher auf mich zu</v>
      </c>
      <c r="X101" t="str">
        <f>TRIM([1]Tabelle1!X101)</f>
        <v>trifft auf mich zu</v>
      </c>
      <c r="Y101" t="str">
        <f>TRIM([1]Tabelle1!Y101)</f>
        <v>trifft sehr auf mich zu</v>
      </c>
      <c r="Z101" t="str">
        <f>TRIM([1]Tabelle1!Z101)</f>
        <v>trifft auf mich zu</v>
      </c>
      <c r="AA101" t="str">
        <f>TRIM([1]Tabelle1!AA101)</f>
        <v>trifft eher auf mich zu</v>
      </c>
      <c r="AB101" t="str">
        <f>TRIM([1]Tabelle1!AB101)</f>
        <v>trifft sehr auf mich zu</v>
      </c>
      <c r="AC101" t="str">
        <f>TRIM([1]Tabelle1!AC101)</f>
        <v>trifft sehr auf mich zu</v>
      </c>
      <c r="AD101" t="str">
        <f>TRIM([1]Tabelle1!AD101)</f>
        <v>trifft auf mich zu</v>
      </c>
      <c r="AE101" t="str">
        <f>TRIM([1]Tabelle1!AE101)</f>
        <v>trifft sehr auf mich zu</v>
      </c>
      <c r="AF101" t="str">
        <f>TRIM([1]Tabelle1!AF101)</f>
        <v>trifft auf mich zu</v>
      </c>
      <c r="AG101" t="str">
        <f>TRIM([1]Tabelle1!AG101)</f>
        <v>trifft sehr auf mich zu</v>
      </c>
      <c r="AH101" t="str">
        <f>TRIM([1]Tabelle1!AH101)</f>
        <v>trifft sehr auf mich zu</v>
      </c>
      <c r="AI101" t="str">
        <f>TRIM([1]Tabelle1!AI101)</f>
        <v>trifft auf mich zu</v>
      </c>
      <c r="AJ101" t="str">
        <f>TRIM([1]Tabelle1!AJ101)</f>
        <v>trifft auf mich zu</v>
      </c>
      <c r="AK101" t="str">
        <f>TRIM([1]Tabelle1!AK101)</f>
        <v>trifft überhaupt nicht auf mich zu</v>
      </c>
      <c r="AL101" t="str">
        <f>TRIM([1]Tabelle1!AL101)</f>
        <v>trifft eher auf mich zu</v>
      </c>
      <c r="AM101" t="str">
        <f>TRIM([1]Tabelle1!AM101)</f>
        <v>trifft auf mich zu</v>
      </c>
      <c r="AN101" t="str">
        <f>TRIM([1]Tabelle1!AN101)</f>
        <v>trifft sehr auf mich zu</v>
      </c>
      <c r="AO101" t="str">
        <f>TRIM([1]Tabelle1!AO101)</f>
        <v>trifft auf mich zu</v>
      </c>
      <c r="AP101" t="str">
        <f>TRIM([1]Tabelle1!AP101)</f>
        <v>trifft sehr auf mich zu</v>
      </c>
      <c r="AQ101" t="str">
        <f>TRIM([1]Tabelle1!AQ101)</f>
        <v>trifft sehr auf mich zu</v>
      </c>
      <c r="AR101" t="str">
        <f>TRIM([1]Tabelle1!AR101)</f>
        <v>trifft auf mich zu</v>
      </c>
      <c r="AS101" t="str">
        <f>TRIM([1]Tabelle1!AS101)</f>
        <v>trifft auf mich zu</v>
      </c>
      <c r="AT101" t="str">
        <f>TRIM([1]Tabelle1!AT101)</f>
        <v>trifft eher auf mich zu</v>
      </c>
      <c r="AU101" t="str">
        <f>TRIM([1]Tabelle1!AU101)</f>
        <v>trifft auf mich zu</v>
      </c>
      <c r="AV101" t="str">
        <f>TRIM([1]Tabelle1!AV101)</f>
        <v>trifft sehr auf mich zu</v>
      </c>
      <c r="AW101" t="str">
        <f>TRIM([1]Tabelle1!AW101)</f>
        <v>trifft sehr auf mich zu</v>
      </c>
      <c r="AX101" t="str">
        <f>TRIM([1]Tabelle1!AX101)</f>
        <v>trifft sehr auf mich zu</v>
      </c>
      <c r="AY101" t="str">
        <f>TRIM([1]Tabelle1!AY101)</f>
        <v>trifft sehr auf mich zu</v>
      </c>
      <c r="AZ101" t="str">
        <f>TRIM([1]Tabelle1!AZ101)</f>
        <v>trifft sehr auf mich zu</v>
      </c>
      <c r="BA101" t="str">
        <f>TRIM([1]Tabelle1!BA101)</f>
        <v>trifft auf mich zu</v>
      </c>
      <c r="BB101" t="str">
        <f>TRIM([1]Tabelle1!BB101)</f>
        <v>trifft eher auf mich zu</v>
      </c>
      <c r="BC101" t="str">
        <f>TRIM([1]Tabelle1!BC101)</f>
        <v>trifft auf mich zu</v>
      </c>
      <c r="BD101" t="str">
        <f>TRIM([1]Tabelle1!BD101)</f>
        <v>trifft sehr auf mich zu</v>
      </c>
      <c r="BE101" t="str">
        <f>TRIM([1]Tabelle1!BE101)</f>
        <v>trifft sehr auf mich zu</v>
      </c>
      <c r="BF101" t="str">
        <f>TRIM([1]Tabelle1!BF101)</f>
        <v>trifft sehr auf mich zu</v>
      </c>
      <c r="BG101" t="str">
        <f>TRIM([1]Tabelle1!BG101)</f>
        <v>trifft eher auf mich zu</v>
      </c>
      <c r="BH101" t="str">
        <f>TRIM([1]Tabelle1!BH101)</f>
        <v>trifft sehr auf mich zu</v>
      </c>
      <c r="BI101" t="str">
        <f>TRIM([1]Tabelle1!BI101)</f>
        <v>trifft auf mich zu</v>
      </c>
      <c r="BJ101" t="str">
        <f>TRIM([1]Tabelle1!BJ101)</f>
        <v>manchmal</v>
      </c>
      <c r="BK101" t="str">
        <f>TRIM([1]Tabelle1!BK101)</f>
        <v>ein- oder zweimal</v>
      </c>
      <c r="BL101" t="str">
        <f>TRIM([1]Tabelle1!BL101)</f>
        <v>oft</v>
      </c>
      <c r="BM101" t="str">
        <f>TRIM([1]Tabelle1!BM101)</f>
        <v>oft</v>
      </c>
      <c r="BN101" t="str">
        <f>TRIM([1]Tabelle1!BN101)</f>
        <v>manchmal</v>
      </c>
      <c r="BO101" t="str">
        <f>TRIM([1]Tabelle1!BO101)</f>
        <v>sehr oft oder ständig</v>
      </c>
      <c r="BP101" t="str">
        <f>TRIM([1]Tabelle1!BP101)</f>
        <v>trifft manchmal auf mich zu</v>
      </c>
      <c r="BQ101" t="str">
        <f>TRIM([1]Tabelle1!BQ101)</f>
        <v>trifft manchmal auf mich zu</v>
      </c>
      <c r="BR101" t="str">
        <f>TRIM([1]Tabelle1!BR101)</f>
        <v>trifft eher auf mich zu</v>
      </c>
      <c r="BS101" t="str">
        <f>TRIM([1]Tabelle1!BS101)</f>
        <v>trifft manchmal auf mich zu</v>
      </c>
      <c r="BT101" t="str">
        <f>TRIM([1]Tabelle1!BT101)</f>
        <v>trifft sehr auf mich zu</v>
      </c>
      <c r="BU101" t="str">
        <f>TRIM([1]Tabelle1!BU101)</f>
        <v>trifft sehr auf mich zu</v>
      </c>
      <c r="BV101" t="str">
        <f>TRIM([1]Tabelle1!BV101)</f>
        <v>trifft manchmal auf mich zu</v>
      </c>
      <c r="BW101" t="str">
        <f>TRIM([1]Tabelle1!BW101)</f>
        <v>trifft sehr auf mich zu</v>
      </c>
      <c r="BX101" t="str">
        <f>TRIM([1]Tabelle1!BX101)</f>
        <v>trifft sehr auf mich zu</v>
      </c>
    </row>
    <row r="102" spans="1:76" x14ac:dyDescent="0.25">
      <c r="A102" t="str">
        <f>TRIM([1]Tabelle1!A102)</f>
        <v>101</v>
      </c>
      <c r="B102" t="str">
        <f>TRIM([1]Tabelle1!B102)</f>
        <v>30-39</v>
      </c>
      <c r="C102" t="str">
        <f>TRIM([1]Tabelle1!C102)</f>
        <v>männlich</v>
      </c>
      <c r="D102" t="str">
        <f>TRIM([1]Tabelle1!D102)</f>
        <v>Deutscher Sparkassenverlag GmbH</v>
      </c>
      <c r="E102" t="str">
        <f>TRIM([1]Tabelle1!E102)</f>
        <v>13</v>
      </c>
      <c r="F102" t="str">
        <f>TRIM([1]Tabelle1!F102)</f>
        <v>Vollzeit</v>
      </c>
      <c r="G102" t="str">
        <f>TRIM([1]Tabelle1!G102)</f>
        <v>ja</v>
      </c>
      <c r="H102" t="str">
        <f>TRIM([1]Tabelle1!H102)</f>
        <v>60 %</v>
      </c>
      <c r="I102" t="str">
        <f>TRIM([1]Tabelle1!I102)</f>
        <v>oft</v>
      </c>
      <c r="J102" t="str">
        <f>TRIM([1]Tabelle1!J102)</f>
        <v>oft</v>
      </c>
      <c r="K102" t="str">
        <f>TRIM([1]Tabelle1!K102)</f>
        <v>oft</v>
      </c>
      <c r="L102" t="str">
        <f>TRIM([1]Tabelle1!L102)</f>
        <v>manchmal</v>
      </c>
      <c r="M102" t="str">
        <f>TRIM([1]Tabelle1!M102)</f>
        <v>oft</v>
      </c>
      <c r="N102" t="str">
        <f>TRIM([1]Tabelle1!N102)</f>
        <v>oft</v>
      </c>
      <c r="O102" t="str">
        <f>TRIM([1]Tabelle1!O102)</f>
        <v>manchmal</v>
      </c>
      <c r="P102" t="str">
        <f>TRIM([1]Tabelle1!P102)</f>
        <v>oft</v>
      </c>
      <c r="Q102" t="str">
        <f>TRIM([1]Tabelle1!Q102)</f>
        <v>oft</v>
      </c>
      <c r="R102" t="str">
        <f>TRIM([1]Tabelle1!R102)</f>
        <v>oft</v>
      </c>
      <c r="S102" t="str">
        <f>TRIM([1]Tabelle1!S102)</f>
        <v>oft</v>
      </c>
      <c r="T102" t="str">
        <f>TRIM([1]Tabelle1!T102)</f>
        <v>trifft auf mich zu</v>
      </c>
      <c r="U102" t="str">
        <f>TRIM([1]Tabelle1!U102)</f>
        <v>trifft eher auf mich zu</v>
      </c>
      <c r="V102" t="str">
        <f>TRIM([1]Tabelle1!V102)</f>
        <v>trifft auf mich zu</v>
      </c>
      <c r="W102" t="str">
        <f>TRIM([1]Tabelle1!W102)</f>
        <v>trifft sehr auf mich zu</v>
      </c>
      <c r="X102" t="str">
        <f>TRIM([1]Tabelle1!X102)</f>
        <v>trifft überhaupt nicht auf mich zu</v>
      </c>
      <c r="Y102" t="str">
        <f>TRIM([1]Tabelle1!Y102)</f>
        <v>trifft manchmal auf mich zu</v>
      </c>
      <c r="Z102" t="str">
        <f>TRIM([1]Tabelle1!Z102)</f>
        <v>trifft auf mich zu</v>
      </c>
      <c r="AA102" t="str">
        <f>TRIM([1]Tabelle1!AA102)</f>
        <v>trifft eher auf mich zu</v>
      </c>
      <c r="AB102" t="str">
        <f>TRIM([1]Tabelle1!AB102)</f>
        <v>trifft eher auf mich zu</v>
      </c>
      <c r="AC102" t="str">
        <f>TRIM([1]Tabelle1!AC102)</f>
        <v>trifft auf mich zu</v>
      </c>
      <c r="AD102" t="str">
        <f>TRIM([1]Tabelle1!AD102)</f>
        <v>trifft auf mich zu</v>
      </c>
      <c r="AE102" t="str">
        <f>TRIM([1]Tabelle1!AE102)</f>
        <v>trifft manchmal auf mich zu</v>
      </c>
      <c r="AF102" t="str">
        <f>TRIM([1]Tabelle1!AF102)</f>
        <v>trifft eher auf mich zu</v>
      </c>
      <c r="AG102" t="str">
        <f>TRIM([1]Tabelle1!AG102)</f>
        <v>trifft eher auf mich zu</v>
      </c>
      <c r="AH102" t="str">
        <f>TRIM([1]Tabelle1!AH102)</f>
        <v>trifft eher auf mich zu</v>
      </c>
      <c r="AI102" t="str">
        <f>TRIM([1]Tabelle1!AI102)</f>
        <v>trifft auf mich zu</v>
      </c>
      <c r="AJ102" t="str">
        <f>TRIM([1]Tabelle1!AJ102)</f>
        <v>trifft auf mich zu</v>
      </c>
      <c r="AK102" t="str">
        <f>TRIM([1]Tabelle1!AK102)</f>
        <v>trifft auf mich zu</v>
      </c>
      <c r="AL102" t="str">
        <f>TRIM([1]Tabelle1!AL102)</f>
        <v>trifft manchmal auf mich zu</v>
      </c>
      <c r="AM102" t="str">
        <f>TRIM([1]Tabelle1!AM102)</f>
        <v>trifft eher auf mich zu</v>
      </c>
      <c r="AN102" t="str">
        <f>TRIM([1]Tabelle1!AN102)</f>
        <v>trifft eher auf mich zu</v>
      </c>
      <c r="AO102" t="str">
        <f>TRIM([1]Tabelle1!AO102)</f>
        <v>trifft manchmal auf mich zu</v>
      </c>
      <c r="AP102" t="str">
        <f>TRIM([1]Tabelle1!AP102)</f>
        <v>trifft auf mich zu</v>
      </c>
      <c r="AQ102" t="str">
        <f>TRIM([1]Tabelle1!AQ102)</f>
        <v>trifft eher auf mich zu</v>
      </c>
      <c r="AR102" t="str">
        <f>TRIM([1]Tabelle1!AR102)</f>
        <v>trifft auf mich zu</v>
      </c>
      <c r="AS102" t="str">
        <f>TRIM([1]Tabelle1!AS102)</f>
        <v>trifft auf mich zu</v>
      </c>
      <c r="AT102" t="str">
        <f>TRIM([1]Tabelle1!AT102)</f>
        <v>trifft auf mich zu</v>
      </c>
      <c r="AU102" t="str">
        <f>TRIM([1]Tabelle1!AU102)</f>
        <v>trifft manchmal auf mich zu</v>
      </c>
      <c r="AV102" t="str">
        <f>TRIM([1]Tabelle1!AV102)</f>
        <v>trifft auf mich zu</v>
      </c>
      <c r="AW102" t="str">
        <f>TRIM([1]Tabelle1!AW102)</f>
        <v>trifft auf mich zu</v>
      </c>
      <c r="AX102" t="str">
        <f>TRIM([1]Tabelle1!AX102)</f>
        <v>trifft auf mich zu</v>
      </c>
      <c r="AY102" t="str">
        <f>TRIM([1]Tabelle1!AY102)</f>
        <v>trifft auf mich zu</v>
      </c>
      <c r="AZ102" t="str">
        <f>TRIM([1]Tabelle1!AZ102)</f>
        <v>trifft auf mich zu</v>
      </c>
      <c r="BA102" t="str">
        <f>TRIM([1]Tabelle1!BA102)</f>
        <v>trifft auf mich zu</v>
      </c>
      <c r="BB102" t="str">
        <f>TRIM([1]Tabelle1!BB102)</f>
        <v>trifft manchmal auf mich zu</v>
      </c>
      <c r="BC102" t="str">
        <f>TRIM([1]Tabelle1!BC102)</f>
        <v>trifft manchmal auf mich zu</v>
      </c>
      <c r="BD102" t="str">
        <f>TRIM([1]Tabelle1!BD102)</f>
        <v>trifft eher auf mich zu</v>
      </c>
      <c r="BE102" t="str">
        <f>TRIM([1]Tabelle1!BE102)</f>
        <v>trifft überhaupt nicht auf mich zu</v>
      </c>
      <c r="BF102" t="str">
        <f>TRIM([1]Tabelle1!BF102)</f>
        <v>trifft manchmal auf mich zu</v>
      </c>
      <c r="BG102" t="str">
        <f>TRIM([1]Tabelle1!BG102)</f>
        <v>trifft überhaupt nicht auf mich zu</v>
      </c>
      <c r="BH102" t="str">
        <f>TRIM([1]Tabelle1!BH102)</f>
        <v>trifft überhaupt nicht auf mich zu</v>
      </c>
      <c r="BI102" t="str">
        <f>TRIM([1]Tabelle1!BI102)</f>
        <v>trifft eher auf mich zu</v>
      </c>
      <c r="BJ102" t="str">
        <f>TRIM([1]Tabelle1!BJ102)</f>
        <v>manchmal</v>
      </c>
      <c r="BK102" t="str">
        <f>TRIM([1]Tabelle1!BK102)</f>
        <v>oft</v>
      </c>
      <c r="BL102" t="str">
        <f>TRIM([1]Tabelle1!BL102)</f>
        <v>oft</v>
      </c>
      <c r="BM102" t="str">
        <f>TRIM([1]Tabelle1!BM102)</f>
        <v>manchmal</v>
      </c>
      <c r="BN102" t="str">
        <f>TRIM([1]Tabelle1!BN102)</f>
        <v>oft</v>
      </c>
      <c r="BO102" t="str">
        <f>TRIM([1]Tabelle1!BO102)</f>
        <v>oft</v>
      </c>
      <c r="BP102" t="str">
        <f>TRIM([1]Tabelle1!BP102)</f>
        <v>trifft sehr auf mich zu</v>
      </c>
      <c r="BQ102" t="str">
        <f>TRIM([1]Tabelle1!BQ102)</f>
        <v>trifft sehr auf mich zu</v>
      </c>
      <c r="BR102" t="str">
        <f>TRIM([1]Tabelle1!BR102)</f>
        <v>trifft auf mich zu</v>
      </c>
      <c r="BS102" t="str">
        <f>TRIM([1]Tabelle1!BS102)</f>
        <v>trifft sehr auf mich zu</v>
      </c>
      <c r="BT102" t="str">
        <f>TRIM([1]Tabelle1!BT102)</f>
        <v>trifft sehr auf mich zu</v>
      </c>
      <c r="BU102" t="str">
        <f>TRIM([1]Tabelle1!BU102)</f>
        <v>trifft auf mich zu</v>
      </c>
      <c r="BV102" t="str">
        <f>TRIM([1]Tabelle1!BV102)</f>
        <v>trifft sehr auf mich zu</v>
      </c>
      <c r="BW102" t="str">
        <f>TRIM([1]Tabelle1!BW102)</f>
        <v>trifft sehr auf mich zu</v>
      </c>
      <c r="BX102" t="str">
        <f>TRIM([1]Tabelle1!BX102)</f>
        <v>trifft sehr auf mich zu</v>
      </c>
    </row>
    <row r="103" spans="1:76" x14ac:dyDescent="0.25">
      <c r="A103" t="str">
        <f>TRIM([1]Tabelle1!A103)</f>
        <v>102</v>
      </c>
      <c r="B103" t="str">
        <f>TRIM([1]Tabelle1!B103)</f>
        <v>20-29</v>
      </c>
      <c r="C103" t="str">
        <f>TRIM([1]Tabelle1!C103)</f>
        <v>männlich</v>
      </c>
      <c r="D103" t="str">
        <f>TRIM([1]Tabelle1!D103)</f>
        <v>S-Communication Services GmbH</v>
      </c>
      <c r="E103" t="str">
        <f>TRIM([1]Tabelle1!E103)</f>
        <v>1</v>
      </c>
      <c r="F103" t="str">
        <f>TRIM([1]Tabelle1!F103)</f>
        <v>Vollzeit</v>
      </c>
      <c r="G103" t="str">
        <f>TRIM([1]Tabelle1!G103)</f>
        <v>nein</v>
      </c>
      <c r="H103" t="str">
        <f>TRIM([1]Tabelle1!H103)</f>
        <v>10 %</v>
      </c>
      <c r="I103" t="str">
        <f>TRIM([1]Tabelle1!I103)</f>
        <v>sehr oft oder ständig</v>
      </c>
      <c r="J103" t="str">
        <f>TRIM([1]Tabelle1!J103)</f>
        <v>sehr oft oder ständig</v>
      </c>
      <c r="K103" t="str">
        <f>TRIM([1]Tabelle1!K103)</f>
        <v>oft</v>
      </c>
      <c r="L103" t="str">
        <f>TRIM([1]Tabelle1!L103)</f>
        <v>manchmal</v>
      </c>
      <c r="M103" t="str">
        <f>TRIM([1]Tabelle1!M103)</f>
        <v>oft</v>
      </c>
      <c r="N103" t="str">
        <f>TRIM([1]Tabelle1!N103)</f>
        <v>sehr oft oder ständig</v>
      </c>
      <c r="O103" t="str">
        <f>TRIM([1]Tabelle1!O103)</f>
        <v>sehr oft oder ständig</v>
      </c>
      <c r="P103" t="str">
        <f>TRIM([1]Tabelle1!P103)</f>
        <v>oft</v>
      </c>
      <c r="Q103" t="str">
        <f>TRIM([1]Tabelle1!Q103)</f>
        <v>oft</v>
      </c>
      <c r="R103" t="str">
        <f>TRIM([1]Tabelle1!R103)</f>
        <v>oft</v>
      </c>
      <c r="S103" t="str">
        <f>TRIM([1]Tabelle1!S103)</f>
        <v>sehr oft oder ständig</v>
      </c>
      <c r="T103" t="str">
        <f>TRIM([1]Tabelle1!T103)</f>
        <v>trifft auf mich zu</v>
      </c>
      <c r="U103" t="str">
        <f>TRIM([1]Tabelle1!U103)</f>
        <v>trifft auf mich zu</v>
      </c>
      <c r="V103" t="str">
        <f>TRIM([1]Tabelle1!V103)</f>
        <v>trifft sehr auf mich zu</v>
      </c>
      <c r="W103" t="str">
        <f>TRIM([1]Tabelle1!W103)</f>
        <v>trifft manchmal auf mich zu</v>
      </c>
      <c r="X103" t="str">
        <f>TRIM([1]Tabelle1!X103)</f>
        <v>trifft manchmal auf mich zu</v>
      </c>
      <c r="Y103" t="str">
        <f>TRIM([1]Tabelle1!Y103)</f>
        <v>trifft auf mich zu</v>
      </c>
      <c r="Z103" t="str">
        <f>TRIM([1]Tabelle1!Z103)</f>
        <v>trifft sehr auf mich zu</v>
      </c>
      <c r="AA103" t="str">
        <f>TRIM([1]Tabelle1!AA103)</f>
        <v>trifft auf mich zu</v>
      </c>
      <c r="AB103" t="str">
        <f>TRIM([1]Tabelle1!AB103)</f>
        <v>trifft sehr auf mich zu</v>
      </c>
      <c r="AC103" t="str">
        <f>TRIM([1]Tabelle1!AC103)</f>
        <v>trifft sehr auf mich zu</v>
      </c>
      <c r="AD103" t="str">
        <f>TRIM([1]Tabelle1!AD103)</f>
        <v>trifft sehr auf mich zu</v>
      </c>
      <c r="AE103" t="str">
        <f>TRIM([1]Tabelle1!AE103)</f>
        <v>trifft auf mich zu</v>
      </c>
      <c r="AF103" t="str">
        <f>TRIM([1]Tabelle1!AF103)</f>
        <v>trifft sehr auf mich zu</v>
      </c>
      <c r="AG103" t="str">
        <f>TRIM([1]Tabelle1!AG103)</f>
        <v>trifft sehr auf mich zu</v>
      </c>
      <c r="AH103" t="str">
        <f>TRIM([1]Tabelle1!AH103)</f>
        <v>trifft auf mich zu</v>
      </c>
      <c r="AI103" t="str">
        <f>TRIM([1]Tabelle1!AI103)</f>
        <v>trifft sehr auf mich zu</v>
      </c>
      <c r="AJ103" t="str">
        <f>TRIM([1]Tabelle1!AJ103)</f>
        <v>trifft sehr auf mich zu</v>
      </c>
      <c r="AK103" t="str">
        <f>TRIM([1]Tabelle1!AK103)</f>
        <v>trifft manchmal auf mich zu</v>
      </c>
      <c r="AL103" t="str">
        <f>TRIM([1]Tabelle1!AL103)</f>
        <v>trifft sehr auf mich zu</v>
      </c>
      <c r="AM103" t="str">
        <f>TRIM([1]Tabelle1!AM103)</f>
        <v>trifft eher auf mich zu</v>
      </c>
      <c r="AN103" t="str">
        <f>TRIM([1]Tabelle1!AN103)</f>
        <v>trifft sehr auf mich zu</v>
      </c>
      <c r="AO103" t="str">
        <f>TRIM([1]Tabelle1!AO103)</f>
        <v>trifft auf mich zu</v>
      </c>
      <c r="AP103" t="str">
        <f>TRIM([1]Tabelle1!AP103)</f>
        <v>trifft sehr auf mich zu</v>
      </c>
      <c r="AQ103" t="str">
        <f>TRIM([1]Tabelle1!AQ103)</f>
        <v>trifft auf mich zu</v>
      </c>
      <c r="AR103" t="str">
        <f>TRIM([1]Tabelle1!AR103)</f>
        <v>trifft sehr auf mich zu</v>
      </c>
      <c r="AS103" t="str">
        <f>TRIM([1]Tabelle1!AS103)</f>
        <v>trifft sehr auf mich zu</v>
      </c>
      <c r="AT103" t="str">
        <f>TRIM([1]Tabelle1!AT103)</f>
        <v>trifft sehr auf mich zu</v>
      </c>
      <c r="AU103" t="str">
        <f>TRIM([1]Tabelle1!AU103)</f>
        <v>trifft manchmal auf mich zu</v>
      </c>
      <c r="AV103" t="str">
        <f>TRIM([1]Tabelle1!AV103)</f>
        <v>trifft auf mich zu</v>
      </c>
      <c r="AW103" t="str">
        <f>TRIM([1]Tabelle1!AW103)</f>
        <v>trifft sehr auf mich zu</v>
      </c>
      <c r="AX103" t="str">
        <f>TRIM([1]Tabelle1!AX103)</f>
        <v>trifft auf mich zu</v>
      </c>
      <c r="AY103" t="str">
        <f>TRIM([1]Tabelle1!AY103)</f>
        <v>trifft sehr auf mich zu</v>
      </c>
      <c r="AZ103" t="str">
        <f>TRIM([1]Tabelle1!AZ103)</f>
        <v/>
      </c>
      <c r="BA103" t="str">
        <f>TRIM([1]Tabelle1!BA103)</f>
        <v>trifft auf mich zu</v>
      </c>
      <c r="BB103" t="str">
        <f>TRIM([1]Tabelle1!BB103)</f>
        <v>trifft auf mich zu</v>
      </c>
      <c r="BC103" t="str">
        <f>TRIM([1]Tabelle1!BC103)</f>
        <v>trifft sehr auf mich zu</v>
      </c>
      <c r="BD103" t="str">
        <f>TRIM([1]Tabelle1!BD103)</f>
        <v>trifft auf mich zu</v>
      </c>
      <c r="BE103" t="str">
        <f>TRIM([1]Tabelle1!BE103)</f>
        <v>trifft sehr auf mich zu</v>
      </c>
      <c r="BF103" t="str">
        <f>TRIM([1]Tabelle1!BF103)</f>
        <v>trifft auf mich zu</v>
      </c>
      <c r="BG103" t="str">
        <f>TRIM([1]Tabelle1!BG103)</f>
        <v>trifft auf mich zu</v>
      </c>
      <c r="BH103" t="str">
        <f>TRIM([1]Tabelle1!BH103)</f>
        <v>trifft auf mich zu</v>
      </c>
      <c r="BI103" t="str">
        <f>TRIM([1]Tabelle1!BI103)</f>
        <v>trifft sehr auf mich zu</v>
      </c>
      <c r="BJ103" t="str">
        <f>TRIM([1]Tabelle1!BJ103)</f>
        <v>oft</v>
      </c>
      <c r="BK103" t="str">
        <f>TRIM([1]Tabelle1!BK103)</f>
        <v>manchmal</v>
      </c>
      <c r="BL103" t="str">
        <f>TRIM([1]Tabelle1!BL103)</f>
        <v>sehr oft oder ständig</v>
      </c>
      <c r="BM103" t="str">
        <f>TRIM([1]Tabelle1!BM103)</f>
        <v>sehr oft oder ständig</v>
      </c>
      <c r="BN103" t="str">
        <f>TRIM([1]Tabelle1!BN103)</f>
        <v>oft</v>
      </c>
      <c r="BO103" t="str">
        <f>TRIM([1]Tabelle1!BO103)</f>
        <v>sehr oft oder ständig</v>
      </c>
      <c r="BP103" t="str">
        <f>TRIM([1]Tabelle1!BP103)</f>
        <v>trifft auf mich zu</v>
      </c>
      <c r="BQ103" t="str">
        <f>TRIM([1]Tabelle1!BQ103)</f>
        <v>trifft auf mich zu</v>
      </c>
      <c r="BR103" t="str">
        <f>TRIM([1]Tabelle1!BR103)</f>
        <v>trifft sehr auf mich zu</v>
      </c>
      <c r="BS103" t="str">
        <f>TRIM([1]Tabelle1!BS103)</f>
        <v>trifft sehr auf mich zu</v>
      </c>
      <c r="BT103" t="str">
        <f>TRIM([1]Tabelle1!BT103)</f>
        <v>trifft auf mich zu</v>
      </c>
      <c r="BU103" t="str">
        <f>TRIM([1]Tabelle1!BU103)</f>
        <v>trifft sehr auf mich zu</v>
      </c>
      <c r="BV103" t="str">
        <f>TRIM([1]Tabelle1!BV103)</f>
        <v>trifft auf mich zu</v>
      </c>
      <c r="BW103" t="str">
        <f>TRIM([1]Tabelle1!BW103)</f>
        <v>trifft sehr auf mich zu</v>
      </c>
      <c r="BX103" t="str">
        <f>TRIM([1]Tabelle1!BX103)</f>
        <v>trifft sehr auf mich zu</v>
      </c>
    </row>
    <row r="104" spans="1:76" x14ac:dyDescent="0.25">
      <c r="A104" t="str">
        <f>TRIM([1]Tabelle1!A104)</f>
        <v>103</v>
      </c>
      <c r="B104" t="str">
        <f>TRIM([1]Tabelle1!B104)</f>
        <v>40-49</v>
      </c>
      <c r="C104" t="str">
        <f>TRIM([1]Tabelle1!C104)</f>
        <v>männlich</v>
      </c>
      <c r="D104" t="str">
        <f>TRIM([1]Tabelle1!D104)</f>
        <v>S-Communication Services GmbH</v>
      </c>
      <c r="E104" t="str">
        <f>TRIM([1]Tabelle1!E104)</f>
        <v>18</v>
      </c>
      <c r="F104" t="str">
        <f>TRIM([1]Tabelle1!F104)</f>
        <v>Vollzeit</v>
      </c>
      <c r="G104" t="str">
        <f>TRIM([1]Tabelle1!G104)</f>
        <v>ja</v>
      </c>
      <c r="H104" t="str">
        <f>TRIM([1]Tabelle1!H104)</f>
        <v>60 %</v>
      </c>
      <c r="I104" t="str">
        <f>TRIM([1]Tabelle1!I104)</f>
        <v>oft</v>
      </c>
      <c r="J104" t="str">
        <f>TRIM([1]Tabelle1!J104)</f>
        <v>manchmal</v>
      </c>
      <c r="K104" t="str">
        <f>TRIM([1]Tabelle1!K104)</f>
        <v>manchmal</v>
      </c>
      <c r="L104" t="str">
        <f>TRIM([1]Tabelle1!L104)</f>
        <v>manchmal</v>
      </c>
      <c r="M104" t="str">
        <f>TRIM([1]Tabelle1!M104)</f>
        <v>ein- oder zweimal</v>
      </c>
      <c r="N104" t="str">
        <f>TRIM([1]Tabelle1!N104)</f>
        <v>manchmal</v>
      </c>
      <c r="O104" t="str">
        <f>TRIM([1]Tabelle1!O104)</f>
        <v>ein- oder zweimal</v>
      </c>
      <c r="P104" t="str">
        <f>TRIM([1]Tabelle1!P104)</f>
        <v>manchmal</v>
      </c>
      <c r="Q104" t="str">
        <f>TRIM([1]Tabelle1!Q104)</f>
        <v>oft</v>
      </c>
      <c r="R104" t="str">
        <f>TRIM([1]Tabelle1!R104)</f>
        <v>oft</v>
      </c>
      <c r="S104" t="str">
        <f>TRIM([1]Tabelle1!S104)</f>
        <v>manchmal</v>
      </c>
      <c r="T104" t="str">
        <f>TRIM([1]Tabelle1!T104)</f>
        <v>trifft eher auf mich zu</v>
      </c>
      <c r="U104" t="str">
        <f>TRIM([1]Tabelle1!U104)</f>
        <v>trifft manchmal auf mich zu</v>
      </c>
      <c r="V104" t="str">
        <f>TRIM([1]Tabelle1!V104)</f>
        <v>trifft manchmal auf mich zu</v>
      </c>
      <c r="W104" t="str">
        <f>TRIM([1]Tabelle1!W104)</f>
        <v>trifft manchmal auf mich zu</v>
      </c>
      <c r="X104" t="str">
        <f>TRIM([1]Tabelle1!X104)</f>
        <v>trifft eher auf mich zu</v>
      </c>
      <c r="Y104" t="str">
        <f>TRIM([1]Tabelle1!Y104)</f>
        <v>trifft eher auf mich zu</v>
      </c>
      <c r="Z104" t="str">
        <f>TRIM([1]Tabelle1!Z104)</f>
        <v>trifft auf mich zu</v>
      </c>
      <c r="AA104" t="str">
        <f>TRIM([1]Tabelle1!AA104)</f>
        <v>trifft eher auf mich zu</v>
      </c>
      <c r="AB104" t="str">
        <f>TRIM([1]Tabelle1!AB104)</f>
        <v>trifft eher auf mich zu</v>
      </c>
      <c r="AC104" t="str">
        <f>TRIM([1]Tabelle1!AC104)</f>
        <v>trifft auf mich zu</v>
      </c>
      <c r="AD104" t="str">
        <f>TRIM([1]Tabelle1!AD104)</f>
        <v>trifft auf mich zu</v>
      </c>
      <c r="AE104" t="str">
        <f>TRIM([1]Tabelle1!AE104)</f>
        <v>trifft auf mich zu</v>
      </c>
      <c r="AF104" t="str">
        <f>TRIM([1]Tabelle1!AF104)</f>
        <v>trifft eher auf mich zu</v>
      </c>
      <c r="AG104" t="str">
        <f>TRIM([1]Tabelle1!AG104)</f>
        <v>trifft auf mich zu</v>
      </c>
      <c r="AH104" t="str">
        <f>TRIM([1]Tabelle1!AH104)</f>
        <v>trifft auf mich zu</v>
      </c>
      <c r="AI104" t="str">
        <f>TRIM([1]Tabelle1!AI104)</f>
        <v>trifft auf mich zu</v>
      </c>
      <c r="AJ104" t="str">
        <f>TRIM([1]Tabelle1!AJ104)</f>
        <v>trifft eher auf mich zu</v>
      </c>
      <c r="AK104" t="str">
        <f>TRIM([1]Tabelle1!AK104)</f>
        <v>trifft überhaupt nicht auf mich zu</v>
      </c>
      <c r="AL104" t="str">
        <f>TRIM([1]Tabelle1!AL104)</f>
        <v>trifft eher auf mich zu</v>
      </c>
      <c r="AM104" t="str">
        <f>TRIM([1]Tabelle1!AM104)</f>
        <v>trifft manchmal auf mich zu</v>
      </c>
      <c r="AN104" t="str">
        <f>TRIM([1]Tabelle1!AN104)</f>
        <v>trifft eher auf mich zu</v>
      </c>
      <c r="AO104" t="str">
        <f>TRIM([1]Tabelle1!AO104)</f>
        <v>trifft auf mich zu</v>
      </c>
      <c r="AP104" t="str">
        <f>TRIM([1]Tabelle1!AP104)</f>
        <v>trifft eher auf mich zu</v>
      </c>
      <c r="AQ104" t="str">
        <f>TRIM([1]Tabelle1!AQ104)</f>
        <v>trifft auf mich zu</v>
      </c>
      <c r="AR104" t="str">
        <f>TRIM([1]Tabelle1!AR104)</f>
        <v>trifft auf mich zu</v>
      </c>
      <c r="AS104" t="str">
        <f>TRIM([1]Tabelle1!AS104)</f>
        <v>trifft auf mich zu</v>
      </c>
      <c r="AT104" t="str">
        <f>TRIM([1]Tabelle1!AT104)</f>
        <v>trifft manchmal auf mich zu</v>
      </c>
      <c r="AU104" t="str">
        <f>TRIM([1]Tabelle1!AU104)</f>
        <v>trifft manchmal auf mich zu</v>
      </c>
      <c r="AV104" t="str">
        <f>TRIM([1]Tabelle1!AV104)</f>
        <v>trifft auf mich zu</v>
      </c>
      <c r="AW104" t="str">
        <f>TRIM([1]Tabelle1!AW104)</f>
        <v>trifft auf mich zu</v>
      </c>
      <c r="AX104" t="str">
        <f>TRIM([1]Tabelle1!AX104)</f>
        <v>trifft auf mich zu</v>
      </c>
      <c r="AY104" t="str">
        <f>TRIM([1]Tabelle1!AY104)</f>
        <v>trifft eher auf mich zu</v>
      </c>
      <c r="AZ104" t="str">
        <f>TRIM([1]Tabelle1!AZ104)</f>
        <v>trifft auf mich zu</v>
      </c>
      <c r="BA104" t="str">
        <f>TRIM([1]Tabelle1!BA104)</f>
        <v>trifft auf mich zu</v>
      </c>
      <c r="BB104" t="str">
        <f>TRIM([1]Tabelle1!BB104)</f>
        <v>trifft eher auf mich zu</v>
      </c>
      <c r="BC104" t="str">
        <f>TRIM([1]Tabelle1!BC104)</f>
        <v>trifft auf mich zu</v>
      </c>
      <c r="BD104" t="str">
        <f>TRIM([1]Tabelle1!BD104)</f>
        <v>trifft auf mich zu</v>
      </c>
      <c r="BE104" t="str">
        <f>TRIM([1]Tabelle1!BE104)</f>
        <v>trifft eher auf mich zu</v>
      </c>
      <c r="BF104" t="str">
        <f>TRIM([1]Tabelle1!BF104)</f>
        <v>trifft eher auf mich zu</v>
      </c>
      <c r="BG104" t="str">
        <f>TRIM([1]Tabelle1!BG104)</f>
        <v>trifft manchmal auf mich zu</v>
      </c>
      <c r="BH104" t="str">
        <f>TRIM([1]Tabelle1!BH104)</f>
        <v>trifft eher auf mich zu</v>
      </c>
      <c r="BI104" t="str">
        <f>TRIM([1]Tabelle1!BI104)</f>
        <v>trifft auf mich zu</v>
      </c>
      <c r="BJ104" t="str">
        <f>TRIM([1]Tabelle1!BJ104)</f>
        <v>manchmal</v>
      </c>
      <c r="BK104" t="str">
        <f>TRIM([1]Tabelle1!BK104)</f>
        <v>ein- oder zweimal</v>
      </c>
      <c r="BL104" t="str">
        <f>TRIM([1]Tabelle1!BL104)</f>
        <v>manchmal</v>
      </c>
      <c r="BM104" t="str">
        <f>TRIM([1]Tabelle1!BM104)</f>
        <v>manchmal</v>
      </c>
      <c r="BN104" t="str">
        <f>TRIM([1]Tabelle1!BN104)</f>
        <v>oft</v>
      </c>
      <c r="BO104" t="str">
        <f>TRIM([1]Tabelle1!BO104)</f>
        <v>oft</v>
      </c>
      <c r="BP104" t="str">
        <f>TRIM([1]Tabelle1!BP104)</f>
        <v>trifft eher auf mich zu</v>
      </c>
      <c r="BQ104" t="str">
        <f>TRIM([1]Tabelle1!BQ104)</f>
        <v>trifft auf mich zu</v>
      </c>
      <c r="BR104" t="str">
        <f>TRIM([1]Tabelle1!BR104)</f>
        <v>trifft manchmal auf mich zu</v>
      </c>
      <c r="BS104" t="str">
        <f>TRIM([1]Tabelle1!BS104)</f>
        <v>trifft eher auf mich zu</v>
      </c>
      <c r="BT104" t="str">
        <f>TRIM([1]Tabelle1!BT104)</f>
        <v>trifft auf mich zu</v>
      </c>
      <c r="BU104" t="str">
        <f>TRIM([1]Tabelle1!BU104)</f>
        <v>trifft manchmal auf mich zu</v>
      </c>
      <c r="BV104" t="str">
        <f>TRIM([1]Tabelle1!BV104)</f>
        <v>trifft auf mich zu</v>
      </c>
      <c r="BW104" t="str">
        <f>TRIM([1]Tabelle1!BW104)</f>
        <v>trifft eher auf mich zu</v>
      </c>
      <c r="BX104" t="str">
        <f>TRIM([1]Tabelle1!BX104)</f>
        <v>trifft manchmal auf mich zu</v>
      </c>
    </row>
    <row r="105" spans="1:76" x14ac:dyDescent="0.25">
      <c r="A105" t="str">
        <f>TRIM([1]Tabelle1!A105)</f>
        <v>104</v>
      </c>
      <c r="B105" t="str">
        <f>TRIM([1]Tabelle1!B105)</f>
        <v>50-59</v>
      </c>
      <c r="C105" t="str">
        <f>TRIM([1]Tabelle1!C105)</f>
        <v>weiblich</v>
      </c>
      <c r="D105" t="str">
        <f>TRIM([1]Tabelle1!D105)</f>
        <v>S-Communication Services GmbH</v>
      </c>
      <c r="E105" t="str">
        <f>TRIM([1]Tabelle1!E105)</f>
        <v>22</v>
      </c>
      <c r="F105" t="str">
        <f>TRIM([1]Tabelle1!F105)</f>
        <v>Vollzeit</v>
      </c>
      <c r="G105" t="str">
        <f>TRIM([1]Tabelle1!G105)</f>
        <v>nein</v>
      </c>
      <c r="H105" t="str">
        <f>TRIM([1]Tabelle1!H105)</f>
        <v>60 %</v>
      </c>
      <c r="I105" t="str">
        <f>TRIM([1]Tabelle1!I105)</f>
        <v>oft</v>
      </c>
      <c r="J105" t="str">
        <f>TRIM([1]Tabelle1!J105)</f>
        <v>oft</v>
      </c>
      <c r="K105" t="str">
        <f>TRIM([1]Tabelle1!K105)</f>
        <v>oft</v>
      </c>
      <c r="L105" t="str">
        <f>TRIM([1]Tabelle1!L105)</f>
        <v>oft</v>
      </c>
      <c r="M105" t="str">
        <f>TRIM([1]Tabelle1!M105)</f>
        <v>manchmal</v>
      </c>
      <c r="N105" t="str">
        <f>TRIM([1]Tabelle1!N105)</f>
        <v>ein- oder zweimal</v>
      </c>
      <c r="O105" t="str">
        <f>TRIM([1]Tabelle1!O105)</f>
        <v>oft</v>
      </c>
      <c r="P105" t="str">
        <f>TRIM([1]Tabelle1!P105)</f>
        <v>oft</v>
      </c>
      <c r="Q105" t="str">
        <f>TRIM([1]Tabelle1!Q105)</f>
        <v>oft</v>
      </c>
      <c r="R105" t="str">
        <f>TRIM([1]Tabelle1!R105)</f>
        <v>oft</v>
      </c>
      <c r="S105" t="str">
        <f>TRIM([1]Tabelle1!S105)</f>
        <v>manchmal</v>
      </c>
      <c r="T105" t="str">
        <f>TRIM([1]Tabelle1!T105)</f>
        <v>trifft auf mich zu</v>
      </c>
      <c r="U105" t="str">
        <f>TRIM([1]Tabelle1!U105)</f>
        <v>trifft auf mich zu</v>
      </c>
      <c r="V105" t="str">
        <f>TRIM([1]Tabelle1!V105)</f>
        <v>trifft auf mich zu</v>
      </c>
      <c r="W105" t="str">
        <f>TRIM([1]Tabelle1!W105)</f>
        <v>trifft eher auf mich zu</v>
      </c>
      <c r="X105" t="str">
        <f>TRIM([1]Tabelle1!X105)</f>
        <v>trifft sehr auf mich zu</v>
      </c>
      <c r="Y105" t="str">
        <f>TRIM([1]Tabelle1!Y105)</f>
        <v>trifft auf mich zu</v>
      </c>
      <c r="Z105" t="str">
        <f>TRIM([1]Tabelle1!Z105)</f>
        <v>trifft eher auf mich zu</v>
      </c>
      <c r="AA105" t="str">
        <f>TRIM([1]Tabelle1!AA105)</f>
        <v>trifft auf mich zu</v>
      </c>
      <c r="AB105" t="str">
        <f>TRIM([1]Tabelle1!AB105)</f>
        <v>trifft auf mich zu</v>
      </c>
      <c r="AC105" t="str">
        <f>TRIM([1]Tabelle1!AC105)</f>
        <v>trifft sehr auf mich zu</v>
      </c>
      <c r="AD105" t="str">
        <f>TRIM([1]Tabelle1!AD105)</f>
        <v>trifft auf mich zu</v>
      </c>
      <c r="AE105" t="str">
        <f>TRIM([1]Tabelle1!AE105)</f>
        <v>trifft auf mich zu</v>
      </c>
      <c r="AF105" t="str">
        <f>TRIM([1]Tabelle1!AF105)</f>
        <v>trifft auf mich zu</v>
      </c>
      <c r="AG105" t="str">
        <f>TRIM([1]Tabelle1!AG105)</f>
        <v>trifft auf mich zu</v>
      </c>
      <c r="AH105" t="str">
        <f>TRIM([1]Tabelle1!AH105)</f>
        <v>trifft auf mich zu</v>
      </c>
      <c r="AI105" t="str">
        <f>TRIM([1]Tabelle1!AI105)</f>
        <v>trifft eher auf mich zu</v>
      </c>
      <c r="AJ105" t="str">
        <f>TRIM([1]Tabelle1!AJ105)</f>
        <v>trifft auf mich zu</v>
      </c>
      <c r="AK105" t="str">
        <f>TRIM([1]Tabelle1!AK105)</f>
        <v>trifft manchmal auf mich zu</v>
      </c>
      <c r="AL105" t="str">
        <f>TRIM([1]Tabelle1!AL105)</f>
        <v>trifft auf mich zu</v>
      </c>
      <c r="AM105" t="str">
        <f>TRIM([1]Tabelle1!AM105)</f>
        <v>trifft auf mich zu</v>
      </c>
      <c r="AN105" t="str">
        <f>TRIM([1]Tabelle1!AN105)</f>
        <v>trifft manchmal auf mich zu</v>
      </c>
      <c r="AO105" t="str">
        <f>TRIM([1]Tabelle1!AO105)</f>
        <v>trifft auf mich zu</v>
      </c>
      <c r="AP105" t="str">
        <f>TRIM([1]Tabelle1!AP105)</f>
        <v>trifft auf mich zu</v>
      </c>
      <c r="AQ105" t="str">
        <f>TRIM([1]Tabelle1!AQ105)</f>
        <v>trifft auf mich zu</v>
      </c>
      <c r="AR105" t="str">
        <f>TRIM([1]Tabelle1!AR105)</f>
        <v>trifft auf mich zu</v>
      </c>
      <c r="AS105" t="str">
        <f>TRIM([1]Tabelle1!AS105)</f>
        <v>trifft auf mich zu</v>
      </c>
      <c r="AT105" t="str">
        <f>TRIM([1]Tabelle1!AT105)</f>
        <v>trifft auf mich zu</v>
      </c>
      <c r="AU105" t="str">
        <f>TRIM([1]Tabelle1!AU105)</f>
        <v>trifft auf mich zu</v>
      </c>
      <c r="AV105" t="str">
        <f>TRIM([1]Tabelle1!AV105)</f>
        <v>trifft auf mich zu</v>
      </c>
      <c r="AW105" t="str">
        <f>TRIM([1]Tabelle1!AW105)</f>
        <v>trifft manchmal auf mich zu</v>
      </c>
      <c r="AX105" t="str">
        <f>TRIM([1]Tabelle1!AX105)</f>
        <v>trifft manchmal auf mich zu</v>
      </c>
      <c r="AY105" t="str">
        <f>TRIM([1]Tabelle1!AY105)</f>
        <v>trifft auf mich zu</v>
      </c>
      <c r="AZ105" t="str">
        <f>TRIM([1]Tabelle1!AZ105)</f>
        <v>trifft auf mich zu</v>
      </c>
      <c r="BA105" t="str">
        <f>TRIM([1]Tabelle1!BA105)</f>
        <v>trifft sehr auf mich zu</v>
      </c>
      <c r="BB105" t="str">
        <f>TRIM([1]Tabelle1!BB105)</f>
        <v>trifft auf mich zu</v>
      </c>
      <c r="BC105" t="str">
        <f>TRIM([1]Tabelle1!BC105)</f>
        <v>trifft sehr auf mich zu</v>
      </c>
      <c r="BD105" t="str">
        <f>TRIM([1]Tabelle1!BD105)</f>
        <v>trifft auf mich zu</v>
      </c>
      <c r="BE105" t="str">
        <f>TRIM([1]Tabelle1!BE105)</f>
        <v>trifft eher auf mich zu</v>
      </c>
      <c r="BF105" t="str">
        <f>TRIM([1]Tabelle1!BF105)</f>
        <v>trifft auf mich zu</v>
      </c>
      <c r="BG105" t="str">
        <f>TRIM([1]Tabelle1!BG105)</f>
        <v>trifft auf mich zu</v>
      </c>
      <c r="BH105" t="str">
        <f>TRIM([1]Tabelle1!BH105)</f>
        <v>trifft auf mich zu</v>
      </c>
      <c r="BI105" t="str">
        <f>TRIM([1]Tabelle1!BI105)</f>
        <v>trifft sehr auf mich zu</v>
      </c>
      <c r="BJ105" t="str">
        <f>TRIM([1]Tabelle1!BJ105)</f>
        <v>sehr oft oder ständig</v>
      </c>
      <c r="BK105" t="str">
        <f>TRIM([1]Tabelle1!BK105)</f>
        <v>manchmal</v>
      </c>
      <c r="BL105" t="str">
        <f>TRIM([1]Tabelle1!BL105)</f>
        <v>manchmal</v>
      </c>
      <c r="BM105" t="str">
        <f>TRIM([1]Tabelle1!BM105)</f>
        <v>manchmal</v>
      </c>
      <c r="BN105" t="str">
        <f>TRIM([1]Tabelle1!BN105)</f>
        <v>oft</v>
      </c>
      <c r="BO105" t="str">
        <f>TRIM([1]Tabelle1!BO105)</f>
        <v>oft</v>
      </c>
      <c r="BP105" t="str">
        <f>TRIM([1]Tabelle1!BP105)</f>
        <v>trifft sehr auf mich zu</v>
      </c>
      <c r="BQ105" t="str">
        <f>TRIM([1]Tabelle1!BQ105)</f>
        <v>trifft sehr auf mich zu</v>
      </c>
      <c r="BR105" t="str">
        <f>TRIM([1]Tabelle1!BR105)</f>
        <v>trifft sehr auf mich zu</v>
      </c>
      <c r="BS105" t="str">
        <f>TRIM([1]Tabelle1!BS105)</f>
        <v>trifft sehr auf mich zu</v>
      </c>
      <c r="BT105" t="str">
        <f>TRIM([1]Tabelle1!BT105)</f>
        <v>trifft sehr auf mich zu</v>
      </c>
      <c r="BU105" t="str">
        <f>TRIM([1]Tabelle1!BU105)</f>
        <v>trifft auf mich zu</v>
      </c>
      <c r="BV105" t="str">
        <f>TRIM([1]Tabelle1!BV105)</f>
        <v>trifft sehr auf mich zu</v>
      </c>
      <c r="BW105" t="str">
        <f>TRIM([1]Tabelle1!BW105)</f>
        <v>trifft auf mich zu</v>
      </c>
      <c r="BX105" t="str">
        <f>TRIM([1]Tabelle1!BX105)</f>
        <v>trifft sehr auf mich zu</v>
      </c>
    </row>
    <row r="106" spans="1:76" x14ac:dyDescent="0.25">
      <c r="A106" t="str">
        <f>TRIM([1]Tabelle1!A106)</f>
        <v>105</v>
      </c>
      <c r="B106" t="str">
        <f>TRIM([1]Tabelle1!B106)</f>
        <v>50-59</v>
      </c>
      <c r="C106" t="str">
        <f>TRIM([1]Tabelle1!C106)</f>
        <v>weiblich</v>
      </c>
      <c r="D106" t="str">
        <f>TRIM([1]Tabelle1!D106)</f>
        <v>S-Communication Services GmbH</v>
      </c>
      <c r="E106" t="str">
        <f>TRIM([1]Tabelle1!E106)</f>
        <v>2</v>
      </c>
      <c r="F106" t="str">
        <f>TRIM([1]Tabelle1!F106)</f>
        <v>Teilzeit</v>
      </c>
      <c r="G106" t="str">
        <f>TRIM([1]Tabelle1!G106)</f>
        <v>nein</v>
      </c>
      <c r="H106" t="str">
        <f>TRIM([1]Tabelle1!H106)</f>
        <v>50 %</v>
      </c>
      <c r="I106" t="str">
        <f>TRIM([1]Tabelle1!I106)</f>
        <v>oft</v>
      </c>
      <c r="J106" t="str">
        <f>TRIM([1]Tabelle1!J106)</f>
        <v>oft</v>
      </c>
      <c r="K106" t="str">
        <f>TRIM([1]Tabelle1!K106)</f>
        <v>manchmal</v>
      </c>
      <c r="L106" t="str">
        <f>TRIM([1]Tabelle1!L106)</f>
        <v>ein- oder zweimal</v>
      </c>
      <c r="M106" t="str">
        <f>TRIM([1]Tabelle1!M106)</f>
        <v>manchmal</v>
      </c>
      <c r="N106" t="str">
        <f>TRIM([1]Tabelle1!N106)</f>
        <v>oft</v>
      </c>
      <c r="O106" t="str">
        <f>TRIM([1]Tabelle1!O106)</f>
        <v>ein- oder zweimal</v>
      </c>
      <c r="P106" t="str">
        <f>TRIM([1]Tabelle1!P106)</f>
        <v>manchmal</v>
      </c>
      <c r="Q106" t="str">
        <f>TRIM([1]Tabelle1!Q106)</f>
        <v>ein- oder zweimal</v>
      </c>
      <c r="R106" t="str">
        <f>TRIM([1]Tabelle1!R106)</f>
        <v>oft</v>
      </c>
      <c r="S106" t="str">
        <f>TRIM([1]Tabelle1!S106)</f>
        <v>ein- oder zweimal</v>
      </c>
      <c r="T106" t="str">
        <f>TRIM([1]Tabelle1!T106)</f>
        <v>trifft auf mich zu</v>
      </c>
      <c r="U106" t="str">
        <f>TRIM([1]Tabelle1!U106)</f>
        <v>trifft manchmal auf mich zu</v>
      </c>
      <c r="V106" t="str">
        <f>TRIM([1]Tabelle1!V106)</f>
        <v>trifft manchmal auf mich zu</v>
      </c>
      <c r="W106" t="str">
        <f>TRIM([1]Tabelle1!W106)</f>
        <v>trifft manchmal auf mich zu</v>
      </c>
      <c r="X106" t="str">
        <f>TRIM([1]Tabelle1!X106)</f>
        <v>trifft manchmal auf mich zu</v>
      </c>
      <c r="Y106" t="str">
        <f>TRIM([1]Tabelle1!Y106)</f>
        <v>trifft auf mich zu</v>
      </c>
      <c r="Z106" t="str">
        <f>TRIM([1]Tabelle1!Z106)</f>
        <v>trifft auf mich zu</v>
      </c>
      <c r="AA106" t="str">
        <f>TRIM([1]Tabelle1!AA106)</f>
        <v>trifft auf mich zu</v>
      </c>
      <c r="AB106" t="str">
        <f>TRIM([1]Tabelle1!AB106)</f>
        <v>trifft auf mich zu</v>
      </c>
      <c r="AC106" t="str">
        <f>TRIM([1]Tabelle1!AC106)</f>
        <v>trifft auf mich zu</v>
      </c>
      <c r="AD106" t="str">
        <f>TRIM([1]Tabelle1!AD106)</f>
        <v>trifft eher auf mich zu</v>
      </c>
      <c r="AE106" t="str">
        <f>TRIM([1]Tabelle1!AE106)</f>
        <v>trifft auf mich zu</v>
      </c>
      <c r="AF106" t="str">
        <f>TRIM([1]Tabelle1!AF106)</f>
        <v>trifft auf mich zu</v>
      </c>
      <c r="AG106" t="str">
        <f>TRIM([1]Tabelle1!AG106)</f>
        <v>trifft auf mich zu</v>
      </c>
      <c r="AH106" t="str">
        <f>TRIM([1]Tabelle1!AH106)</f>
        <v>trifft auf mich zu</v>
      </c>
      <c r="AI106" t="str">
        <f>TRIM([1]Tabelle1!AI106)</f>
        <v>trifft auf mich zu</v>
      </c>
      <c r="AJ106" t="str">
        <f>TRIM([1]Tabelle1!AJ106)</f>
        <v>trifft auf mich zu</v>
      </c>
      <c r="AK106" t="str">
        <f>TRIM([1]Tabelle1!AK106)</f>
        <v>trifft manchmal auf mich zu</v>
      </c>
      <c r="AL106" t="str">
        <f>TRIM([1]Tabelle1!AL106)</f>
        <v>trifft manchmal auf mich zu</v>
      </c>
      <c r="AM106" t="str">
        <f>TRIM([1]Tabelle1!AM106)</f>
        <v>trifft eher auf mich zu</v>
      </c>
      <c r="AN106" t="str">
        <f>TRIM([1]Tabelle1!AN106)</f>
        <v>trifft auf mich zu</v>
      </c>
      <c r="AO106" t="str">
        <f>TRIM([1]Tabelle1!AO106)</f>
        <v>trifft auf mich zu</v>
      </c>
      <c r="AP106" t="str">
        <f>TRIM([1]Tabelle1!AP106)</f>
        <v>trifft auf mich zu</v>
      </c>
      <c r="AQ106" t="str">
        <f>TRIM([1]Tabelle1!AQ106)</f>
        <v>trifft auf mich zu</v>
      </c>
      <c r="AR106" t="str">
        <f>TRIM([1]Tabelle1!AR106)</f>
        <v>trifft auf mich zu</v>
      </c>
      <c r="AS106" t="str">
        <f>TRIM([1]Tabelle1!AS106)</f>
        <v>trifft auf mich zu</v>
      </c>
      <c r="AT106" t="str">
        <f>TRIM([1]Tabelle1!AT106)</f>
        <v>trifft manchmal auf mich zu</v>
      </c>
      <c r="AU106" t="str">
        <f>TRIM([1]Tabelle1!AU106)</f>
        <v>trifft manchmal auf mich zu</v>
      </c>
      <c r="AV106" t="str">
        <f>TRIM([1]Tabelle1!AV106)</f>
        <v>trifft eher auf mich zu</v>
      </c>
      <c r="AW106" t="str">
        <f>TRIM([1]Tabelle1!AW106)</f>
        <v>trifft auf mich zu</v>
      </c>
      <c r="AX106" t="str">
        <f>TRIM([1]Tabelle1!AX106)</f>
        <v>trifft auf mich zu</v>
      </c>
      <c r="AY106" t="str">
        <f>TRIM([1]Tabelle1!AY106)</f>
        <v>trifft auf mich zu</v>
      </c>
      <c r="AZ106" t="str">
        <f>TRIM([1]Tabelle1!AZ106)</f>
        <v>trifft auf mich zu</v>
      </c>
      <c r="BA106" t="str">
        <f>TRIM([1]Tabelle1!BA106)</f>
        <v>trifft eher auf mich zu</v>
      </c>
      <c r="BB106" t="str">
        <f>TRIM([1]Tabelle1!BB106)</f>
        <v>trifft eher auf mich zu</v>
      </c>
      <c r="BC106" t="str">
        <f>TRIM([1]Tabelle1!BC106)</f>
        <v>trifft eher auf mich zu</v>
      </c>
      <c r="BD106" t="str">
        <f>TRIM([1]Tabelle1!BD106)</f>
        <v>trifft auf mich zu</v>
      </c>
      <c r="BE106" t="str">
        <f>TRIM([1]Tabelle1!BE106)</f>
        <v>trifft eher auf mich zu</v>
      </c>
      <c r="BF106" t="str">
        <f>TRIM([1]Tabelle1!BF106)</f>
        <v>trifft auf mich zu</v>
      </c>
      <c r="BG106" t="str">
        <f>TRIM([1]Tabelle1!BG106)</f>
        <v>trifft eher auf mich zu</v>
      </c>
      <c r="BH106" t="str">
        <f>TRIM([1]Tabelle1!BH106)</f>
        <v>trifft eher auf mich zu</v>
      </c>
      <c r="BI106" t="str">
        <f>TRIM([1]Tabelle1!BI106)</f>
        <v>trifft eher auf mich zu</v>
      </c>
      <c r="BJ106" t="str">
        <f>TRIM([1]Tabelle1!BJ106)</f>
        <v>manchmal</v>
      </c>
      <c r="BK106" t="str">
        <f>TRIM([1]Tabelle1!BK106)</f>
        <v>ein- oder zweimal</v>
      </c>
      <c r="BL106" t="str">
        <f>TRIM([1]Tabelle1!BL106)</f>
        <v>oft</v>
      </c>
      <c r="BM106" t="str">
        <f>TRIM([1]Tabelle1!BM106)</f>
        <v>oft</v>
      </c>
      <c r="BN106" t="str">
        <f>TRIM([1]Tabelle1!BN106)</f>
        <v>manchmal</v>
      </c>
      <c r="BO106" t="str">
        <f>TRIM([1]Tabelle1!BO106)</f>
        <v>oft</v>
      </c>
      <c r="BP106" t="str">
        <f>TRIM([1]Tabelle1!BP106)</f>
        <v>trifft auf mich zu</v>
      </c>
      <c r="BQ106" t="str">
        <f>TRIM([1]Tabelle1!BQ106)</f>
        <v>trifft auf mich zu</v>
      </c>
      <c r="BR106" t="str">
        <f>TRIM([1]Tabelle1!BR106)</f>
        <v>trifft eher auf mich zu</v>
      </c>
      <c r="BS106" t="str">
        <f>TRIM([1]Tabelle1!BS106)</f>
        <v>trifft auf mich zu</v>
      </c>
      <c r="BT106" t="str">
        <f>TRIM([1]Tabelle1!BT106)</f>
        <v>trifft auf mich zu</v>
      </c>
      <c r="BU106" t="str">
        <f>TRIM([1]Tabelle1!BU106)</f>
        <v>trifft auf mich zu</v>
      </c>
      <c r="BV106" t="str">
        <f>TRIM([1]Tabelle1!BV106)</f>
        <v>trifft auf mich zu</v>
      </c>
      <c r="BW106" t="str">
        <f>TRIM([1]Tabelle1!BW106)</f>
        <v>trifft auf mich zu</v>
      </c>
      <c r="BX106" t="str">
        <f>TRIM([1]Tabelle1!BX106)</f>
        <v>trifft eher auf mich zu</v>
      </c>
    </row>
    <row r="107" spans="1:76" x14ac:dyDescent="0.25">
      <c r="A107" t="str">
        <f>TRIM([1]Tabelle1!A107)</f>
        <v>106</v>
      </c>
      <c r="B107" t="str">
        <f>TRIM([1]Tabelle1!B107)</f>
        <v>20-29</v>
      </c>
      <c r="C107" t="str">
        <f>TRIM([1]Tabelle1!C107)</f>
        <v>keine Angabe</v>
      </c>
      <c r="D107" t="str">
        <f>TRIM([1]Tabelle1!D107)</f>
        <v>Deutscher Sparkassenverlag GmbH</v>
      </c>
      <c r="E107" t="str">
        <f>TRIM([1]Tabelle1!E107)</f>
        <v>0</v>
      </c>
      <c r="F107" t="str">
        <f>TRIM([1]Tabelle1!F107)</f>
        <v>In einer beruflichen Ausbildung/Lehre</v>
      </c>
      <c r="G107" t="str">
        <f>TRIM([1]Tabelle1!G107)</f>
        <v>nein</v>
      </c>
      <c r="H107" t="str">
        <f>TRIM([1]Tabelle1!H107)</f>
        <v>60 %</v>
      </c>
      <c r="I107" t="str">
        <f>TRIM([1]Tabelle1!I107)</f>
        <v>sehr oft oder ständig</v>
      </c>
      <c r="J107" t="str">
        <f>TRIM([1]Tabelle1!J107)</f>
        <v>oft</v>
      </c>
      <c r="K107" t="str">
        <f>TRIM([1]Tabelle1!K107)</f>
        <v>ein- oder zweimal</v>
      </c>
      <c r="L107" t="str">
        <f>TRIM([1]Tabelle1!L107)</f>
        <v>oft</v>
      </c>
      <c r="M107" t="str">
        <f>TRIM([1]Tabelle1!M107)</f>
        <v>oft</v>
      </c>
      <c r="N107" t="str">
        <f>TRIM([1]Tabelle1!N107)</f>
        <v>manchmal</v>
      </c>
      <c r="O107" t="str">
        <f>TRIM([1]Tabelle1!O107)</f>
        <v>manchmal</v>
      </c>
      <c r="P107" t="str">
        <f>TRIM([1]Tabelle1!P107)</f>
        <v>manchmal</v>
      </c>
      <c r="Q107" t="str">
        <f>TRIM([1]Tabelle1!Q107)</f>
        <v>manchmal</v>
      </c>
      <c r="R107" t="str">
        <f>TRIM([1]Tabelle1!R107)</f>
        <v>manchmal</v>
      </c>
      <c r="S107" t="str">
        <f>TRIM([1]Tabelle1!S107)</f>
        <v>ein- oder zweimal</v>
      </c>
      <c r="T107" t="str">
        <f>TRIM([1]Tabelle1!T107)</f>
        <v>trifft eher auf mich zu</v>
      </c>
      <c r="U107" t="str">
        <f>TRIM([1]Tabelle1!U107)</f>
        <v>trifft auf mich zu</v>
      </c>
      <c r="V107" t="str">
        <f>TRIM([1]Tabelle1!V107)</f>
        <v>trifft überhaupt nicht auf mich zu</v>
      </c>
      <c r="W107" t="str">
        <f>TRIM([1]Tabelle1!W107)</f>
        <v>trifft überhaupt nicht auf mich zu</v>
      </c>
      <c r="X107" t="str">
        <f>TRIM([1]Tabelle1!X107)</f>
        <v>trifft manchmal auf mich zu</v>
      </c>
      <c r="Y107" t="str">
        <f>TRIM([1]Tabelle1!Y107)</f>
        <v>trifft auf mich zu</v>
      </c>
      <c r="Z107" t="str">
        <f>TRIM([1]Tabelle1!Z107)</f>
        <v>trifft auf mich zu</v>
      </c>
      <c r="AA107" t="str">
        <f>TRIM([1]Tabelle1!AA107)</f>
        <v>trifft auf mich zu</v>
      </c>
      <c r="AB107" t="str">
        <f>TRIM([1]Tabelle1!AB107)</f>
        <v>trifft auf mich zu</v>
      </c>
      <c r="AC107" t="str">
        <f>TRIM([1]Tabelle1!AC107)</f>
        <v>trifft auf mich zu</v>
      </c>
      <c r="AD107" t="str">
        <f>TRIM([1]Tabelle1!AD107)</f>
        <v>trifft eher auf mich zu</v>
      </c>
      <c r="AE107" t="str">
        <f>TRIM([1]Tabelle1!AE107)</f>
        <v>trifft eher auf mich zu</v>
      </c>
      <c r="AF107" t="str">
        <f>TRIM([1]Tabelle1!AF107)</f>
        <v>trifft auf mich zu</v>
      </c>
      <c r="AG107" t="str">
        <f>TRIM([1]Tabelle1!AG107)</f>
        <v>trifft auf mich zu</v>
      </c>
      <c r="AH107" t="str">
        <f>TRIM([1]Tabelle1!AH107)</f>
        <v>trifft eher auf mich zu</v>
      </c>
      <c r="AI107" t="str">
        <f>TRIM([1]Tabelle1!AI107)</f>
        <v>trifft auf mich zu</v>
      </c>
      <c r="AJ107" t="str">
        <f>TRIM([1]Tabelle1!AJ107)</f>
        <v>trifft auf mich zu</v>
      </c>
      <c r="AK107" t="str">
        <f>TRIM([1]Tabelle1!AK107)</f>
        <v>trifft überhaupt nicht auf mich zu</v>
      </c>
      <c r="AL107" t="str">
        <f>TRIM([1]Tabelle1!AL107)</f>
        <v>trifft eher auf mich zu</v>
      </c>
      <c r="AM107" t="str">
        <f>TRIM([1]Tabelle1!AM107)</f>
        <v>trifft eher auf mich zu</v>
      </c>
      <c r="AN107" t="str">
        <f>TRIM([1]Tabelle1!AN107)</f>
        <v>trifft manchmal auf mich zu</v>
      </c>
      <c r="AO107" t="str">
        <f>TRIM([1]Tabelle1!AO107)</f>
        <v>trifft manchmal auf mich zu</v>
      </c>
      <c r="AP107" t="str">
        <f>TRIM([1]Tabelle1!AP107)</f>
        <v>trifft überhaupt nicht auf mich zu</v>
      </c>
      <c r="AQ107" t="str">
        <f>TRIM([1]Tabelle1!AQ107)</f>
        <v>trifft eher auf mich zu</v>
      </c>
      <c r="AR107" t="str">
        <f>TRIM([1]Tabelle1!AR107)</f>
        <v>trifft eher auf mich zu</v>
      </c>
      <c r="AS107" t="str">
        <f>TRIM([1]Tabelle1!AS107)</f>
        <v>trifft sehr auf mich zu</v>
      </c>
      <c r="AT107" t="str">
        <f>TRIM([1]Tabelle1!AT107)</f>
        <v>trifft auf mich zu</v>
      </c>
      <c r="AU107" t="str">
        <f>TRIM([1]Tabelle1!AU107)</f>
        <v>trifft auf mich zu</v>
      </c>
      <c r="AV107" t="str">
        <f>TRIM([1]Tabelle1!AV107)</f>
        <v>trifft auf mich zu</v>
      </c>
      <c r="AW107" t="str">
        <f>TRIM([1]Tabelle1!AW107)</f>
        <v>trifft manchmal auf mich zu</v>
      </c>
      <c r="AX107" t="str">
        <f>TRIM([1]Tabelle1!AX107)</f>
        <v>trifft auf mich zu</v>
      </c>
      <c r="AY107" t="str">
        <f>TRIM([1]Tabelle1!AY107)</f>
        <v>trifft sehr auf mich zu</v>
      </c>
      <c r="AZ107" t="str">
        <f>TRIM([1]Tabelle1!AZ107)</f>
        <v>trifft sehr auf mich zu</v>
      </c>
      <c r="BA107" t="str">
        <f>TRIM([1]Tabelle1!BA107)</f>
        <v>trifft auf mich zu</v>
      </c>
      <c r="BB107" t="str">
        <f>TRIM([1]Tabelle1!BB107)</f>
        <v>trifft auf mich zu</v>
      </c>
      <c r="BC107" t="str">
        <f>TRIM([1]Tabelle1!BC107)</f>
        <v>trifft sehr auf mich zu</v>
      </c>
      <c r="BD107" t="str">
        <f>TRIM([1]Tabelle1!BD107)</f>
        <v>trifft auf mich zu</v>
      </c>
      <c r="BE107" t="str">
        <f>TRIM([1]Tabelle1!BE107)</f>
        <v>trifft auf mich zu</v>
      </c>
      <c r="BF107" t="str">
        <f>TRIM([1]Tabelle1!BF107)</f>
        <v>trifft auf mich zu</v>
      </c>
      <c r="BG107" t="str">
        <f>TRIM([1]Tabelle1!BG107)</f>
        <v>trifft überhaupt nicht auf mich zu</v>
      </c>
      <c r="BH107" t="str">
        <f>TRIM([1]Tabelle1!BH107)</f>
        <v>trifft eher auf mich zu</v>
      </c>
      <c r="BI107" t="str">
        <f>TRIM([1]Tabelle1!BI107)</f>
        <v>trifft auf mich zu</v>
      </c>
      <c r="BJ107" t="str">
        <f>TRIM([1]Tabelle1!BJ107)</f>
        <v>manchmal</v>
      </c>
      <c r="BK107" t="str">
        <f>TRIM([1]Tabelle1!BK107)</f>
        <v>manchmal</v>
      </c>
      <c r="BL107" t="str">
        <f>TRIM([1]Tabelle1!BL107)</f>
        <v>oft</v>
      </c>
      <c r="BM107" t="str">
        <f>TRIM([1]Tabelle1!BM107)</f>
        <v>oft</v>
      </c>
      <c r="BN107" t="str">
        <f>TRIM([1]Tabelle1!BN107)</f>
        <v>manchmal</v>
      </c>
      <c r="BO107" t="str">
        <f>TRIM([1]Tabelle1!BO107)</f>
        <v>oft</v>
      </c>
      <c r="BP107" t="str">
        <f>TRIM([1]Tabelle1!BP107)</f>
        <v>trifft sehr auf mich zu</v>
      </c>
      <c r="BQ107" t="str">
        <f>TRIM([1]Tabelle1!BQ107)</f>
        <v>trifft eher auf mich zu</v>
      </c>
      <c r="BR107" t="str">
        <f>TRIM([1]Tabelle1!BR107)</f>
        <v>trifft auf mich zu</v>
      </c>
      <c r="BS107" t="str">
        <f>TRIM([1]Tabelle1!BS107)</f>
        <v>trifft eher auf mich zu</v>
      </c>
      <c r="BT107" t="str">
        <f>TRIM([1]Tabelle1!BT107)</f>
        <v>trifft sehr auf mich zu</v>
      </c>
      <c r="BU107" t="str">
        <f>TRIM([1]Tabelle1!BU107)</f>
        <v>trifft eher auf mich zu</v>
      </c>
      <c r="BV107" t="str">
        <f>TRIM([1]Tabelle1!BV107)</f>
        <v>trifft sehr auf mich zu</v>
      </c>
      <c r="BW107" t="str">
        <f>TRIM([1]Tabelle1!BW107)</f>
        <v>trifft sehr auf mich zu</v>
      </c>
      <c r="BX107" t="str">
        <f>TRIM([1]Tabelle1!BX107)</f>
        <v>trifft sehr auf mich zu</v>
      </c>
    </row>
    <row r="108" spans="1:76" x14ac:dyDescent="0.25">
      <c r="A108" t="str">
        <f>TRIM([1]Tabelle1!A108)</f>
        <v>107</v>
      </c>
      <c r="B108" t="str">
        <f>TRIM([1]Tabelle1!B108)</f>
        <v>40-49</v>
      </c>
      <c r="C108" t="str">
        <f>TRIM([1]Tabelle1!C108)</f>
        <v>weiblich</v>
      </c>
      <c r="D108" t="str">
        <f>TRIM([1]Tabelle1!D108)</f>
        <v>S-Communication Services GmbH</v>
      </c>
      <c r="E108" t="str">
        <f>TRIM([1]Tabelle1!E108)</f>
        <v>18</v>
      </c>
      <c r="F108" t="str">
        <f>TRIM([1]Tabelle1!F108)</f>
        <v>Vollzeit</v>
      </c>
      <c r="G108" t="str">
        <f>TRIM([1]Tabelle1!G108)</f>
        <v>nein</v>
      </c>
      <c r="H108" t="str">
        <f>TRIM([1]Tabelle1!H108)</f>
        <v>60 %</v>
      </c>
      <c r="I108" t="str">
        <f>TRIM([1]Tabelle1!I108)</f>
        <v>sehr oft oder ständig</v>
      </c>
      <c r="J108" t="str">
        <f>TRIM([1]Tabelle1!J108)</f>
        <v>manchmal</v>
      </c>
      <c r="K108" t="str">
        <f>TRIM([1]Tabelle1!K108)</f>
        <v>manchmal</v>
      </c>
      <c r="L108" t="str">
        <f>TRIM([1]Tabelle1!L108)</f>
        <v>manchmal</v>
      </c>
      <c r="M108" t="str">
        <f>TRIM([1]Tabelle1!M108)</f>
        <v>oft</v>
      </c>
      <c r="N108" t="str">
        <f>TRIM([1]Tabelle1!N108)</f>
        <v>oft</v>
      </c>
      <c r="O108" t="str">
        <f>TRIM([1]Tabelle1!O108)</f>
        <v>manchmal</v>
      </c>
      <c r="P108" t="str">
        <f>TRIM([1]Tabelle1!P108)</f>
        <v>ein- oder zweimal</v>
      </c>
      <c r="Q108" t="str">
        <f>TRIM([1]Tabelle1!Q108)</f>
        <v>ein- oder zweimal</v>
      </c>
      <c r="R108" t="str">
        <f>TRIM([1]Tabelle1!R108)</f>
        <v>manchmal</v>
      </c>
      <c r="S108" t="str">
        <f>TRIM([1]Tabelle1!S108)</f>
        <v>oft</v>
      </c>
      <c r="T108" t="str">
        <f>TRIM([1]Tabelle1!T108)</f>
        <v>trifft sehr auf mich zu</v>
      </c>
      <c r="U108" t="str">
        <f>TRIM([1]Tabelle1!U108)</f>
        <v>trifft überhaupt nicht auf mich zu</v>
      </c>
      <c r="V108" t="str">
        <f>TRIM([1]Tabelle1!V108)</f>
        <v>trifft manchmal auf mich zu</v>
      </c>
      <c r="W108" t="str">
        <f>TRIM([1]Tabelle1!W108)</f>
        <v>trifft überhaupt nicht auf mich zu</v>
      </c>
      <c r="X108" t="str">
        <f>TRIM([1]Tabelle1!X108)</f>
        <v>trifft überhaupt nicht auf mich zu</v>
      </c>
      <c r="Y108" t="str">
        <f>TRIM([1]Tabelle1!Y108)</f>
        <v>trifft eher auf mich zu</v>
      </c>
      <c r="Z108" t="str">
        <f>TRIM([1]Tabelle1!Z108)</f>
        <v>trifft auf mich zu</v>
      </c>
      <c r="AA108" t="str">
        <f>TRIM([1]Tabelle1!AA108)</f>
        <v>trifft manchmal auf mich zu</v>
      </c>
      <c r="AB108" t="str">
        <f>TRIM([1]Tabelle1!AB108)</f>
        <v>trifft manchmal auf mich zu</v>
      </c>
      <c r="AC108" t="str">
        <f>TRIM([1]Tabelle1!AC108)</f>
        <v>trifft auf mich zu</v>
      </c>
      <c r="AD108" t="str">
        <f>TRIM([1]Tabelle1!AD108)</f>
        <v>trifft manchmal auf mich zu</v>
      </c>
      <c r="AE108" t="str">
        <f>TRIM([1]Tabelle1!AE108)</f>
        <v>trifft auf mich zu</v>
      </c>
      <c r="AF108" t="str">
        <f>TRIM([1]Tabelle1!AF108)</f>
        <v>trifft auf mich zu</v>
      </c>
      <c r="AG108" t="str">
        <f>TRIM([1]Tabelle1!AG108)</f>
        <v>trifft auf mich zu</v>
      </c>
      <c r="AH108" t="str">
        <f>TRIM([1]Tabelle1!AH108)</f>
        <v>trifft auf mich zu</v>
      </c>
      <c r="AI108" t="str">
        <f>TRIM([1]Tabelle1!AI108)</f>
        <v>trifft sehr auf mich zu</v>
      </c>
      <c r="AJ108" t="str">
        <f>TRIM([1]Tabelle1!AJ108)</f>
        <v>trifft auf mich zu</v>
      </c>
      <c r="AK108" t="str">
        <f>TRIM([1]Tabelle1!AK108)</f>
        <v>trifft überhaupt nicht auf mich zu</v>
      </c>
      <c r="AL108" t="str">
        <f>TRIM([1]Tabelle1!AL108)</f>
        <v>trifft manchmal auf mich zu</v>
      </c>
      <c r="AM108" t="str">
        <f>TRIM([1]Tabelle1!AM108)</f>
        <v>trifft manchmal auf mich zu</v>
      </c>
      <c r="AN108" t="str">
        <f>TRIM([1]Tabelle1!AN108)</f>
        <v>trifft auf mich zu</v>
      </c>
      <c r="AO108" t="str">
        <f>TRIM([1]Tabelle1!AO108)</f>
        <v>trifft eher auf mich zu</v>
      </c>
      <c r="AP108" t="str">
        <f>TRIM([1]Tabelle1!AP108)</f>
        <v>trifft eher auf mich zu</v>
      </c>
      <c r="AQ108" t="str">
        <f>TRIM([1]Tabelle1!AQ108)</f>
        <v>trifft eher auf mich zu</v>
      </c>
      <c r="AR108" t="str">
        <f>TRIM([1]Tabelle1!AR108)</f>
        <v>trifft auf mich zu</v>
      </c>
      <c r="AS108" t="str">
        <f>TRIM([1]Tabelle1!AS108)</f>
        <v>trifft auf mich zu</v>
      </c>
      <c r="AT108" t="str">
        <f>TRIM([1]Tabelle1!AT108)</f>
        <v>trifft eher auf mich zu</v>
      </c>
      <c r="AU108" t="str">
        <f>TRIM([1]Tabelle1!AU108)</f>
        <v>trifft auf mich zu</v>
      </c>
      <c r="AV108" t="str">
        <f>TRIM([1]Tabelle1!AV108)</f>
        <v>trifft sehr auf mich zu</v>
      </c>
      <c r="AW108" t="str">
        <f>TRIM([1]Tabelle1!AW108)</f>
        <v>trifft sehr auf mich zu</v>
      </c>
      <c r="AX108" t="str">
        <f>TRIM([1]Tabelle1!AX108)</f>
        <v>trifft sehr auf mich zu</v>
      </c>
      <c r="AY108" t="str">
        <f>TRIM([1]Tabelle1!AY108)</f>
        <v>trifft auf mich zu</v>
      </c>
      <c r="AZ108" t="str">
        <f>TRIM([1]Tabelle1!AZ108)</f>
        <v>trifft auf mich zu</v>
      </c>
      <c r="BA108" t="str">
        <f>TRIM([1]Tabelle1!BA108)</f>
        <v>trifft eher auf mich zu</v>
      </c>
      <c r="BB108" t="str">
        <f>TRIM([1]Tabelle1!BB108)</f>
        <v>trifft sehr auf mich zu</v>
      </c>
      <c r="BC108" t="str">
        <f>TRIM([1]Tabelle1!BC108)</f>
        <v>trifft auf mich zu</v>
      </c>
      <c r="BD108" t="str">
        <f>TRIM([1]Tabelle1!BD108)</f>
        <v>trifft eher auf mich zu</v>
      </c>
      <c r="BE108" t="str">
        <f>TRIM([1]Tabelle1!BE108)</f>
        <v>trifft manchmal auf mich zu</v>
      </c>
      <c r="BF108" t="str">
        <f>TRIM([1]Tabelle1!BF108)</f>
        <v>trifft manchmal auf mich zu</v>
      </c>
      <c r="BG108" t="str">
        <f>TRIM([1]Tabelle1!BG108)</f>
        <v>trifft überhaupt nicht auf mich zu</v>
      </c>
      <c r="BH108" t="str">
        <f>TRIM([1]Tabelle1!BH108)</f>
        <v>trifft eher auf mich zu</v>
      </c>
      <c r="BI108" t="str">
        <f>TRIM([1]Tabelle1!BI108)</f>
        <v>trifft auf mich zu</v>
      </c>
      <c r="BJ108" t="str">
        <f>TRIM([1]Tabelle1!BJ108)</f>
        <v>sehr oft oder ständig</v>
      </c>
      <c r="BK108" t="str">
        <f>TRIM([1]Tabelle1!BK108)</f>
        <v>manchmal</v>
      </c>
      <c r="BL108" t="str">
        <f>TRIM([1]Tabelle1!BL108)</f>
        <v>oft</v>
      </c>
      <c r="BM108" t="str">
        <f>TRIM([1]Tabelle1!BM108)</f>
        <v>sehr oft oder ständig</v>
      </c>
      <c r="BN108" t="str">
        <f>TRIM([1]Tabelle1!BN108)</f>
        <v>oft</v>
      </c>
      <c r="BO108" t="str">
        <f>TRIM([1]Tabelle1!BO108)</f>
        <v>oft</v>
      </c>
      <c r="BP108" t="str">
        <f>TRIM([1]Tabelle1!BP108)</f>
        <v>trifft auf mich zu</v>
      </c>
      <c r="BQ108" t="str">
        <f>TRIM([1]Tabelle1!BQ108)</f>
        <v>trifft auf mich zu</v>
      </c>
      <c r="BR108" t="str">
        <f>TRIM([1]Tabelle1!BR108)</f>
        <v>trifft manchmal auf mich zu</v>
      </c>
      <c r="BS108" t="str">
        <f>TRIM([1]Tabelle1!BS108)</f>
        <v>trifft eher auf mich zu</v>
      </c>
      <c r="BT108" t="str">
        <f>TRIM([1]Tabelle1!BT108)</f>
        <v>trifft auf mich zu</v>
      </c>
      <c r="BU108" t="str">
        <f>TRIM([1]Tabelle1!BU108)</f>
        <v>trifft auf mich zu</v>
      </c>
      <c r="BV108" t="str">
        <f>TRIM([1]Tabelle1!BV108)</f>
        <v>trifft auf mich zu</v>
      </c>
      <c r="BW108" t="str">
        <f>TRIM([1]Tabelle1!BW108)</f>
        <v>trifft auf mich zu</v>
      </c>
      <c r="BX108" t="str">
        <f>TRIM([1]Tabelle1!BX108)</f>
        <v>trifft auf mich zu</v>
      </c>
    </row>
    <row r="109" spans="1:76" x14ac:dyDescent="0.25">
      <c r="A109" t="str">
        <f>TRIM([1]Tabelle1!A109)</f>
        <v>108</v>
      </c>
      <c r="B109" t="str">
        <f>TRIM([1]Tabelle1!B109)</f>
        <v/>
      </c>
      <c r="C109" t="str">
        <f>TRIM([1]Tabelle1!C109)</f>
        <v/>
      </c>
      <c r="D109" t="str">
        <f>TRIM([1]Tabelle1!D109)</f>
        <v/>
      </c>
      <c r="E109" t="str">
        <f>TRIM([1]Tabelle1!E109)</f>
        <v/>
      </c>
      <c r="F109" t="str">
        <f>TRIM([1]Tabelle1!F109)</f>
        <v/>
      </c>
      <c r="G109" t="str">
        <f>TRIM([1]Tabelle1!G109)</f>
        <v/>
      </c>
      <c r="H109" t="str">
        <f>TRIM([1]Tabelle1!H109)</f>
        <v/>
      </c>
      <c r="I109" t="str">
        <f>TRIM([1]Tabelle1!I109)</f>
        <v/>
      </c>
      <c r="J109" t="str">
        <f>TRIM([1]Tabelle1!J109)</f>
        <v/>
      </c>
      <c r="K109" t="str">
        <f>TRIM([1]Tabelle1!K109)</f>
        <v/>
      </c>
      <c r="L109" t="str">
        <f>TRIM([1]Tabelle1!L109)</f>
        <v/>
      </c>
      <c r="M109" t="str">
        <f>TRIM([1]Tabelle1!M109)</f>
        <v/>
      </c>
      <c r="N109" t="str">
        <f>TRIM([1]Tabelle1!N109)</f>
        <v/>
      </c>
      <c r="O109" t="str">
        <f>TRIM([1]Tabelle1!O109)</f>
        <v/>
      </c>
      <c r="P109" t="str">
        <f>TRIM([1]Tabelle1!P109)</f>
        <v/>
      </c>
      <c r="Q109" t="str">
        <f>TRIM([1]Tabelle1!Q109)</f>
        <v/>
      </c>
      <c r="R109" t="str">
        <f>TRIM([1]Tabelle1!R109)</f>
        <v/>
      </c>
      <c r="S109" t="str">
        <f>TRIM([1]Tabelle1!S109)</f>
        <v/>
      </c>
      <c r="T109" t="str">
        <f>TRIM([1]Tabelle1!T109)</f>
        <v/>
      </c>
      <c r="U109" t="str">
        <f>TRIM([1]Tabelle1!U109)</f>
        <v/>
      </c>
      <c r="V109" t="str">
        <f>TRIM([1]Tabelle1!V109)</f>
        <v/>
      </c>
      <c r="W109" t="str">
        <f>TRIM([1]Tabelle1!W109)</f>
        <v/>
      </c>
      <c r="X109" t="str">
        <f>TRIM([1]Tabelle1!X109)</f>
        <v/>
      </c>
      <c r="Y109" t="str">
        <f>TRIM([1]Tabelle1!Y109)</f>
        <v/>
      </c>
      <c r="Z109" t="str">
        <f>TRIM([1]Tabelle1!Z109)</f>
        <v/>
      </c>
      <c r="AA109" t="str">
        <f>TRIM([1]Tabelle1!AA109)</f>
        <v/>
      </c>
      <c r="AB109" t="str">
        <f>TRIM([1]Tabelle1!AB109)</f>
        <v/>
      </c>
      <c r="AC109" t="str">
        <f>TRIM([1]Tabelle1!AC109)</f>
        <v/>
      </c>
      <c r="AD109" t="str">
        <f>TRIM([1]Tabelle1!AD109)</f>
        <v/>
      </c>
      <c r="AE109" t="str">
        <f>TRIM([1]Tabelle1!AE109)</f>
        <v/>
      </c>
      <c r="AF109" t="str">
        <f>TRIM([1]Tabelle1!AF109)</f>
        <v/>
      </c>
      <c r="AG109" t="str">
        <f>TRIM([1]Tabelle1!AG109)</f>
        <v/>
      </c>
      <c r="AH109" t="str">
        <f>TRIM([1]Tabelle1!AH109)</f>
        <v/>
      </c>
      <c r="AI109" t="str">
        <f>TRIM([1]Tabelle1!AI109)</f>
        <v/>
      </c>
      <c r="AJ109" t="str">
        <f>TRIM([1]Tabelle1!AJ109)</f>
        <v/>
      </c>
      <c r="AK109" t="str">
        <f>TRIM([1]Tabelle1!AK109)</f>
        <v/>
      </c>
      <c r="AL109" t="str">
        <f>TRIM([1]Tabelle1!AL109)</f>
        <v/>
      </c>
      <c r="AM109" t="str">
        <f>TRIM([1]Tabelle1!AM109)</f>
        <v/>
      </c>
      <c r="AN109" t="str">
        <f>TRIM([1]Tabelle1!AN109)</f>
        <v/>
      </c>
      <c r="AO109" t="str">
        <f>TRIM([1]Tabelle1!AO109)</f>
        <v/>
      </c>
      <c r="AP109" t="str">
        <f>TRIM([1]Tabelle1!AP109)</f>
        <v/>
      </c>
      <c r="AQ109" t="str">
        <f>TRIM([1]Tabelle1!AQ109)</f>
        <v/>
      </c>
      <c r="AR109" t="str">
        <f>TRIM([1]Tabelle1!AR109)</f>
        <v/>
      </c>
      <c r="AS109" t="str">
        <f>TRIM([1]Tabelle1!AS109)</f>
        <v/>
      </c>
      <c r="AT109" t="str">
        <f>TRIM([1]Tabelle1!AT109)</f>
        <v/>
      </c>
      <c r="AU109" t="str">
        <f>TRIM([1]Tabelle1!AU109)</f>
        <v/>
      </c>
      <c r="AV109" t="str">
        <f>TRIM([1]Tabelle1!AV109)</f>
        <v/>
      </c>
      <c r="AW109" t="str">
        <f>TRIM([1]Tabelle1!AW109)</f>
        <v/>
      </c>
      <c r="AX109" t="str">
        <f>TRIM([1]Tabelle1!AX109)</f>
        <v/>
      </c>
      <c r="AY109" t="str">
        <f>TRIM([1]Tabelle1!AY109)</f>
        <v/>
      </c>
      <c r="AZ109" t="str">
        <f>TRIM([1]Tabelle1!AZ109)</f>
        <v/>
      </c>
      <c r="BA109" t="str">
        <f>TRIM([1]Tabelle1!BA109)</f>
        <v/>
      </c>
      <c r="BB109" t="str">
        <f>TRIM([1]Tabelle1!BB109)</f>
        <v/>
      </c>
      <c r="BC109" t="str">
        <f>TRIM([1]Tabelle1!BC109)</f>
        <v/>
      </c>
      <c r="BD109" t="str">
        <f>TRIM([1]Tabelle1!BD109)</f>
        <v/>
      </c>
      <c r="BE109" t="str">
        <f>TRIM([1]Tabelle1!BE109)</f>
        <v/>
      </c>
      <c r="BF109" t="str">
        <f>TRIM([1]Tabelle1!BF109)</f>
        <v/>
      </c>
      <c r="BG109" t="str">
        <f>TRIM([1]Tabelle1!BG109)</f>
        <v/>
      </c>
      <c r="BH109" t="str">
        <f>TRIM([1]Tabelle1!BH109)</f>
        <v/>
      </c>
      <c r="BI109" t="str">
        <f>TRIM([1]Tabelle1!BI109)</f>
        <v/>
      </c>
      <c r="BJ109" t="str">
        <f>TRIM([1]Tabelle1!BJ109)</f>
        <v/>
      </c>
      <c r="BK109" t="str">
        <f>TRIM([1]Tabelle1!BK109)</f>
        <v/>
      </c>
      <c r="BL109" t="str">
        <f>TRIM([1]Tabelle1!BL109)</f>
        <v/>
      </c>
      <c r="BM109" t="str">
        <f>TRIM([1]Tabelle1!BM109)</f>
        <v/>
      </c>
      <c r="BN109" t="str">
        <f>TRIM([1]Tabelle1!BN109)</f>
        <v/>
      </c>
      <c r="BO109" t="str">
        <f>TRIM([1]Tabelle1!BO109)</f>
        <v/>
      </c>
      <c r="BP109" t="str">
        <f>TRIM([1]Tabelle1!BP109)</f>
        <v/>
      </c>
      <c r="BQ109" t="str">
        <f>TRIM([1]Tabelle1!BQ109)</f>
        <v/>
      </c>
      <c r="BR109" t="str">
        <f>TRIM([1]Tabelle1!BR109)</f>
        <v/>
      </c>
      <c r="BS109" t="str">
        <f>TRIM([1]Tabelle1!BS109)</f>
        <v/>
      </c>
      <c r="BT109" t="str">
        <f>TRIM([1]Tabelle1!BT109)</f>
        <v/>
      </c>
      <c r="BU109" t="str">
        <f>TRIM([1]Tabelle1!BU109)</f>
        <v/>
      </c>
      <c r="BV109" t="str">
        <f>TRIM([1]Tabelle1!BV109)</f>
        <v/>
      </c>
      <c r="BW109" t="str">
        <f>TRIM([1]Tabelle1!BW109)</f>
        <v/>
      </c>
      <c r="BX109" t="str">
        <f>TRIM([1]Tabelle1!BX109)</f>
        <v/>
      </c>
    </row>
    <row r="110" spans="1:76" x14ac:dyDescent="0.25">
      <c r="A110" t="str">
        <f>TRIM([1]Tabelle1!A110)</f>
        <v>109</v>
      </c>
      <c r="B110" t="str">
        <f>TRIM([1]Tabelle1!B110)</f>
        <v>40-49</v>
      </c>
      <c r="C110" t="str">
        <f>TRIM([1]Tabelle1!C110)</f>
        <v>männlich</v>
      </c>
      <c r="D110" t="str">
        <f>TRIM([1]Tabelle1!D110)</f>
        <v>S-Communication Services GmbH</v>
      </c>
      <c r="E110" t="str">
        <f>TRIM([1]Tabelle1!E110)</f>
        <v/>
      </c>
      <c r="F110" t="str">
        <f>TRIM([1]Tabelle1!F110)</f>
        <v>Vollzeit</v>
      </c>
      <c r="G110" t="str">
        <f>TRIM([1]Tabelle1!G110)</f>
        <v>nein</v>
      </c>
      <c r="H110" t="str">
        <f>TRIM([1]Tabelle1!H110)</f>
        <v>40 %</v>
      </c>
      <c r="I110" t="str">
        <f>TRIM([1]Tabelle1!I110)</f>
        <v>sehr oft oder ständig</v>
      </c>
      <c r="J110" t="str">
        <f>TRIM([1]Tabelle1!J110)</f>
        <v>oft</v>
      </c>
      <c r="K110" t="str">
        <f>TRIM([1]Tabelle1!K110)</f>
        <v>oft</v>
      </c>
      <c r="L110" t="str">
        <f>TRIM([1]Tabelle1!L110)</f>
        <v>manchmal</v>
      </c>
      <c r="M110" t="str">
        <f>TRIM([1]Tabelle1!M110)</f>
        <v>manchmal</v>
      </c>
      <c r="N110" t="str">
        <f>TRIM([1]Tabelle1!N110)</f>
        <v>sehr oft oder ständig</v>
      </c>
      <c r="O110" t="str">
        <f>TRIM([1]Tabelle1!O110)</f>
        <v>oft</v>
      </c>
      <c r="P110" t="str">
        <f>TRIM([1]Tabelle1!P110)</f>
        <v>nie</v>
      </c>
      <c r="Q110" t="str">
        <f>TRIM([1]Tabelle1!Q110)</f>
        <v>manchmal</v>
      </c>
      <c r="R110" t="str">
        <f>TRIM([1]Tabelle1!R110)</f>
        <v>ein- oder zweimal</v>
      </c>
      <c r="S110" t="str">
        <f>TRIM([1]Tabelle1!S110)</f>
        <v>oft</v>
      </c>
      <c r="T110" t="str">
        <f>TRIM([1]Tabelle1!T110)</f>
        <v>trifft auf mich zu</v>
      </c>
      <c r="U110" t="str">
        <f>TRIM([1]Tabelle1!U110)</f>
        <v>trifft manchmal auf mich zu</v>
      </c>
      <c r="V110" t="str">
        <f>TRIM([1]Tabelle1!V110)</f>
        <v>trifft überhaupt nicht auf mich zu</v>
      </c>
      <c r="W110" t="str">
        <f>TRIM([1]Tabelle1!W110)</f>
        <v>trifft sehr auf mich zu</v>
      </c>
      <c r="X110" t="str">
        <f>TRIM([1]Tabelle1!X110)</f>
        <v>trifft überhaupt nicht auf mich zu</v>
      </c>
      <c r="Y110" t="str">
        <f>TRIM([1]Tabelle1!Y110)</f>
        <v>trifft überhaupt nicht auf mich zu</v>
      </c>
      <c r="Z110" t="str">
        <f>TRIM([1]Tabelle1!Z110)</f>
        <v>trifft eher auf mich zu</v>
      </c>
      <c r="AA110" t="str">
        <f>TRIM([1]Tabelle1!AA110)</f>
        <v>trifft sehr auf mich zu</v>
      </c>
      <c r="AB110" t="str">
        <f>TRIM([1]Tabelle1!AB110)</f>
        <v>trifft manchmal auf mich zu</v>
      </c>
      <c r="AC110" t="str">
        <f>TRIM([1]Tabelle1!AC110)</f>
        <v>trifft auf mich zu</v>
      </c>
      <c r="AD110" t="str">
        <f>TRIM([1]Tabelle1!AD110)</f>
        <v>trifft sehr auf mich zu</v>
      </c>
      <c r="AE110" t="str">
        <f>TRIM([1]Tabelle1!AE110)</f>
        <v>trifft auf mich zu</v>
      </c>
      <c r="AF110" t="str">
        <f>TRIM([1]Tabelle1!AF110)</f>
        <v>trifft sehr auf mich zu</v>
      </c>
      <c r="AG110" t="str">
        <f>TRIM([1]Tabelle1!AG110)</f>
        <v>trifft auf mich zu</v>
      </c>
      <c r="AH110" t="str">
        <f>TRIM([1]Tabelle1!AH110)</f>
        <v>trifft eher auf mich zu</v>
      </c>
      <c r="AI110" t="str">
        <f>TRIM([1]Tabelle1!AI110)</f>
        <v>trifft sehr auf mich zu</v>
      </c>
      <c r="AJ110" t="str">
        <f>TRIM([1]Tabelle1!AJ110)</f>
        <v>trifft sehr auf mich zu</v>
      </c>
      <c r="AK110" t="str">
        <f>TRIM([1]Tabelle1!AK110)</f>
        <v>trifft überhaupt nicht auf mich zu</v>
      </c>
      <c r="AL110" t="str">
        <f>TRIM([1]Tabelle1!AL110)</f>
        <v>trifft eher auf mich zu</v>
      </c>
      <c r="AM110" t="str">
        <f>TRIM([1]Tabelle1!AM110)</f>
        <v>trifft sehr auf mich zu</v>
      </c>
      <c r="AN110" t="str">
        <f>TRIM([1]Tabelle1!AN110)</f>
        <v>trifft sehr auf mich zu</v>
      </c>
      <c r="AO110" t="str">
        <f>TRIM([1]Tabelle1!AO110)</f>
        <v>trifft sehr auf mich zu</v>
      </c>
      <c r="AP110" t="str">
        <f>TRIM([1]Tabelle1!AP110)</f>
        <v>trifft auf mich zu</v>
      </c>
      <c r="AQ110" t="str">
        <f>TRIM([1]Tabelle1!AQ110)</f>
        <v>trifft eher auf mich zu</v>
      </c>
      <c r="AR110" t="str">
        <f>TRIM([1]Tabelle1!AR110)</f>
        <v>trifft sehr auf mich zu</v>
      </c>
      <c r="AS110" t="str">
        <f>TRIM([1]Tabelle1!AS110)</f>
        <v>trifft sehr auf mich zu</v>
      </c>
      <c r="AT110" t="str">
        <f>TRIM([1]Tabelle1!AT110)</f>
        <v>trifft manchmal auf mich zu</v>
      </c>
      <c r="AU110" t="str">
        <f>TRIM([1]Tabelle1!AU110)</f>
        <v>trifft sehr auf mich zu</v>
      </c>
      <c r="AV110" t="str">
        <f>TRIM([1]Tabelle1!AV110)</f>
        <v>trifft auf mich zu</v>
      </c>
      <c r="AW110" t="str">
        <f>TRIM([1]Tabelle1!AW110)</f>
        <v>trifft sehr auf mich zu</v>
      </c>
      <c r="AX110" t="str">
        <f>TRIM([1]Tabelle1!AX110)</f>
        <v>trifft sehr auf mich zu</v>
      </c>
      <c r="AY110" t="str">
        <f>TRIM([1]Tabelle1!AY110)</f>
        <v>trifft sehr auf mich zu</v>
      </c>
      <c r="AZ110" t="str">
        <f>TRIM([1]Tabelle1!AZ110)</f>
        <v>trifft sehr auf mich zu</v>
      </c>
      <c r="BA110" t="str">
        <f>TRIM([1]Tabelle1!BA110)</f>
        <v>trifft auf mich zu</v>
      </c>
      <c r="BB110" t="str">
        <f>TRIM([1]Tabelle1!BB110)</f>
        <v>trifft sehr auf mich zu</v>
      </c>
      <c r="BC110" t="str">
        <f>TRIM([1]Tabelle1!BC110)</f>
        <v>trifft auf mich zu</v>
      </c>
      <c r="BD110" t="str">
        <f>TRIM([1]Tabelle1!BD110)</f>
        <v>trifft eher auf mich zu</v>
      </c>
      <c r="BE110" t="str">
        <f>TRIM([1]Tabelle1!BE110)</f>
        <v>trifft auf mich zu</v>
      </c>
      <c r="BF110" t="str">
        <f>TRIM([1]Tabelle1!BF110)</f>
        <v>trifft manchmal auf mich zu</v>
      </c>
      <c r="BG110" t="str">
        <f>TRIM([1]Tabelle1!BG110)</f>
        <v>trifft manchmal auf mich zu</v>
      </c>
      <c r="BH110" t="str">
        <f>TRIM([1]Tabelle1!BH110)</f>
        <v>trifft überhaupt nicht auf mich zu</v>
      </c>
      <c r="BI110" t="str">
        <f>TRIM([1]Tabelle1!BI110)</f>
        <v>trifft manchmal auf mich zu</v>
      </c>
      <c r="BJ110" t="str">
        <f>TRIM([1]Tabelle1!BJ110)</f>
        <v>ein- oder zweimal</v>
      </c>
      <c r="BK110" t="str">
        <f>TRIM([1]Tabelle1!BK110)</f>
        <v>manchmal</v>
      </c>
      <c r="BL110" t="str">
        <f>TRIM([1]Tabelle1!BL110)</f>
        <v>sehr oft oder ständig</v>
      </c>
      <c r="BM110" t="str">
        <f>TRIM([1]Tabelle1!BM110)</f>
        <v>sehr oft oder ständig</v>
      </c>
      <c r="BN110" t="str">
        <f>TRIM([1]Tabelle1!BN110)</f>
        <v>sehr oft oder ständig</v>
      </c>
      <c r="BO110" t="str">
        <f>TRIM([1]Tabelle1!BO110)</f>
        <v>oft</v>
      </c>
      <c r="BP110" t="str">
        <f>TRIM([1]Tabelle1!BP110)</f>
        <v>trifft sehr auf mich zu</v>
      </c>
      <c r="BQ110" t="str">
        <f>TRIM([1]Tabelle1!BQ110)</f>
        <v>trifft sehr auf mich zu</v>
      </c>
      <c r="BR110" t="str">
        <f>TRIM([1]Tabelle1!BR110)</f>
        <v>trifft überhaupt nicht auf mich zu</v>
      </c>
      <c r="BS110" t="str">
        <f>TRIM([1]Tabelle1!BS110)</f>
        <v>trifft sehr auf mich zu</v>
      </c>
      <c r="BT110" t="str">
        <f>TRIM([1]Tabelle1!BT110)</f>
        <v>trifft sehr auf mich zu</v>
      </c>
      <c r="BU110" t="str">
        <f>TRIM([1]Tabelle1!BU110)</f>
        <v>trifft auf mich zu</v>
      </c>
      <c r="BV110" t="str">
        <f>TRIM([1]Tabelle1!BV110)</f>
        <v>trifft sehr auf mich zu</v>
      </c>
      <c r="BW110" t="str">
        <f>TRIM([1]Tabelle1!BW110)</f>
        <v>trifft eher auf mich zu</v>
      </c>
      <c r="BX110" t="str">
        <f>TRIM([1]Tabelle1!BX110)</f>
        <v>trifft sehr auf mich zu</v>
      </c>
    </row>
    <row r="111" spans="1:76" x14ac:dyDescent="0.25">
      <c r="A111" t="str">
        <f>TRIM([1]Tabelle1!A111)</f>
        <v>110</v>
      </c>
      <c r="B111" t="str">
        <f>TRIM([1]Tabelle1!B111)</f>
        <v>30-39</v>
      </c>
      <c r="C111" t="str">
        <f>TRIM([1]Tabelle1!C111)</f>
        <v>weiblich</v>
      </c>
      <c r="D111" t="str">
        <f>TRIM([1]Tabelle1!D111)</f>
        <v>S-Communication Services GmbH</v>
      </c>
      <c r="E111" t="str">
        <f>TRIM([1]Tabelle1!E111)</f>
        <v>3</v>
      </c>
      <c r="F111" t="str">
        <f>TRIM([1]Tabelle1!F111)</f>
        <v>Teilzeit</v>
      </c>
      <c r="G111" t="str">
        <f>TRIM([1]Tabelle1!G111)</f>
        <v>nein</v>
      </c>
      <c r="H111" t="str">
        <f>TRIM([1]Tabelle1!H111)</f>
        <v>70 %</v>
      </c>
      <c r="I111" t="str">
        <f>TRIM([1]Tabelle1!I111)</f>
        <v>sehr oft oder ständig</v>
      </c>
      <c r="J111" t="str">
        <f>TRIM([1]Tabelle1!J111)</f>
        <v>sehr oft oder ständig</v>
      </c>
      <c r="K111" t="str">
        <f>TRIM([1]Tabelle1!K111)</f>
        <v>oft</v>
      </c>
      <c r="L111" t="str">
        <f>TRIM([1]Tabelle1!L111)</f>
        <v>oft</v>
      </c>
      <c r="M111" t="str">
        <f>TRIM([1]Tabelle1!M111)</f>
        <v>manchmal</v>
      </c>
      <c r="N111" t="str">
        <f>TRIM([1]Tabelle1!N111)</f>
        <v>sehr oft oder ständig</v>
      </c>
      <c r="O111" t="str">
        <f>TRIM([1]Tabelle1!O111)</f>
        <v>ein- oder zweimal</v>
      </c>
      <c r="P111" t="str">
        <f>TRIM([1]Tabelle1!P111)</f>
        <v>manchmal</v>
      </c>
      <c r="Q111" t="str">
        <f>TRIM([1]Tabelle1!Q111)</f>
        <v>manchmal</v>
      </c>
      <c r="R111" t="str">
        <f>TRIM([1]Tabelle1!R111)</f>
        <v>oft</v>
      </c>
      <c r="S111" t="str">
        <f>TRIM([1]Tabelle1!S111)</f>
        <v>sehr oft oder ständig</v>
      </c>
      <c r="T111" t="str">
        <f>TRIM([1]Tabelle1!T111)</f>
        <v>trifft auf mich zu</v>
      </c>
      <c r="U111" t="str">
        <f>TRIM([1]Tabelle1!U111)</f>
        <v>trifft manchmal auf mich zu</v>
      </c>
      <c r="V111" t="str">
        <f>TRIM([1]Tabelle1!V111)</f>
        <v>trifft manchmal auf mich zu</v>
      </c>
      <c r="W111" t="str">
        <f>TRIM([1]Tabelle1!W111)</f>
        <v>trifft überhaupt nicht auf mich zu</v>
      </c>
      <c r="X111" t="str">
        <f>TRIM([1]Tabelle1!X111)</f>
        <v>trifft manchmal auf mich zu</v>
      </c>
      <c r="Y111" t="str">
        <f>TRIM([1]Tabelle1!Y111)</f>
        <v>trifft auf mich zu</v>
      </c>
      <c r="Z111" t="str">
        <f>TRIM([1]Tabelle1!Z111)</f>
        <v>trifft sehr auf mich zu</v>
      </c>
      <c r="AA111" t="str">
        <f>TRIM([1]Tabelle1!AA111)</f>
        <v>trifft auf mich zu</v>
      </c>
      <c r="AB111" t="str">
        <f>TRIM([1]Tabelle1!AB111)</f>
        <v>trifft auf mich zu</v>
      </c>
      <c r="AC111" t="str">
        <f>TRIM([1]Tabelle1!AC111)</f>
        <v>trifft auf mich zu</v>
      </c>
      <c r="AD111" t="str">
        <f>TRIM([1]Tabelle1!AD111)</f>
        <v>trifft auf mich zu</v>
      </c>
      <c r="AE111" t="str">
        <f>TRIM([1]Tabelle1!AE111)</f>
        <v>trifft sehr auf mich zu</v>
      </c>
      <c r="AF111" t="str">
        <f>TRIM([1]Tabelle1!AF111)</f>
        <v>trifft auf mich zu</v>
      </c>
      <c r="AG111" t="str">
        <f>TRIM([1]Tabelle1!AG111)</f>
        <v>trifft sehr auf mich zu</v>
      </c>
      <c r="AH111" t="str">
        <f>TRIM([1]Tabelle1!AH111)</f>
        <v>trifft auf mich zu</v>
      </c>
      <c r="AI111" t="str">
        <f>TRIM([1]Tabelle1!AI111)</f>
        <v>trifft auf mich zu</v>
      </c>
      <c r="AJ111" t="str">
        <f>TRIM([1]Tabelle1!AJ111)</f>
        <v>trifft auf mich zu</v>
      </c>
      <c r="AK111" t="str">
        <f>TRIM([1]Tabelle1!AK111)</f>
        <v>trifft überhaupt nicht auf mich zu</v>
      </c>
      <c r="AL111" t="str">
        <f>TRIM([1]Tabelle1!AL111)</f>
        <v>trifft manchmal auf mich zu</v>
      </c>
      <c r="AM111" t="str">
        <f>TRIM([1]Tabelle1!AM111)</f>
        <v>trifft eher auf mich zu</v>
      </c>
      <c r="AN111" t="str">
        <f>TRIM([1]Tabelle1!AN111)</f>
        <v>trifft manchmal auf mich zu</v>
      </c>
      <c r="AO111" t="str">
        <f>TRIM([1]Tabelle1!AO111)</f>
        <v>trifft auf mich zu</v>
      </c>
      <c r="AP111" t="str">
        <f>TRIM([1]Tabelle1!AP111)</f>
        <v>trifft eher auf mich zu</v>
      </c>
      <c r="AQ111" t="str">
        <f>TRIM([1]Tabelle1!AQ111)</f>
        <v>trifft auf mich zu</v>
      </c>
      <c r="AR111" t="str">
        <f>TRIM([1]Tabelle1!AR111)</f>
        <v>trifft sehr auf mich zu</v>
      </c>
      <c r="AS111" t="str">
        <f>TRIM([1]Tabelle1!AS111)</f>
        <v>trifft auf mich zu</v>
      </c>
      <c r="AT111" t="str">
        <f>TRIM([1]Tabelle1!AT111)</f>
        <v>trifft auf mich zu</v>
      </c>
      <c r="AU111" t="str">
        <f>TRIM([1]Tabelle1!AU111)</f>
        <v>trifft auf mich zu</v>
      </c>
      <c r="AV111" t="str">
        <f>TRIM([1]Tabelle1!AV111)</f>
        <v>trifft auf mich zu</v>
      </c>
      <c r="AW111" t="str">
        <f>TRIM([1]Tabelle1!AW111)</f>
        <v>trifft sehr auf mich zu</v>
      </c>
      <c r="AX111" t="str">
        <f>TRIM([1]Tabelle1!AX111)</f>
        <v>trifft sehr auf mich zu</v>
      </c>
      <c r="AY111" t="str">
        <f>TRIM([1]Tabelle1!AY111)</f>
        <v>trifft sehr auf mich zu</v>
      </c>
      <c r="AZ111" t="str">
        <f>TRIM([1]Tabelle1!AZ111)</f>
        <v>trifft sehr auf mich zu</v>
      </c>
      <c r="BA111" t="str">
        <f>TRIM([1]Tabelle1!BA111)</f>
        <v>trifft auf mich zu</v>
      </c>
      <c r="BB111" t="str">
        <f>TRIM([1]Tabelle1!BB111)</f>
        <v>trifft eher auf mich zu</v>
      </c>
      <c r="BC111" t="str">
        <f>TRIM([1]Tabelle1!BC111)</f>
        <v>trifft auf mich zu</v>
      </c>
      <c r="BD111" t="str">
        <f>TRIM([1]Tabelle1!BD111)</f>
        <v>trifft manchmal auf mich zu</v>
      </c>
      <c r="BE111" t="str">
        <f>TRIM([1]Tabelle1!BE111)</f>
        <v>trifft manchmal auf mich zu</v>
      </c>
      <c r="BF111" t="str">
        <f>TRIM([1]Tabelle1!BF111)</f>
        <v>trifft manchmal auf mich zu</v>
      </c>
      <c r="BG111" t="str">
        <f>TRIM([1]Tabelle1!BG111)</f>
        <v>trifft überhaupt nicht auf mich zu</v>
      </c>
      <c r="BH111" t="str">
        <f>TRIM([1]Tabelle1!BH111)</f>
        <v>trifft eher auf mich zu</v>
      </c>
      <c r="BI111" t="str">
        <f>TRIM([1]Tabelle1!BI111)</f>
        <v>trifft eher auf mich zu</v>
      </c>
      <c r="BJ111" t="str">
        <f>TRIM([1]Tabelle1!BJ111)</f>
        <v>oft</v>
      </c>
      <c r="BK111" t="str">
        <f>TRIM([1]Tabelle1!BK111)</f>
        <v>sehr oft oder ständig</v>
      </c>
      <c r="BL111" t="str">
        <f>TRIM([1]Tabelle1!BL111)</f>
        <v>oft</v>
      </c>
      <c r="BM111" t="str">
        <f>TRIM([1]Tabelle1!BM111)</f>
        <v>oft</v>
      </c>
      <c r="BN111" t="str">
        <f>TRIM([1]Tabelle1!BN111)</f>
        <v>oft</v>
      </c>
      <c r="BO111" t="str">
        <f>TRIM([1]Tabelle1!BO111)</f>
        <v>oft</v>
      </c>
      <c r="BP111" t="str">
        <f>TRIM([1]Tabelle1!BP111)</f>
        <v>trifft sehr auf mich zu</v>
      </c>
      <c r="BQ111" t="str">
        <f>TRIM([1]Tabelle1!BQ111)</f>
        <v>trifft sehr auf mich zu</v>
      </c>
      <c r="BR111" t="str">
        <f>TRIM([1]Tabelle1!BR111)</f>
        <v>trifft sehr auf mich zu</v>
      </c>
      <c r="BS111" t="str">
        <f>TRIM([1]Tabelle1!BS111)</f>
        <v>trifft sehr auf mich zu</v>
      </c>
      <c r="BT111" t="str">
        <f>TRIM([1]Tabelle1!BT111)</f>
        <v>trifft sehr auf mich zu</v>
      </c>
      <c r="BU111" t="str">
        <f>TRIM([1]Tabelle1!BU111)</f>
        <v>trifft sehr auf mich zu</v>
      </c>
      <c r="BV111" t="str">
        <f>TRIM([1]Tabelle1!BV111)</f>
        <v>trifft sehr auf mich zu</v>
      </c>
      <c r="BW111" t="str">
        <f>TRIM([1]Tabelle1!BW111)</f>
        <v>trifft sehr auf mich zu</v>
      </c>
      <c r="BX111" t="str">
        <f>TRIM([1]Tabelle1!BX111)</f>
        <v>trifft sehr auf mich zu</v>
      </c>
    </row>
    <row r="112" spans="1:76" x14ac:dyDescent="0.25">
      <c r="A112" t="str">
        <f>TRIM([1]Tabelle1!A112)</f>
        <v>111</v>
      </c>
      <c r="B112" t="str">
        <f>TRIM([1]Tabelle1!B112)</f>
        <v>20-29</v>
      </c>
      <c r="C112" t="str">
        <f>TRIM([1]Tabelle1!C112)</f>
        <v>weiblich</v>
      </c>
      <c r="D112" t="str">
        <f>TRIM([1]Tabelle1!D112)</f>
        <v>S-Communication Services GmbH</v>
      </c>
      <c r="E112" t="str">
        <f>TRIM([1]Tabelle1!E112)</f>
        <v>15</v>
      </c>
      <c r="F112" t="str">
        <f>TRIM([1]Tabelle1!F112)</f>
        <v>Vollzeit</v>
      </c>
      <c r="G112" t="str">
        <f>TRIM([1]Tabelle1!G112)</f>
        <v>nein</v>
      </c>
      <c r="H112" t="str">
        <f>TRIM([1]Tabelle1!H112)</f>
        <v>70 %</v>
      </c>
      <c r="I112" t="str">
        <f>TRIM([1]Tabelle1!I112)</f>
        <v>manchmal</v>
      </c>
      <c r="J112" t="str">
        <f>TRIM([1]Tabelle1!J112)</f>
        <v>oft</v>
      </c>
      <c r="K112" t="str">
        <f>TRIM([1]Tabelle1!K112)</f>
        <v>manchmal</v>
      </c>
      <c r="L112" t="str">
        <f>TRIM([1]Tabelle1!L112)</f>
        <v>manchmal</v>
      </c>
      <c r="M112" t="str">
        <f>TRIM([1]Tabelle1!M112)</f>
        <v>oft</v>
      </c>
      <c r="N112" t="str">
        <f>TRIM([1]Tabelle1!N112)</f>
        <v>oft</v>
      </c>
      <c r="O112" t="str">
        <f>TRIM([1]Tabelle1!O112)</f>
        <v>ein- oder zweimal</v>
      </c>
      <c r="P112" t="str">
        <f>TRIM([1]Tabelle1!P112)</f>
        <v>oft</v>
      </c>
      <c r="Q112" t="str">
        <f>TRIM([1]Tabelle1!Q112)</f>
        <v>ein- oder zweimal</v>
      </c>
      <c r="R112" t="str">
        <f>TRIM([1]Tabelle1!R112)</f>
        <v>manchmal</v>
      </c>
      <c r="S112" t="str">
        <f>TRIM([1]Tabelle1!S112)</f>
        <v>manchmal</v>
      </c>
      <c r="T112" t="str">
        <f>TRIM([1]Tabelle1!T112)</f>
        <v>trifft eher auf mich zu</v>
      </c>
      <c r="U112" t="str">
        <f>TRIM([1]Tabelle1!U112)</f>
        <v>trifft überhaupt nicht auf mich zu</v>
      </c>
      <c r="V112" t="str">
        <f>TRIM([1]Tabelle1!V112)</f>
        <v>trifft manchmal auf mich zu</v>
      </c>
      <c r="W112" t="str">
        <f>TRIM([1]Tabelle1!W112)</f>
        <v>trifft manchmal auf mich zu</v>
      </c>
      <c r="X112" t="str">
        <f>TRIM([1]Tabelle1!X112)</f>
        <v>trifft überhaupt nicht auf mich zu</v>
      </c>
      <c r="Y112" t="str">
        <f>TRIM([1]Tabelle1!Y112)</f>
        <v>trifft manchmal auf mich zu</v>
      </c>
      <c r="Z112" t="str">
        <f>TRIM([1]Tabelle1!Z112)</f>
        <v>trifft manchmal auf mich zu</v>
      </c>
      <c r="AA112" t="str">
        <f>TRIM([1]Tabelle1!AA112)</f>
        <v>trifft überhaupt nicht auf mich zu</v>
      </c>
      <c r="AB112" t="str">
        <f>TRIM([1]Tabelle1!AB112)</f>
        <v>trifft auf mich zu</v>
      </c>
      <c r="AC112" t="str">
        <f>TRIM([1]Tabelle1!AC112)</f>
        <v>trifft manchmal auf mich zu</v>
      </c>
      <c r="AD112" t="str">
        <f>TRIM([1]Tabelle1!AD112)</f>
        <v>trifft manchmal auf mich zu</v>
      </c>
      <c r="AE112" t="str">
        <f>TRIM([1]Tabelle1!AE112)</f>
        <v>trifft überhaupt nicht auf mich zu</v>
      </c>
      <c r="AF112" t="str">
        <f>TRIM([1]Tabelle1!AF112)</f>
        <v>trifft manchmal auf mich zu</v>
      </c>
      <c r="AG112" t="str">
        <f>TRIM([1]Tabelle1!AG112)</f>
        <v>trifft eher auf mich zu</v>
      </c>
      <c r="AH112" t="str">
        <f>TRIM([1]Tabelle1!AH112)</f>
        <v>trifft manchmal auf mich zu</v>
      </c>
      <c r="AI112" t="str">
        <f>TRIM([1]Tabelle1!AI112)</f>
        <v>trifft eher auf mich zu</v>
      </c>
      <c r="AJ112" t="str">
        <f>TRIM([1]Tabelle1!AJ112)</f>
        <v>trifft manchmal auf mich zu</v>
      </c>
      <c r="AK112" t="str">
        <f>TRIM([1]Tabelle1!AK112)</f>
        <v>trifft überhaupt nicht auf mich zu</v>
      </c>
      <c r="AL112" t="str">
        <f>TRIM([1]Tabelle1!AL112)</f>
        <v>trifft manchmal auf mich zu</v>
      </c>
      <c r="AM112" t="str">
        <f>TRIM([1]Tabelle1!AM112)</f>
        <v>trifft manchmal auf mich zu</v>
      </c>
      <c r="AN112" t="str">
        <f>TRIM([1]Tabelle1!AN112)</f>
        <v>trifft eher auf mich zu</v>
      </c>
      <c r="AO112" t="str">
        <f>TRIM([1]Tabelle1!AO112)</f>
        <v>trifft manchmal auf mich zu</v>
      </c>
      <c r="AP112" t="str">
        <f>TRIM([1]Tabelle1!AP112)</f>
        <v>trifft manchmal auf mich zu</v>
      </c>
      <c r="AQ112" t="str">
        <f>TRIM([1]Tabelle1!AQ112)</f>
        <v>trifft eher auf mich zu</v>
      </c>
      <c r="AR112" t="str">
        <f>TRIM([1]Tabelle1!AR112)</f>
        <v>trifft eher auf mich zu</v>
      </c>
      <c r="AS112" t="str">
        <f>TRIM([1]Tabelle1!AS112)</f>
        <v>trifft eher auf mich zu</v>
      </c>
      <c r="AT112" t="str">
        <f>TRIM([1]Tabelle1!AT112)</f>
        <v>trifft manchmal auf mich zu</v>
      </c>
      <c r="AU112" t="str">
        <f>TRIM([1]Tabelle1!AU112)</f>
        <v>trifft manchmal auf mich zu</v>
      </c>
      <c r="AV112" t="str">
        <f>TRIM([1]Tabelle1!AV112)</f>
        <v>trifft manchmal auf mich zu</v>
      </c>
      <c r="AW112" t="str">
        <f>TRIM([1]Tabelle1!AW112)</f>
        <v>trifft eher auf mich zu</v>
      </c>
      <c r="AX112" t="str">
        <f>TRIM([1]Tabelle1!AX112)</f>
        <v>trifft auf mich zu</v>
      </c>
      <c r="AY112" t="str">
        <f>TRIM([1]Tabelle1!AY112)</f>
        <v>trifft eher auf mich zu</v>
      </c>
      <c r="AZ112" t="str">
        <f>TRIM([1]Tabelle1!AZ112)</f>
        <v>trifft manchmal auf mich zu</v>
      </c>
      <c r="BA112" t="str">
        <f>TRIM([1]Tabelle1!BA112)</f>
        <v>trifft manchmal auf mich zu</v>
      </c>
      <c r="BB112" t="str">
        <f>TRIM([1]Tabelle1!BB112)</f>
        <v>trifft überhaupt nicht auf mich zu</v>
      </c>
      <c r="BC112" t="str">
        <f>TRIM([1]Tabelle1!BC112)</f>
        <v>trifft überhaupt nicht auf mich zu</v>
      </c>
      <c r="BD112" t="str">
        <f>TRIM([1]Tabelle1!BD112)</f>
        <v>trifft überhaupt nicht auf mich zu</v>
      </c>
      <c r="BE112" t="str">
        <f>TRIM([1]Tabelle1!BE112)</f>
        <v>trifft manchmal auf mich zu</v>
      </c>
      <c r="BF112" t="str">
        <f>TRIM([1]Tabelle1!BF112)</f>
        <v>trifft manchmal auf mich zu</v>
      </c>
      <c r="BG112" t="str">
        <f>TRIM([1]Tabelle1!BG112)</f>
        <v>trifft überhaupt nicht auf mich zu</v>
      </c>
      <c r="BH112" t="str">
        <f>TRIM([1]Tabelle1!BH112)</f>
        <v>trifft manchmal auf mich zu</v>
      </c>
      <c r="BI112" t="str">
        <f>TRIM([1]Tabelle1!BI112)</f>
        <v>trifft manchmal auf mich zu</v>
      </c>
      <c r="BJ112" t="str">
        <f>TRIM([1]Tabelle1!BJ112)</f>
        <v>ein- oder zweimal</v>
      </c>
      <c r="BK112" t="str">
        <f>TRIM([1]Tabelle1!BK112)</f>
        <v>nie</v>
      </c>
      <c r="BL112" t="str">
        <f>TRIM([1]Tabelle1!BL112)</f>
        <v>ein- oder zweimal</v>
      </c>
      <c r="BM112" t="str">
        <f>TRIM([1]Tabelle1!BM112)</f>
        <v>manchmal</v>
      </c>
      <c r="BN112" t="str">
        <f>TRIM([1]Tabelle1!BN112)</f>
        <v>oft</v>
      </c>
      <c r="BO112" t="str">
        <f>TRIM([1]Tabelle1!BO112)</f>
        <v>oft</v>
      </c>
      <c r="BP112" t="str">
        <f>TRIM([1]Tabelle1!BP112)</f>
        <v>trifft eher auf mich zu</v>
      </c>
      <c r="BQ112" t="str">
        <f>TRIM([1]Tabelle1!BQ112)</f>
        <v>trifft auf mich zu</v>
      </c>
      <c r="BR112" t="str">
        <f>TRIM([1]Tabelle1!BR112)</f>
        <v>trifft manchmal auf mich zu</v>
      </c>
      <c r="BS112" t="str">
        <f>TRIM([1]Tabelle1!BS112)</f>
        <v>trifft eher auf mich zu</v>
      </c>
      <c r="BT112" t="str">
        <f>TRIM([1]Tabelle1!BT112)</f>
        <v>trifft auf mich zu</v>
      </c>
      <c r="BU112" t="str">
        <f>TRIM([1]Tabelle1!BU112)</f>
        <v>trifft eher auf mich zu</v>
      </c>
      <c r="BV112" t="str">
        <f>TRIM([1]Tabelle1!BV112)</f>
        <v>trifft manchmal auf mich zu</v>
      </c>
      <c r="BW112" t="str">
        <f>TRIM([1]Tabelle1!BW112)</f>
        <v>trifft eher auf mich zu</v>
      </c>
      <c r="BX112" t="str">
        <f>TRIM([1]Tabelle1!BX112)</f>
        <v>trifft eher auf mich zu</v>
      </c>
    </row>
    <row r="113" spans="1:76" x14ac:dyDescent="0.25">
      <c r="A113" t="str">
        <f>TRIM([1]Tabelle1!A113)</f>
        <v>112</v>
      </c>
      <c r="B113" t="str">
        <f>TRIM([1]Tabelle1!B113)</f>
        <v>50-59</v>
      </c>
      <c r="C113" t="str">
        <f>TRIM([1]Tabelle1!C113)</f>
        <v>männlich</v>
      </c>
      <c r="D113" t="str">
        <f>TRIM([1]Tabelle1!D113)</f>
        <v>S-Communication Services GmbH</v>
      </c>
      <c r="E113" t="str">
        <f>TRIM([1]Tabelle1!E113)</f>
        <v>18</v>
      </c>
      <c r="F113" t="str">
        <f>TRIM([1]Tabelle1!F113)</f>
        <v>Vollzeit</v>
      </c>
      <c r="G113" t="str">
        <f>TRIM([1]Tabelle1!G113)</f>
        <v>ja</v>
      </c>
      <c r="H113" t="str">
        <f>TRIM([1]Tabelle1!H113)</f>
        <v>0 %</v>
      </c>
      <c r="I113" t="str">
        <f>TRIM([1]Tabelle1!I113)</f>
        <v>oft</v>
      </c>
      <c r="J113" t="str">
        <f>TRIM([1]Tabelle1!J113)</f>
        <v>sehr oft oder ständig</v>
      </c>
      <c r="K113" t="str">
        <f>TRIM([1]Tabelle1!K113)</f>
        <v>oft</v>
      </c>
      <c r="L113" t="str">
        <f>TRIM([1]Tabelle1!L113)</f>
        <v>manchmal</v>
      </c>
      <c r="M113" t="str">
        <f>TRIM([1]Tabelle1!M113)</f>
        <v>manchmal</v>
      </c>
      <c r="N113" t="str">
        <f>TRIM([1]Tabelle1!N113)</f>
        <v>oft</v>
      </c>
      <c r="O113" t="str">
        <f>TRIM([1]Tabelle1!O113)</f>
        <v>manchmal</v>
      </c>
      <c r="P113" t="str">
        <f>TRIM([1]Tabelle1!P113)</f>
        <v>manchmal</v>
      </c>
      <c r="Q113" t="str">
        <f>TRIM([1]Tabelle1!Q113)</f>
        <v>manchmal</v>
      </c>
      <c r="R113" t="str">
        <f>TRIM([1]Tabelle1!R113)</f>
        <v>manchmal</v>
      </c>
      <c r="S113" t="str">
        <f>TRIM([1]Tabelle1!S113)</f>
        <v>oft</v>
      </c>
      <c r="T113" t="str">
        <f>TRIM([1]Tabelle1!T113)</f>
        <v>trifft auf mich zu</v>
      </c>
      <c r="U113" t="str">
        <f>TRIM([1]Tabelle1!U113)</f>
        <v>trifft eher auf mich zu</v>
      </c>
      <c r="V113" t="str">
        <f>TRIM([1]Tabelle1!V113)</f>
        <v>trifft eher auf mich zu</v>
      </c>
      <c r="W113" t="str">
        <f>TRIM([1]Tabelle1!W113)</f>
        <v>trifft eher auf mich zu</v>
      </c>
      <c r="X113" t="str">
        <f>TRIM([1]Tabelle1!X113)</f>
        <v>trifft eher auf mich zu</v>
      </c>
      <c r="Y113" t="str">
        <f>TRIM([1]Tabelle1!Y113)</f>
        <v>trifft auf mich zu</v>
      </c>
      <c r="Z113" t="str">
        <f>TRIM([1]Tabelle1!Z113)</f>
        <v>trifft auf mich zu</v>
      </c>
      <c r="AA113" t="str">
        <f>TRIM([1]Tabelle1!AA113)</f>
        <v>trifft eher auf mich zu</v>
      </c>
      <c r="AB113" t="str">
        <f>TRIM([1]Tabelle1!AB113)</f>
        <v>trifft auf mich zu</v>
      </c>
      <c r="AC113" t="str">
        <f>TRIM([1]Tabelle1!AC113)</f>
        <v>trifft auf mich zu</v>
      </c>
      <c r="AD113" t="str">
        <f>TRIM([1]Tabelle1!AD113)</f>
        <v>trifft auf mich zu</v>
      </c>
      <c r="AE113" t="str">
        <f>TRIM([1]Tabelle1!AE113)</f>
        <v>trifft auf mich zu</v>
      </c>
      <c r="AF113" t="str">
        <f>TRIM([1]Tabelle1!AF113)</f>
        <v>trifft auf mich zu</v>
      </c>
      <c r="AG113" t="str">
        <f>TRIM([1]Tabelle1!AG113)</f>
        <v>trifft auf mich zu</v>
      </c>
      <c r="AH113" t="str">
        <f>TRIM([1]Tabelle1!AH113)</f>
        <v>trifft auf mich zu</v>
      </c>
      <c r="AI113" t="str">
        <f>TRIM([1]Tabelle1!AI113)</f>
        <v>trifft auf mich zu</v>
      </c>
      <c r="AJ113" t="str">
        <f>TRIM([1]Tabelle1!AJ113)</f>
        <v>trifft auf mich zu</v>
      </c>
      <c r="AK113" t="str">
        <f>TRIM([1]Tabelle1!AK113)</f>
        <v>trifft manchmal auf mich zu</v>
      </c>
      <c r="AL113" t="str">
        <f>TRIM([1]Tabelle1!AL113)</f>
        <v>trifft eher auf mich zu</v>
      </c>
      <c r="AM113" t="str">
        <f>TRIM([1]Tabelle1!AM113)</f>
        <v>trifft eher auf mich zu</v>
      </c>
      <c r="AN113" t="str">
        <f>TRIM([1]Tabelle1!AN113)</f>
        <v>trifft auf mich zu</v>
      </c>
      <c r="AO113" t="str">
        <f>TRIM([1]Tabelle1!AO113)</f>
        <v>trifft auf mich zu</v>
      </c>
      <c r="AP113" t="str">
        <f>TRIM([1]Tabelle1!AP113)</f>
        <v>trifft eher auf mich zu</v>
      </c>
      <c r="AQ113" t="str">
        <f>TRIM([1]Tabelle1!AQ113)</f>
        <v>trifft auf mich zu</v>
      </c>
      <c r="AR113" t="str">
        <f>TRIM([1]Tabelle1!AR113)</f>
        <v>trifft auf mich zu</v>
      </c>
      <c r="AS113" t="str">
        <f>TRIM([1]Tabelle1!AS113)</f>
        <v>trifft auf mich zu</v>
      </c>
      <c r="AT113" t="str">
        <f>TRIM([1]Tabelle1!AT113)</f>
        <v>trifft auf mich zu</v>
      </c>
      <c r="AU113" t="str">
        <f>TRIM([1]Tabelle1!AU113)</f>
        <v>trifft manchmal auf mich zu</v>
      </c>
      <c r="AV113" t="str">
        <f>TRIM([1]Tabelle1!AV113)</f>
        <v>trifft auf mich zu</v>
      </c>
      <c r="AW113" t="str">
        <f>TRIM([1]Tabelle1!AW113)</f>
        <v>trifft auf mich zu</v>
      </c>
      <c r="AX113" t="str">
        <f>TRIM([1]Tabelle1!AX113)</f>
        <v>trifft auf mich zu</v>
      </c>
      <c r="AY113" t="str">
        <f>TRIM([1]Tabelle1!AY113)</f>
        <v>trifft sehr auf mich zu</v>
      </c>
      <c r="AZ113" t="str">
        <f>TRIM([1]Tabelle1!AZ113)</f>
        <v>trifft auf mich zu</v>
      </c>
      <c r="BA113" t="str">
        <f>TRIM([1]Tabelle1!BA113)</f>
        <v>trifft auf mich zu</v>
      </c>
      <c r="BB113" t="str">
        <f>TRIM([1]Tabelle1!BB113)</f>
        <v>trifft sehr auf mich zu</v>
      </c>
      <c r="BC113" t="str">
        <f>TRIM([1]Tabelle1!BC113)</f>
        <v>trifft auf mich zu</v>
      </c>
      <c r="BD113" t="str">
        <f>TRIM([1]Tabelle1!BD113)</f>
        <v>trifft eher auf mich zu</v>
      </c>
      <c r="BE113" t="str">
        <f>TRIM([1]Tabelle1!BE113)</f>
        <v>trifft auf mich zu</v>
      </c>
      <c r="BF113" t="str">
        <f>TRIM([1]Tabelle1!BF113)</f>
        <v>trifft auf mich zu</v>
      </c>
      <c r="BG113" t="str">
        <f>TRIM([1]Tabelle1!BG113)</f>
        <v>trifft eher auf mich zu</v>
      </c>
      <c r="BH113" t="str">
        <f>TRIM([1]Tabelle1!BH113)</f>
        <v>trifft auf mich zu</v>
      </c>
      <c r="BI113" t="str">
        <f>TRIM([1]Tabelle1!BI113)</f>
        <v>trifft auf mich zu</v>
      </c>
      <c r="BJ113" t="str">
        <f>TRIM([1]Tabelle1!BJ113)</f>
        <v>manchmal</v>
      </c>
      <c r="BK113" t="str">
        <f>TRIM([1]Tabelle1!BK113)</f>
        <v>manchmal</v>
      </c>
      <c r="BL113" t="str">
        <f>TRIM([1]Tabelle1!BL113)</f>
        <v>ein- oder zweimal</v>
      </c>
      <c r="BM113" t="str">
        <f>TRIM([1]Tabelle1!BM113)</f>
        <v>oft</v>
      </c>
      <c r="BN113" t="str">
        <f>TRIM([1]Tabelle1!BN113)</f>
        <v>oft</v>
      </c>
      <c r="BO113" t="str">
        <f>TRIM([1]Tabelle1!BO113)</f>
        <v>oft</v>
      </c>
      <c r="BP113" t="str">
        <f>TRIM([1]Tabelle1!BP113)</f>
        <v>trifft manchmal auf mich zu</v>
      </c>
      <c r="BQ113" t="str">
        <f>TRIM([1]Tabelle1!BQ113)</f>
        <v>trifft eher auf mich zu</v>
      </c>
      <c r="BR113" t="str">
        <f>TRIM([1]Tabelle1!BR113)</f>
        <v>trifft manchmal auf mich zu</v>
      </c>
      <c r="BS113" t="str">
        <f>TRIM([1]Tabelle1!BS113)</f>
        <v>trifft manchmal auf mich zu</v>
      </c>
      <c r="BT113" t="str">
        <f>TRIM([1]Tabelle1!BT113)</f>
        <v>trifft eher auf mich zu</v>
      </c>
      <c r="BU113" t="str">
        <f>TRIM([1]Tabelle1!BU113)</f>
        <v>trifft manchmal auf mich zu</v>
      </c>
      <c r="BV113" t="str">
        <f>TRIM([1]Tabelle1!BV113)</f>
        <v>trifft manchmal auf mich zu</v>
      </c>
      <c r="BW113" t="str">
        <f>TRIM([1]Tabelle1!BW113)</f>
        <v>trifft manchmal auf mich zu</v>
      </c>
      <c r="BX113" t="str">
        <f>TRIM([1]Tabelle1!BX113)</f>
        <v>trifft eher auf mich zu</v>
      </c>
    </row>
    <row r="114" spans="1:76" x14ac:dyDescent="0.25">
      <c r="A114" t="str">
        <f>TRIM([1]Tabelle1!A114)</f>
        <v>113</v>
      </c>
      <c r="B114" t="str">
        <f>TRIM([1]Tabelle1!B114)</f>
        <v>40-49</v>
      </c>
      <c r="C114" t="str">
        <f>TRIM([1]Tabelle1!C114)</f>
        <v>männlich</v>
      </c>
      <c r="D114" t="str">
        <f>TRIM([1]Tabelle1!D114)</f>
        <v>S-Communication Services GmbH</v>
      </c>
      <c r="E114" t="str">
        <f>TRIM([1]Tabelle1!E114)</f>
        <v>1</v>
      </c>
      <c r="F114" t="str">
        <f>TRIM([1]Tabelle1!F114)</f>
        <v>Vollzeit</v>
      </c>
      <c r="G114" t="str">
        <f>TRIM([1]Tabelle1!G114)</f>
        <v/>
      </c>
      <c r="H114" t="str">
        <f>TRIM([1]Tabelle1!H114)</f>
        <v>30 %</v>
      </c>
      <c r="I114" t="str">
        <f>TRIM([1]Tabelle1!I114)</f>
        <v>oft</v>
      </c>
      <c r="J114" t="str">
        <f>TRIM([1]Tabelle1!J114)</f>
        <v>manchmal</v>
      </c>
      <c r="K114" t="str">
        <f>TRIM([1]Tabelle1!K114)</f>
        <v>manchmal</v>
      </c>
      <c r="L114" t="str">
        <f>TRIM([1]Tabelle1!L114)</f>
        <v>ein- oder zweimal</v>
      </c>
      <c r="M114" t="str">
        <f>TRIM([1]Tabelle1!M114)</f>
        <v>manchmal</v>
      </c>
      <c r="N114" t="str">
        <f>TRIM([1]Tabelle1!N114)</f>
        <v>ein- oder zweimal</v>
      </c>
      <c r="O114" t="str">
        <f>TRIM([1]Tabelle1!O114)</f>
        <v>nie</v>
      </c>
      <c r="P114" t="str">
        <f>TRIM([1]Tabelle1!P114)</f>
        <v>nie</v>
      </c>
      <c r="Q114" t="str">
        <f>TRIM([1]Tabelle1!Q114)</f>
        <v>manchmal</v>
      </c>
      <c r="R114" t="str">
        <f>TRIM([1]Tabelle1!R114)</f>
        <v>nie</v>
      </c>
      <c r="S114" t="str">
        <f>TRIM([1]Tabelle1!S114)</f>
        <v>ein- oder zweimal</v>
      </c>
      <c r="T114" t="str">
        <f>TRIM([1]Tabelle1!T114)</f>
        <v>trifft auf mich zu</v>
      </c>
      <c r="U114" t="str">
        <f>TRIM([1]Tabelle1!U114)</f>
        <v>trifft manchmal auf mich zu</v>
      </c>
      <c r="V114" t="str">
        <f>TRIM([1]Tabelle1!V114)</f>
        <v>trifft überhaupt nicht auf mich zu</v>
      </c>
      <c r="W114" t="str">
        <f>TRIM([1]Tabelle1!W114)</f>
        <v>trifft überhaupt nicht auf mich zu</v>
      </c>
      <c r="X114" t="str">
        <f>TRIM([1]Tabelle1!X114)</f>
        <v>trifft manchmal auf mich zu</v>
      </c>
      <c r="Y114" t="str">
        <f>TRIM([1]Tabelle1!Y114)</f>
        <v>trifft eher auf mich zu</v>
      </c>
      <c r="Z114" t="str">
        <f>TRIM([1]Tabelle1!Z114)</f>
        <v>trifft auf mich zu</v>
      </c>
      <c r="AA114" t="str">
        <f>TRIM([1]Tabelle1!AA114)</f>
        <v>trifft manchmal auf mich zu</v>
      </c>
      <c r="AB114" t="str">
        <f>TRIM([1]Tabelle1!AB114)</f>
        <v>trifft auf mich zu</v>
      </c>
      <c r="AC114" t="str">
        <f>TRIM([1]Tabelle1!AC114)</f>
        <v>trifft auf mich zu</v>
      </c>
      <c r="AD114" t="str">
        <f>TRIM([1]Tabelle1!AD114)</f>
        <v>trifft eher auf mich zu</v>
      </c>
      <c r="AE114" t="str">
        <f>TRIM([1]Tabelle1!AE114)</f>
        <v>trifft auf mich zu</v>
      </c>
      <c r="AF114" t="str">
        <f>TRIM([1]Tabelle1!AF114)</f>
        <v>trifft auf mich zu</v>
      </c>
      <c r="AG114" t="str">
        <f>TRIM([1]Tabelle1!AG114)</f>
        <v>trifft auf mich zu</v>
      </c>
      <c r="AH114" t="str">
        <f>TRIM([1]Tabelle1!AH114)</f>
        <v>trifft auf mich zu</v>
      </c>
      <c r="AI114" t="str">
        <f>TRIM([1]Tabelle1!AI114)</f>
        <v>trifft auf mich zu</v>
      </c>
      <c r="AJ114" t="str">
        <f>TRIM([1]Tabelle1!AJ114)</f>
        <v>trifft auf mich zu</v>
      </c>
      <c r="AK114" t="str">
        <f>TRIM([1]Tabelle1!AK114)</f>
        <v>trifft manchmal auf mich zu</v>
      </c>
      <c r="AL114" t="str">
        <f>TRIM([1]Tabelle1!AL114)</f>
        <v>trifft eher auf mich zu</v>
      </c>
      <c r="AM114" t="str">
        <f>TRIM([1]Tabelle1!AM114)</f>
        <v>trifft manchmal auf mich zu</v>
      </c>
      <c r="AN114" t="str">
        <f>TRIM([1]Tabelle1!AN114)</f>
        <v>trifft eher auf mich zu</v>
      </c>
      <c r="AO114" t="str">
        <f>TRIM([1]Tabelle1!AO114)</f>
        <v>trifft auf mich zu</v>
      </c>
      <c r="AP114" t="str">
        <f>TRIM([1]Tabelle1!AP114)</f>
        <v>trifft eher auf mich zu</v>
      </c>
      <c r="AQ114" t="str">
        <f>TRIM([1]Tabelle1!AQ114)</f>
        <v>trifft sehr auf mich zu</v>
      </c>
      <c r="AR114" t="str">
        <f>TRIM([1]Tabelle1!AR114)</f>
        <v>trifft auf mich zu</v>
      </c>
      <c r="AS114" t="str">
        <f>TRIM([1]Tabelle1!AS114)</f>
        <v>trifft auf mich zu</v>
      </c>
      <c r="AT114" t="str">
        <f>TRIM([1]Tabelle1!AT114)</f>
        <v>trifft auf mich zu</v>
      </c>
      <c r="AU114" t="str">
        <f>TRIM([1]Tabelle1!AU114)</f>
        <v>trifft auf mich zu</v>
      </c>
      <c r="AV114" t="str">
        <f>TRIM([1]Tabelle1!AV114)</f>
        <v>trifft auf mich zu</v>
      </c>
      <c r="AW114" t="str">
        <f>TRIM([1]Tabelle1!AW114)</f>
        <v>trifft manchmal auf mich zu</v>
      </c>
      <c r="AX114" t="str">
        <f>TRIM([1]Tabelle1!AX114)</f>
        <v>trifft manchmal auf mich zu</v>
      </c>
      <c r="AY114" t="str">
        <f>TRIM([1]Tabelle1!AY114)</f>
        <v>trifft auf mich zu</v>
      </c>
      <c r="AZ114" t="str">
        <f>TRIM([1]Tabelle1!AZ114)</f>
        <v>trifft auf mich zu</v>
      </c>
      <c r="BA114" t="str">
        <f>TRIM([1]Tabelle1!BA114)</f>
        <v>trifft auf mich zu</v>
      </c>
      <c r="BB114" t="str">
        <f>TRIM([1]Tabelle1!BB114)</f>
        <v>trifft auf mich zu</v>
      </c>
      <c r="BC114" t="str">
        <f>TRIM([1]Tabelle1!BC114)</f>
        <v>trifft auf mich zu</v>
      </c>
      <c r="BD114" t="str">
        <f>TRIM([1]Tabelle1!BD114)</f>
        <v>trifft manchmal auf mich zu</v>
      </c>
      <c r="BE114" t="str">
        <f>TRIM([1]Tabelle1!BE114)</f>
        <v>trifft auf mich zu</v>
      </c>
      <c r="BF114" t="str">
        <f>TRIM([1]Tabelle1!BF114)</f>
        <v>trifft überhaupt nicht auf mich zu</v>
      </c>
      <c r="BG114" t="str">
        <f>TRIM([1]Tabelle1!BG114)</f>
        <v>trifft auf mich zu</v>
      </c>
      <c r="BH114" t="str">
        <f>TRIM([1]Tabelle1!BH114)</f>
        <v>trifft auf mich zu</v>
      </c>
      <c r="BI114" t="str">
        <f>TRIM([1]Tabelle1!BI114)</f>
        <v>trifft auf mich zu</v>
      </c>
      <c r="BJ114" t="str">
        <f>TRIM([1]Tabelle1!BJ114)</f>
        <v>manchmal</v>
      </c>
      <c r="BK114" t="str">
        <f>TRIM([1]Tabelle1!BK114)</f>
        <v>manchmal</v>
      </c>
      <c r="BL114" t="str">
        <f>TRIM([1]Tabelle1!BL114)</f>
        <v>oft</v>
      </c>
      <c r="BM114" t="str">
        <f>TRIM([1]Tabelle1!BM114)</f>
        <v>oft</v>
      </c>
      <c r="BN114" t="str">
        <f>TRIM([1]Tabelle1!BN114)</f>
        <v>oft</v>
      </c>
      <c r="BO114" t="str">
        <f>TRIM([1]Tabelle1!BO114)</f>
        <v>oft</v>
      </c>
      <c r="BP114" t="str">
        <f>TRIM([1]Tabelle1!BP114)</f>
        <v>trifft auf mich zu</v>
      </c>
      <c r="BQ114" t="str">
        <f>TRIM([1]Tabelle1!BQ114)</f>
        <v>trifft auf mich zu</v>
      </c>
      <c r="BR114" t="str">
        <f>TRIM([1]Tabelle1!BR114)</f>
        <v>trifft überhaupt nicht auf mich zu</v>
      </c>
      <c r="BS114" t="str">
        <f>TRIM([1]Tabelle1!BS114)</f>
        <v>trifft manchmal auf mich zu</v>
      </c>
      <c r="BT114" t="str">
        <f>TRIM([1]Tabelle1!BT114)</f>
        <v>trifft auf mich zu</v>
      </c>
      <c r="BU114" t="str">
        <f>TRIM([1]Tabelle1!BU114)</f>
        <v>trifft eher auf mich zu</v>
      </c>
      <c r="BV114" t="str">
        <f>TRIM([1]Tabelle1!BV114)</f>
        <v>trifft auf mich zu</v>
      </c>
      <c r="BW114" t="str">
        <f>TRIM([1]Tabelle1!BW114)</f>
        <v>trifft überhaupt nicht auf mich zu</v>
      </c>
      <c r="BX114" t="str">
        <f>TRIM([1]Tabelle1!BX114)</f>
        <v>trifft auf mich zu</v>
      </c>
    </row>
    <row r="115" spans="1:76" x14ac:dyDescent="0.25">
      <c r="A115" t="str">
        <f>TRIM([1]Tabelle1!A115)</f>
        <v>114</v>
      </c>
      <c r="B115" t="str">
        <f>TRIM([1]Tabelle1!B115)</f>
        <v>30-39</v>
      </c>
      <c r="C115" t="str">
        <f>TRIM([1]Tabelle1!C115)</f>
        <v>weiblich</v>
      </c>
      <c r="D115" t="str">
        <f>TRIM([1]Tabelle1!D115)</f>
        <v>S-Communication Services GmbH</v>
      </c>
      <c r="E115" t="str">
        <f>TRIM([1]Tabelle1!E115)</f>
        <v>13</v>
      </c>
      <c r="F115" t="str">
        <f>TRIM([1]Tabelle1!F115)</f>
        <v>Vollzeit</v>
      </c>
      <c r="G115" t="str">
        <f>TRIM([1]Tabelle1!G115)</f>
        <v>ja</v>
      </c>
      <c r="H115" t="str">
        <f>TRIM([1]Tabelle1!H115)</f>
        <v>20 %</v>
      </c>
      <c r="I115" t="str">
        <f>TRIM([1]Tabelle1!I115)</f>
        <v>oft</v>
      </c>
      <c r="J115" t="str">
        <f>TRIM([1]Tabelle1!J115)</f>
        <v>oft</v>
      </c>
      <c r="K115" t="str">
        <f>TRIM([1]Tabelle1!K115)</f>
        <v>oft</v>
      </c>
      <c r="L115" t="str">
        <f>TRIM([1]Tabelle1!L115)</f>
        <v>manchmal</v>
      </c>
      <c r="M115" t="str">
        <f>TRIM([1]Tabelle1!M115)</f>
        <v>oft</v>
      </c>
      <c r="N115" t="str">
        <f>TRIM([1]Tabelle1!N115)</f>
        <v>manchmal</v>
      </c>
      <c r="O115" t="str">
        <f>TRIM([1]Tabelle1!O115)</f>
        <v>ein- oder zweimal</v>
      </c>
      <c r="P115" t="str">
        <f>TRIM([1]Tabelle1!P115)</f>
        <v>ein- oder zweimal</v>
      </c>
      <c r="Q115" t="str">
        <f>TRIM([1]Tabelle1!Q115)</f>
        <v>manchmal</v>
      </c>
      <c r="R115" t="str">
        <f>TRIM([1]Tabelle1!R115)</f>
        <v>manchmal</v>
      </c>
      <c r="S115" t="str">
        <f>TRIM([1]Tabelle1!S115)</f>
        <v>oft</v>
      </c>
      <c r="T115" t="str">
        <f>TRIM([1]Tabelle1!T115)</f>
        <v>trifft auf mich zu</v>
      </c>
      <c r="U115" t="str">
        <f>TRIM([1]Tabelle1!U115)</f>
        <v>trifft eher auf mich zu</v>
      </c>
      <c r="V115" t="str">
        <f>TRIM([1]Tabelle1!V115)</f>
        <v>trifft manchmal auf mich zu</v>
      </c>
      <c r="W115" t="str">
        <f>TRIM([1]Tabelle1!W115)</f>
        <v>trifft manchmal auf mich zu</v>
      </c>
      <c r="X115" t="str">
        <f>TRIM([1]Tabelle1!X115)</f>
        <v>trifft manchmal auf mich zu</v>
      </c>
      <c r="Y115" t="str">
        <f>TRIM([1]Tabelle1!Y115)</f>
        <v>trifft auf mich zu</v>
      </c>
      <c r="Z115" t="str">
        <f>TRIM([1]Tabelle1!Z115)</f>
        <v>trifft auf mich zu</v>
      </c>
      <c r="AA115" t="str">
        <f>TRIM([1]Tabelle1!AA115)</f>
        <v>trifft eher auf mich zu</v>
      </c>
      <c r="AB115" t="str">
        <f>TRIM([1]Tabelle1!AB115)</f>
        <v>trifft manchmal auf mich zu</v>
      </c>
      <c r="AC115" t="str">
        <f>TRIM([1]Tabelle1!AC115)</f>
        <v>trifft eher auf mich zu</v>
      </c>
      <c r="AD115" t="str">
        <f>TRIM([1]Tabelle1!AD115)</f>
        <v>trifft manchmal auf mich zu</v>
      </c>
      <c r="AE115" t="str">
        <f>TRIM([1]Tabelle1!AE115)</f>
        <v>trifft auf mich zu</v>
      </c>
      <c r="AF115" t="str">
        <f>TRIM([1]Tabelle1!AF115)</f>
        <v>trifft auf mich zu</v>
      </c>
      <c r="AG115" t="str">
        <f>TRIM([1]Tabelle1!AG115)</f>
        <v>trifft auf mich zu</v>
      </c>
      <c r="AH115" t="str">
        <f>TRIM([1]Tabelle1!AH115)</f>
        <v>trifft auf mich zu</v>
      </c>
      <c r="AI115" t="str">
        <f>TRIM([1]Tabelle1!AI115)</f>
        <v>trifft eher auf mich zu</v>
      </c>
      <c r="AJ115" t="str">
        <f>TRIM([1]Tabelle1!AJ115)</f>
        <v>trifft auf mich zu</v>
      </c>
      <c r="AK115" t="str">
        <f>TRIM([1]Tabelle1!AK115)</f>
        <v>trifft manchmal auf mich zu</v>
      </c>
      <c r="AL115" t="str">
        <f>TRIM([1]Tabelle1!AL115)</f>
        <v>trifft manchmal auf mich zu</v>
      </c>
      <c r="AM115" t="str">
        <f>TRIM([1]Tabelle1!AM115)</f>
        <v>trifft auf mich zu</v>
      </c>
      <c r="AN115" t="str">
        <f>TRIM([1]Tabelle1!AN115)</f>
        <v>trifft auf mich zu</v>
      </c>
      <c r="AO115" t="str">
        <f>TRIM([1]Tabelle1!AO115)</f>
        <v>trifft auf mich zu</v>
      </c>
      <c r="AP115" t="str">
        <f>TRIM([1]Tabelle1!AP115)</f>
        <v>trifft auf mich zu</v>
      </c>
      <c r="AQ115" t="str">
        <f>TRIM([1]Tabelle1!AQ115)</f>
        <v>trifft auf mich zu</v>
      </c>
      <c r="AR115" t="str">
        <f>TRIM([1]Tabelle1!AR115)</f>
        <v>trifft auf mich zu</v>
      </c>
      <c r="AS115" t="str">
        <f>TRIM([1]Tabelle1!AS115)</f>
        <v>trifft auf mich zu</v>
      </c>
      <c r="AT115" t="str">
        <f>TRIM([1]Tabelle1!AT115)</f>
        <v>trifft auf mich zu</v>
      </c>
      <c r="AU115" t="str">
        <f>TRIM([1]Tabelle1!AU115)</f>
        <v>trifft auf mich zu</v>
      </c>
      <c r="AV115" t="str">
        <f>TRIM([1]Tabelle1!AV115)</f>
        <v>trifft auf mich zu</v>
      </c>
      <c r="AW115" t="str">
        <f>TRIM([1]Tabelle1!AW115)</f>
        <v>trifft eher auf mich zu</v>
      </c>
      <c r="AX115" t="str">
        <f>TRIM([1]Tabelle1!AX115)</f>
        <v>trifft eher auf mich zu</v>
      </c>
      <c r="AY115" t="str">
        <f>TRIM([1]Tabelle1!AY115)</f>
        <v>trifft auf mich zu</v>
      </c>
      <c r="AZ115" t="str">
        <f>TRIM([1]Tabelle1!AZ115)</f>
        <v>trifft auf mich zu</v>
      </c>
      <c r="BA115" t="str">
        <f>TRIM([1]Tabelle1!BA115)</f>
        <v>trifft auf mich zu</v>
      </c>
      <c r="BB115" t="str">
        <f>TRIM([1]Tabelle1!BB115)</f>
        <v>trifft auf mich zu</v>
      </c>
      <c r="BC115" t="str">
        <f>TRIM([1]Tabelle1!BC115)</f>
        <v>trifft auf mich zu</v>
      </c>
      <c r="BD115" t="str">
        <f>TRIM([1]Tabelle1!BD115)</f>
        <v>trifft auf mich zu</v>
      </c>
      <c r="BE115" t="str">
        <f>TRIM([1]Tabelle1!BE115)</f>
        <v>trifft manchmal auf mich zu</v>
      </c>
      <c r="BF115" t="str">
        <f>TRIM([1]Tabelle1!BF115)</f>
        <v>trifft auf mich zu</v>
      </c>
      <c r="BG115" t="str">
        <f>TRIM([1]Tabelle1!BG115)</f>
        <v>trifft auf mich zu</v>
      </c>
      <c r="BH115" t="str">
        <f>TRIM([1]Tabelle1!BH115)</f>
        <v>trifft auf mich zu</v>
      </c>
      <c r="BI115" t="str">
        <f>TRIM([1]Tabelle1!BI115)</f>
        <v>trifft auf mich zu</v>
      </c>
      <c r="BJ115" t="str">
        <f>TRIM([1]Tabelle1!BJ115)</f>
        <v>manchmal</v>
      </c>
      <c r="BK115" t="str">
        <f>TRIM([1]Tabelle1!BK115)</f>
        <v>ein- oder zweimal</v>
      </c>
      <c r="BL115" t="str">
        <f>TRIM([1]Tabelle1!BL115)</f>
        <v>manchmal</v>
      </c>
      <c r="BM115" t="str">
        <f>TRIM([1]Tabelle1!BM115)</f>
        <v>oft</v>
      </c>
      <c r="BN115" t="str">
        <f>TRIM([1]Tabelle1!BN115)</f>
        <v>oft</v>
      </c>
      <c r="BO115" t="str">
        <f>TRIM([1]Tabelle1!BO115)</f>
        <v>manchmal</v>
      </c>
      <c r="BP115" t="str">
        <f>TRIM([1]Tabelle1!BP115)</f>
        <v>trifft auf mich zu</v>
      </c>
      <c r="BQ115" t="str">
        <f>TRIM([1]Tabelle1!BQ115)</f>
        <v>trifft auf mich zu</v>
      </c>
      <c r="BR115" t="str">
        <f>TRIM([1]Tabelle1!BR115)</f>
        <v>trifft eher auf mich zu</v>
      </c>
      <c r="BS115" t="str">
        <f>TRIM([1]Tabelle1!BS115)</f>
        <v>trifft auf mich zu</v>
      </c>
      <c r="BT115" t="str">
        <f>TRIM([1]Tabelle1!BT115)</f>
        <v>trifft auf mich zu</v>
      </c>
      <c r="BU115" t="str">
        <f>TRIM([1]Tabelle1!BU115)</f>
        <v>trifft auf mich zu</v>
      </c>
      <c r="BV115" t="str">
        <f>TRIM([1]Tabelle1!BV115)</f>
        <v>trifft auf mich zu</v>
      </c>
      <c r="BW115" t="str">
        <f>TRIM([1]Tabelle1!BW115)</f>
        <v>trifft auf mich zu</v>
      </c>
      <c r="BX115" t="str">
        <f>TRIM([1]Tabelle1!BX115)</f>
        <v>trifft auf mich zu</v>
      </c>
    </row>
    <row r="116" spans="1:76" x14ac:dyDescent="0.25">
      <c r="A116" t="str">
        <f>TRIM([1]Tabelle1!A116)</f>
        <v>115</v>
      </c>
      <c r="B116" t="str">
        <f>TRIM([1]Tabelle1!B116)</f>
        <v>50-59</v>
      </c>
      <c r="C116" t="str">
        <f>TRIM([1]Tabelle1!C116)</f>
        <v>keine Angabe</v>
      </c>
      <c r="D116" t="str">
        <f>TRIM([1]Tabelle1!D116)</f>
        <v>S-Communication Services GmbH</v>
      </c>
      <c r="E116" t="str">
        <f>TRIM([1]Tabelle1!E116)</f>
        <v>1</v>
      </c>
      <c r="F116" t="str">
        <f>TRIM([1]Tabelle1!F116)</f>
        <v>Vollzeit</v>
      </c>
      <c r="G116" t="str">
        <f>TRIM([1]Tabelle1!G116)</f>
        <v>ja</v>
      </c>
      <c r="H116" t="str">
        <f>TRIM([1]Tabelle1!H116)</f>
        <v>60 %</v>
      </c>
      <c r="I116" t="str">
        <f>TRIM([1]Tabelle1!I116)</f>
        <v>oft</v>
      </c>
      <c r="J116" t="str">
        <f>TRIM([1]Tabelle1!J116)</f>
        <v>manchmal</v>
      </c>
      <c r="K116" t="str">
        <f>TRIM([1]Tabelle1!K116)</f>
        <v>manchmal</v>
      </c>
      <c r="L116" t="str">
        <f>TRIM([1]Tabelle1!L116)</f>
        <v>ein- oder zweimal</v>
      </c>
      <c r="M116" t="str">
        <f>TRIM([1]Tabelle1!M116)</f>
        <v>oft</v>
      </c>
      <c r="N116" t="str">
        <f>TRIM([1]Tabelle1!N116)</f>
        <v>oft</v>
      </c>
      <c r="O116" t="str">
        <f>TRIM([1]Tabelle1!O116)</f>
        <v>ein- oder zweimal</v>
      </c>
      <c r="P116" t="str">
        <f>TRIM([1]Tabelle1!P116)</f>
        <v>manchmal</v>
      </c>
      <c r="Q116" t="str">
        <f>TRIM([1]Tabelle1!Q116)</f>
        <v>oft</v>
      </c>
      <c r="R116" t="str">
        <f>TRIM([1]Tabelle1!R116)</f>
        <v>ein- oder zweimal</v>
      </c>
      <c r="S116" t="str">
        <f>TRIM([1]Tabelle1!S116)</f>
        <v>ein- oder zweimal</v>
      </c>
      <c r="T116" t="str">
        <f>TRIM([1]Tabelle1!T116)</f>
        <v>trifft eher auf mich zu</v>
      </c>
      <c r="U116" t="str">
        <f>TRIM([1]Tabelle1!U116)</f>
        <v>trifft manchmal auf mich zu</v>
      </c>
      <c r="V116" t="str">
        <f>TRIM([1]Tabelle1!V116)</f>
        <v>trifft manchmal auf mich zu</v>
      </c>
      <c r="W116" t="str">
        <f>TRIM([1]Tabelle1!W116)</f>
        <v>trifft manchmal auf mich zu</v>
      </c>
      <c r="X116" t="str">
        <f>TRIM([1]Tabelle1!X116)</f>
        <v>trifft manchmal auf mich zu</v>
      </c>
      <c r="Y116" t="str">
        <f>TRIM([1]Tabelle1!Y116)</f>
        <v>trifft auf mich zu</v>
      </c>
      <c r="Z116" t="str">
        <f>TRIM([1]Tabelle1!Z116)</f>
        <v>trifft manchmal auf mich zu</v>
      </c>
      <c r="AA116" t="str">
        <f>TRIM([1]Tabelle1!AA116)</f>
        <v>trifft auf mich zu</v>
      </c>
      <c r="AB116" t="str">
        <f>TRIM([1]Tabelle1!AB116)</f>
        <v>trifft eher auf mich zu</v>
      </c>
      <c r="AC116" t="str">
        <f>TRIM([1]Tabelle1!AC116)</f>
        <v>trifft sehr auf mich zu</v>
      </c>
      <c r="AD116" t="str">
        <f>TRIM([1]Tabelle1!AD116)</f>
        <v>trifft manchmal auf mich zu</v>
      </c>
      <c r="AE116" t="str">
        <f>TRIM([1]Tabelle1!AE116)</f>
        <v>trifft auf mich zu</v>
      </c>
      <c r="AF116" t="str">
        <f>TRIM([1]Tabelle1!AF116)</f>
        <v>trifft eher auf mich zu</v>
      </c>
      <c r="AG116" t="str">
        <f>TRIM([1]Tabelle1!AG116)</f>
        <v>trifft auf mich zu</v>
      </c>
      <c r="AH116" t="str">
        <f>TRIM([1]Tabelle1!AH116)</f>
        <v>trifft manchmal auf mich zu</v>
      </c>
      <c r="AI116" t="str">
        <f>TRIM([1]Tabelle1!AI116)</f>
        <v>trifft manchmal auf mich zu</v>
      </c>
      <c r="AJ116" t="str">
        <f>TRIM([1]Tabelle1!AJ116)</f>
        <v>trifft manchmal auf mich zu</v>
      </c>
      <c r="AK116" t="str">
        <f>TRIM([1]Tabelle1!AK116)</f>
        <v>trifft manchmal auf mich zu</v>
      </c>
      <c r="AL116" t="str">
        <f>TRIM([1]Tabelle1!AL116)</f>
        <v>trifft manchmal auf mich zu</v>
      </c>
      <c r="AM116" t="str">
        <f>TRIM([1]Tabelle1!AM116)</f>
        <v>trifft manchmal auf mich zu</v>
      </c>
      <c r="AN116" t="str">
        <f>TRIM([1]Tabelle1!AN116)</f>
        <v>trifft auf mich zu</v>
      </c>
      <c r="AO116" t="str">
        <f>TRIM([1]Tabelle1!AO116)</f>
        <v>trifft auf mich zu</v>
      </c>
      <c r="AP116" t="str">
        <f>TRIM([1]Tabelle1!AP116)</f>
        <v>trifft auf mich zu</v>
      </c>
      <c r="AQ116" t="str">
        <f>TRIM([1]Tabelle1!AQ116)</f>
        <v>trifft auf mich zu</v>
      </c>
      <c r="AR116" t="str">
        <f>TRIM([1]Tabelle1!AR116)</f>
        <v>trifft auf mich zu</v>
      </c>
      <c r="AS116" t="str">
        <f>TRIM([1]Tabelle1!AS116)</f>
        <v>trifft eher auf mich zu</v>
      </c>
      <c r="AT116" t="str">
        <f>TRIM([1]Tabelle1!AT116)</f>
        <v>trifft eher auf mich zu</v>
      </c>
      <c r="AU116" t="str">
        <f>TRIM([1]Tabelle1!AU116)</f>
        <v>trifft manchmal auf mich zu</v>
      </c>
      <c r="AV116" t="str">
        <f>TRIM([1]Tabelle1!AV116)</f>
        <v>trifft eher auf mich zu</v>
      </c>
      <c r="AW116" t="str">
        <f>TRIM([1]Tabelle1!AW116)</f>
        <v>trifft auf mich zu</v>
      </c>
      <c r="AX116" t="str">
        <f>TRIM([1]Tabelle1!AX116)</f>
        <v>trifft auf mich zu</v>
      </c>
      <c r="AY116" t="str">
        <f>TRIM([1]Tabelle1!AY116)</f>
        <v>trifft eher auf mich zu</v>
      </c>
      <c r="AZ116" t="str">
        <f>TRIM([1]Tabelle1!AZ116)</f>
        <v>trifft auf mich zu</v>
      </c>
      <c r="BA116" t="str">
        <f>TRIM([1]Tabelle1!BA116)</f>
        <v>trifft eher auf mich zu</v>
      </c>
      <c r="BB116" t="str">
        <f>TRIM([1]Tabelle1!BB116)</f>
        <v>trifft auf mich zu</v>
      </c>
      <c r="BC116" t="str">
        <f>TRIM([1]Tabelle1!BC116)</f>
        <v>trifft auf mich zu</v>
      </c>
      <c r="BD116" t="str">
        <f>TRIM([1]Tabelle1!BD116)</f>
        <v>trifft auf mich zu</v>
      </c>
      <c r="BE116" t="str">
        <f>TRIM([1]Tabelle1!BE116)</f>
        <v>trifft auf mich zu</v>
      </c>
      <c r="BF116" t="str">
        <f>TRIM([1]Tabelle1!BF116)</f>
        <v>trifft manchmal auf mich zu</v>
      </c>
      <c r="BG116" t="str">
        <f>TRIM([1]Tabelle1!BG116)</f>
        <v>trifft manchmal auf mich zu</v>
      </c>
      <c r="BH116" t="str">
        <f>TRIM([1]Tabelle1!BH116)</f>
        <v>trifft eher auf mich zu</v>
      </c>
      <c r="BI116" t="str">
        <f>TRIM([1]Tabelle1!BI116)</f>
        <v>trifft manchmal auf mich zu</v>
      </c>
      <c r="BJ116" t="str">
        <f>TRIM([1]Tabelle1!BJ116)</f>
        <v>manchmal</v>
      </c>
      <c r="BK116" t="str">
        <f>TRIM([1]Tabelle1!BK116)</f>
        <v>manchmal</v>
      </c>
      <c r="BL116" t="str">
        <f>TRIM([1]Tabelle1!BL116)</f>
        <v>oft</v>
      </c>
      <c r="BM116" t="str">
        <f>TRIM([1]Tabelle1!BM116)</f>
        <v>oft</v>
      </c>
      <c r="BN116" t="str">
        <f>TRIM([1]Tabelle1!BN116)</f>
        <v>manchmal</v>
      </c>
      <c r="BO116" t="str">
        <f>TRIM([1]Tabelle1!BO116)</f>
        <v>oft</v>
      </c>
      <c r="BP116" t="str">
        <f>TRIM([1]Tabelle1!BP116)</f>
        <v>trifft auf mich zu</v>
      </c>
      <c r="BQ116" t="str">
        <f>TRIM([1]Tabelle1!BQ116)</f>
        <v>trifft auf mich zu</v>
      </c>
      <c r="BR116" t="str">
        <f>TRIM([1]Tabelle1!BR116)</f>
        <v>trifft auf mich zu</v>
      </c>
      <c r="BS116" t="str">
        <f>TRIM([1]Tabelle1!BS116)</f>
        <v>trifft auf mich zu</v>
      </c>
      <c r="BT116" t="str">
        <f>TRIM([1]Tabelle1!BT116)</f>
        <v>trifft auf mich zu</v>
      </c>
      <c r="BU116" t="str">
        <f>TRIM([1]Tabelle1!BU116)</f>
        <v>trifft auf mich zu</v>
      </c>
      <c r="BV116" t="str">
        <f>TRIM([1]Tabelle1!BV116)</f>
        <v>trifft auf mich zu</v>
      </c>
      <c r="BW116" t="str">
        <f>TRIM([1]Tabelle1!BW116)</f>
        <v>trifft auf mich zu</v>
      </c>
      <c r="BX116" t="str">
        <f>TRIM([1]Tabelle1!BX116)</f>
        <v>trifft auf mich zu</v>
      </c>
    </row>
    <row r="117" spans="1:76" x14ac:dyDescent="0.25">
      <c r="A117" t="str">
        <f>TRIM([1]Tabelle1!A117)</f>
        <v>116</v>
      </c>
      <c r="B117" t="str">
        <f>TRIM([1]Tabelle1!B117)</f>
        <v>20-29</v>
      </c>
      <c r="C117" t="str">
        <f>TRIM([1]Tabelle1!C117)</f>
        <v>weiblich</v>
      </c>
      <c r="D117" t="str">
        <f>TRIM([1]Tabelle1!D117)</f>
        <v>S-Communication Services GmbH</v>
      </c>
      <c r="E117" t="str">
        <f>TRIM([1]Tabelle1!E117)</f>
        <v>2</v>
      </c>
      <c r="F117" t="str">
        <f>TRIM([1]Tabelle1!F117)</f>
        <v>Vollzeit</v>
      </c>
      <c r="G117" t="str">
        <f>TRIM([1]Tabelle1!G117)</f>
        <v>nein</v>
      </c>
      <c r="H117" t="str">
        <f>TRIM([1]Tabelle1!H117)</f>
        <v>90 %</v>
      </c>
      <c r="I117" t="str">
        <f>TRIM([1]Tabelle1!I117)</f>
        <v>sehr oft oder ständig</v>
      </c>
      <c r="J117" t="str">
        <f>TRIM([1]Tabelle1!J117)</f>
        <v>manchmal</v>
      </c>
      <c r="K117" t="str">
        <f>TRIM([1]Tabelle1!K117)</f>
        <v>oft</v>
      </c>
      <c r="L117" t="str">
        <f>TRIM([1]Tabelle1!L117)</f>
        <v>manchmal</v>
      </c>
      <c r="M117" t="str">
        <f>TRIM([1]Tabelle1!M117)</f>
        <v>manchmal</v>
      </c>
      <c r="N117" t="str">
        <f>TRIM([1]Tabelle1!N117)</f>
        <v>sehr oft oder ständig</v>
      </c>
      <c r="O117" t="str">
        <f>TRIM([1]Tabelle1!O117)</f>
        <v>manchmal</v>
      </c>
      <c r="P117" t="str">
        <f>TRIM([1]Tabelle1!P117)</f>
        <v>oft</v>
      </c>
      <c r="Q117" t="str">
        <f>TRIM([1]Tabelle1!Q117)</f>
        <v>manchmal</v>
      </c>
      <c r="R117" t="str">
        <f>TRIM([1]Tabelle1!R117)</f>
        <v>oft</v>
      </c>
      <c r="S117" t="str">
        <f>TRIM([1]Tabelle1!S117)</f>
        <v>oft</v>
      </c>
      <c r="T117" t="str">
        <f>TRIM([1]Tabelle1!T117)</f>
        <v>trifft auf mich zu</v>
      </c>
      <c r="U117" t="str">
        <f>TRIM([1]Tabelle1!U117)</f>
        <v>trifft manchmal auf mich zu</v>
      </c>
      <c r="V117" t="str">
        <f>TRIM([1]Tabelle1!V117)</f>
        <v>trifft manchmal auf mich zu</v>
      </c>
      <c r="W117" t="str">
        <f>TRIM([1]Tabelle1!W117)</f>
        <v>trifft überhaupt nicht auf mich zu</v>
      </c>
      <c r="X117" t="str">
        <f>TRIM([1]Tabelle1!X117)</f>
        <v>trifft überhaupt nicht auf mich zu</v>
      </c>
      <c r="Y117" t="str">
        <f>TRIM([1]Tabelle1!Y117)</f>
        <v>trifft auf mich zu</v>
      </c>
      <c r="Z117" t="str">
        <f>TRIM([1]Tabelle1!Z117)</f>
        <v>trifft auf mich zu</v>
      </c>
      <c r="AA117" t="str">
        <f>TRIM([1]Tabelle1!AA117)</f>
        <v>trifft eher auf mich zu</v>
      </c>
      <c r="AB117" t="str">
        <f>TRIM([1]Tabelle1!AB117)</f>
        <v>trifft auf mich zu</v>
      </c>
      <c r="AC117" t="str">
        <f>TRIM([1]Tabelle1!AC117)</f>
        <v>trifft auf mich zu</v>
      </c>
      <c r="AD117" t="str">
        <f>TRIM([1]Tabelle1!AD117)</f>
        <v>trifft eher auf mich zu</v>
      </c>
      <c r="AE117" t="str">
        <f>TRIM([1]Tabelle1!AE117)</f>
        <v>trifft manchmal auf mich zu</v>
      </c>
      <c r="AF117" t="str">
        <f>TRIM([1]Tabelle1!AF117)</f>
        <v>trifft auf mich zu</v>
      </c>
      <c r="AG117" t="str">
        <f>TRIM([1]Tabelle1!AG117)</f>
        <v>trifft eher auf mich zu</v>
      </c>
      <c r="AH117" t="str">
        <f>TRIM([1]Tabelle1!AH117)</f>
        <v>trifft eher auf mich zu</v>
      </c>
      <c r="AI117" t="str">
        <f>TRIM([1]Tabelle1!AI117)</f>
        <v>trifft eher auf mich zu</v>
      </c>
      <c r="AJ117" t="str">
        <f>TRIM([1]Tabelle1!AJ117)</f>
        <v>trifft manchmal auf mich zu</v>
      </c>
      <c r="AK117" t="str">
        <f>TRIM([1]Tabelle1!AK117)</f>
        <v>trifft überhaupt nicht auf mich zu</v>
      </c>
      <c r="AL117" t="str">
        <f>TRIM([1]Tabelle1!AL117)</f>
        <v>trifft eher auf mich zu</v>
      </c>
      <c r="AM117" t="str">
        <f>TRIM([1]Tabelle1!AM117)</f>
        <v>trifft manchmal auf mich zu</v>
      </c>
      <c r="AN117" t="str">
        <f>TRIM([1]Tabelle1!AN117)</f>
        <v>trifft auf mich zu</v>
      </c>
      <c r="AO117" t="str">
        <f>TRIM([1]Tabelle1!AO117)</f>
        <v>trifft eher auf mich zu</v>
      </c>
      <c r="AP117" t="str">
        <f>TRIM([1]Tabelle1!AP117)</f>
        <v/>
      </c>
      <c r="AQ117" t="str">
        <f>TRIM([1]Tabelle1!AQ117)</f>
        <v>trifft auf mich zu</v>
      </c>
      <c r="AR117" t="str">
        <f>TRIM([1]Tabelle1!AR117)</f>
        <v>trifft auf mich zu</v>
      </c>
      <c r="AS117" t="str">
        <f>TRIM([1]Tabelle1!AS117)</f>
        <v>trifft sehr auf mich zu</v>
      </c>
      <c r="AT117" t="str">
        <f>TRIM([1]Tabelle1!AT117)</f>
        <v>trifft auf mich zu</v>
      </c>
      <c r="AU117" t="str">
        <f>TRIM([1]Tabelle1!AU117)</f>
        <v>trifft überhaupt nicht auf mich zu</v>
      </c>
      <c r="AV117" t="str">
        <f>TRIM([1]Tabelle1!AV117)</f>
        <v>trifft eher auf mich zu</v>
      </c>
      <c r="AW117" t="str">
        <f>TRIM([1]Tabelle1!AW117)</f>
        <v>trifft auf mich zu</v>
      </c>
      <c r="AX117" t="str">
        <f>TRIM([1]Tabelle1!AX117)</f>
        <v>trifft auf mich zu</v>
      </c>
      <c r="AY117" t="str">
        <f>TRIM([1]Tabelle1!AY117)</f>
        <v>trifft auf mich zu</v>
      </c>
      <c r="AZ117" t="str">
        <f>TRIM([1]Tabelle1!AZ117)</f>
        <v>trifft auf mich zu</v>
      </c>
      <c r="BA117" t="str">
        <f>TRIM([1]Tabelle1!BA117)</f>
        <v>trifft auf mich zu</v>
      </c>
      <c r="BB117" t="str">
        <f>TRIM([1]Tabelle1!BB117)</f>
        <v>trifft manchmal auf mich zu</v>
      </c>
      <c r="BC117" t="str">
        <f>TRIM([1]Tabelle1!BC117)</f>
        <v>trifft manchmal auf mich zu</v>
      </c>
      <c r="BD117" t="str">
        <f>TRIM([1]Tabelle1!BD117)</f>
        <v>trifft auf mich zu</v>
      </c>
      <c r="BE117" t="str">
        <f>TRIM([1]Tabelle1!BE117)</f>
        <v>trifft überhaupt nicht auf mich zu</v>
      </c>
      <c r="BF117" t="str">
        <f>TRIM([1]Tabelle1!BF117)</f>
        <v>trifft manchmal auf mich zu</v>
      </c>
      <c r="BG117" t="str">
        <f>TRIM([1]Tabelle1!BG117)</f>
        <v>trifft überhaupt nicht auf mich zu</v>
      </c>
      <c r="BH117" t="str">
        <f>TRIM([1]Tabelle1!BH117)</f>
        <v>trifft eher auf mich zu</v>
      </c>
      <c r="BI117" t="str">
        <f>TRIM([1]Tabelle1!BI117)</f>
        <v>trifft auf mich zu</v>
      </c>
      <c r="BJ117" t="str">
        <f>TRIM([1]Tabelle1!BJ117)</f>
        <v>sehr oft oder ständig</v>
      </c>
      <c r="BK117" t="str">
        <f>TRIM([1]Tabelle1!BK117)</f>
        <v>ein- oder zweimal</v>
      </c>
      <c r="BL117" t="str">
        <f>TRIM([1]Tabelle1!BL117)</f>
        <v>oft</v>
      </c>
      <c r="BM117" t="str">
        <f>TRIM([1]Tabelle1!BM117)</f>
        <v>oft</v>
      </c>
      <c r="BN117" t="str">
        <f>TRIM([1]Tabelle1!BN117)</f>
        <v>manchmal</v>
      </c>
      <c r="BO117" t="str">
        <f>TRIM([1]Tabelle1!BO117)</f>
        <v>oft</v>
      </c>
      <c r="BP117" t="str">
        <f>TRIM([1]Tabelle1!BP117)</f>
        <v>trifft auf mich zu</v>
      </c>
      <c r="BQ117" t="str">
        <f>TRIM([1]Tabelle1!BQ117)</f>
        <v>trifft auf mich zu</v>
      </c>
      <c r="BR117" t="str">
        <f>TRIM([1]Tabelle1!BR117)</f>
        <v>trifft manchmal auf mich zu</v>
      </c>
      <c r="BS117" t="str">
        <f>TRIM([1]Tabelle1!BS117)</f>
        <v>trifft auf mich zu</v>
      </c>
      <c r="BT117" t="str">
        <f>TRIM([1]Tabelle1!BT117)</f>
        <v>trifft auf mich zu</v>
      </c>
      <c r="BU117" t="str">
        <f>TRIM([1]Tabelle1!BU117)</f>
        <v>trifft auf mich zu</v>
      </c>
      <c r="BV117" t="str">
        <f>TRIM([1]Tabelle1!BV117)</f>
        <v>trifft auf mich zu</v>
      </c>
      <c r="BW117" t="str">
        <f>TRIM([1]Tabelle1!BW117)</f>
        <v>trifft auf mich zu</v>
      </c>
      <c r="BX117" t="str">
        <f>TRIM([1]Tabelle1!BX117)</f>
        <v>trifft auf mich zu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Huber</dc:creator>
  <cp:lastModifiedBy>Toni Huber</cp:lastModifiedBy>
  <dcterms:created xsi:type="dcterms:W3CDTF">2023-11-23T14:04:42Z</dcterms:created>
  <dcterms:modified xsi:type="dcterms:W3CDTF">2023-11-23T14:12:04Z</dcterms:modified>
</cp:coreProperties>
</file>