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994" sheetId="1" state="visible" r:id="rId3"/>
    <sheet name="1998" sheetId="2" state="visible" r:id="rId4"/>
    <sheet name="1999" sheetId="3" state="visible" r:id="rId5"/>
    <sheet name="2001" sheetId="4" state="visible" r:id="rId6"/>
    <sheet name="2003" sheetId="5" state="visible" r:id="rId7"/>
    <sheet name="2004" sheetId="6" state="visible" r:id="rId8"/>
    <sheet name="2005" sheetId="7" state="visible" r:id="rId9"/>
    <sheet name="2006" sheetId="8" state="visible" r:id="rId10"/>
    <sheet name="2007" sheetId="9" state="visible" r:id="rId11"/>
    <sheet name="2008" sheetId="10" state="visible" r:id="rId12"/>
    <sheet name="2009" sheetId="11" state="visible" r:id="rId13"/>
    <sheet name="2015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<sst xmlns="http://schemas.openxmlformats.org/spreadsheetml/2006/main" count="620" uniqueCount="299">
  <si>
    <t xml:space="preserve">TIRAGE</t>
  </si>
  <si>
    <t xml:space="preserve">DATE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</si>
  <si>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</si>
  <si>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</si>
  <si>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</si>
  <si>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</si>
  <si>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</si>
  <si>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SUB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</si>
  <si>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</si>
  <si>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</si>
  <si>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</si>
  <si>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</si>
  <si>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</si>
  <si>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GRAND</t>
  </si>
  <si>
    <t xml:space="preserve">19/6</t>
  </si>
  <si>
    <t xml:space="preserve">26/6</t>
  </si>
  <si>
    <t xml:space="preserve">3/7</t>
  </si>
  <si>
    <t xml:space="preserve">10/7</t>
  </si>
  <si>
    <t xml:space="preserve">17/7</t>
  </si>
  <si>
    <t xml:space="preserve">24/7</t>
  </si>
  <si>
    <t xml:space="preserve">31/7</t>
  </si>
  <si>
    <t xml:space="preserve">7/8</t>
  </si>
  <si>
    <t xml:space="preserve">14/8</t>
  </si>
  <si>
    <t xml:space="preserve">21/8</t>
  </si>
  <si>
    <t xml:space="preserve">28/8</t>
  </si>
  <si>
    <t xml:space="preserve">4/9</t>
  </si>
  <si>
    <t xml:space="preserve">11/9</t>
  </si>
  <si>
    <t xml:space="preserve">18/9</t>
  </si>
  <si>
    <t xml:space="preserve">25/9</t>
  </si>
  <si>
    <t xml:space="preserve">2/10</t>
  </si>
  <si>
    <t xml:space="preserve">9/10</t>
  </si>
  <si>
    <t xml:space="preserve">16/10</t>
  </si>
  <si>
    <t xml:space="preserve">23/10</t>
  </si>
  <si>
    <t xml:space="preserve">30/10</t>
  </si>
  <si>
    <t xml:space="preserve">6/11</t>
  </si>
  <si>
    <t xml:space="preserve">13/11</t>
  </si>
  <si>
    <t xml:space="preserve">20/11</t>
  </si>
  <si>
    <t xml:space="preserve">27/11</t>
  </si>
  <si>
    <t xml:space="preserve">4/12</t>
  </si>
  <si>
    <t xml:space="preserve">11/12</t>
  </si>
  <si>
    <t xml:space="preserve">18/12</t>
  </si>
  <si>
    <t xml:space="preserve">25/12</t>
  </si>
  <si>
    <t xml:space="preserve">5/1</t>
  </si>
  <si>
    <t xml:space="preserve">12/1</t>
  </si>
  <si>
    <t xml:space="preserve">19/1</t>
  </si>
  <si>
    <t xml:space="preserve">26/1</t>
  </si>
  <si>
    <t xml:space="preserve">2/2</t>
  </si>
  <si>
    <t xml:space="preserve">9/2</t>
  </si>
  <si>
    <t xml:space="preserve">16/2</t>
  </si>
  <si>
    <t xml:space="preserve">23/2</t>
  </si>
  <si>
    <t xml:space="preserve">2/3</t>
  </si>
  <si>
    <t xml:space="preserve">9/3</t>
  </si>
  <si>
    <t xml:space="preserve">16/3</t>
  </si>
  <si>
    <t xml:space="preserve">23/3</t>
  </si>
  <si>
    <t xml:space="preserve">30/3</t>
  </si>
  <si>
    <t xml:space="preserve">6/4</t>
  </si>
  <si>
    <t xml:space="preserve">13/4</t>
  </si>
  <si>
    <t xml:space="preserve">20/4</t>
  </si>
  <si>
    <t xml:space="preserve">27/4</t>
  </si>
  <si>
    <t xml:space="preserve">4/5</t>
  </si>
  <si>
    <t xml:space="preserve">11/5</t>
  </si>
  <si>
    <t xml:space="preserve">18/5</t>
  </si>
  <si>
    <t xml:space="preserve">25/5</t>
  </si>
  <si>
    <t xml:space="preserve">1/6</t>
  </si>
  <si>
    <t xml:space="preserve">8/6</t>
  </si>
  <si>
    <t xml:space="preserve">15/6</t>
  </si>
  <si>
    <t xml:space="preserve">22/6</t>
  </si>
  <si>
    <t xml:space="preserve">29/6</t>
  </si>
  <si>
    <t xml:space="preserve">6/7</t>
  </si>
  <si>
    <t xml:space="preserve">13/7</t>
  </si>
  <si>
    <t xml:space="preserve">20/7</t>
  </si>
  <si>
    <t xml:space="preserve">27/7</t>
  </si>
  <si>
    <t xml:space="preserve">3/8</t>
  </si>
  <si>
    <t xml:space="preserve">10/8</t>
  </si>
  <si>
    <t xml:space="preserve">17/8</t>
  </si>
  <si>
    <t xml:space="preserve">24/8</t>
  </si>
  <si>
    <t xml:space="preserve">31/8</t>
  </si>
  <si>
    <t xml:space="preserve">7/9</t>
  </si>
  <si>
    <t xml:space="preserve">14/9</t>
  </si>
  <si>
    <t xml:space="preserve">21/9</t>
  </si>
  <si>
    <t xml:space="preserve">28/9</t>
  </si>
  <si>
    <t xml:space="preserve">5/10</t>
  </si>
  <si>
    <t xml:space="preserve">12/10</t>
  </si>
  <si>
    <t xml:space="preserve">19/10</t>
  </si>
  <si>
    <t xml:space="preserve">26/10</t>
  </si>
  <si>
    <t xml:space="preserve">2/11</t>
  </si>
  <si>
    <t xml:space="preserve">9/11</t>
  </si>
  <si>
    <t xml:space="preserve">16/11</t>
  </si>
  <si>
    <t xml:space="preserve">23/11</t>
  </si>
  <si>
    <t xml:space="preserve">30/11</t>
  </si>
  <si>
    <t xml:space="preserve">7/12</t>
  </si>
  <si>
    <t xml:space="preserve">14/12</t>
  </si>
  <si>
    <t xml:space="preserve">21/12</t>
  </si>
  <si>
    <t xml:space="preserve">28/12</t>
  </si>
  <si>
    <t xml:space="preserve">4/1</t>
  </si>
  <si>
    <t xml:space="preserve">11/1</t>
  </si>
  <si>
    <t xml:space="preserve">18/1</t>
  </si>
  <si>
    <t xml:space="preserve">25/1</t>
  </si>
  <si>
    <t xml:space="preserve">1/2</t>
  </si>
  <si>
    <t xml:space="preserve">8/2</t>
  </si>
  <si>
    <t xml:space="preserve">15/2</t>
  </si>
  <si>
    <t xml:space="preserve">22/2</t>
  </si>
  <si>
    <t xml:space="preserve">1/3</t>
  </si>
  <si>
    <t xml:space="preserve">8/3</t>
  </si>
  <si>
    <t xml:space="preserve">15/3</t>
  </si>
  <si>
    <t xml:space="preserve">22/3</t>
  </si>
  <si>
    <t xml:space="preserve">29/3</t>
  </si>
  <si>
    <t xml:space="preserve">5/4</t>
  </si>
  <si>
    <t xml:space="preserve">12/4</t>
  </si>
  <si>
    <t xml:space="preserve">19/4</t>
  </si>
  <si>
    <t xml:space="preserve">26/4</t>
  </si>
  <si>
    <t xml:space="preserve">3/5</t>
  </si>
  <si>
    <t xml:space="preserve">10/5</t>
  </si>
  <si>
    <t xml:space="preserve">17/5</t>
  </si>
  <si>
    <t xml:space="preserve">24/5</t>
  </si>
  <si>
    <t xml:space="preserve">31/5</t>
  </si>
  <si>
    <t xml:space="preserve">7/6</t>
  </si>
  <si>
    <t xml:space="preserve">14/6</t>
  </si>
  <si>
    <t xml:space="preserve">21/6</t>
  </si>
  <si>
    <t xml:space="preserve">28/6</t>
  </si>
  <si>
    <t xml:space="preserve">5/7</t>
  </si>
  <si>
    <t xml:space="preserve">12/7</t>
  </si>
  <si>
    <t xml:space="preserve">19/7</t>
  </si>
  <si>
    <t xml:space="preserve">26/7</t>
  </si>
  <si>
    <t xml:space="preserve">2/8</t>
  </si>
  <si>
    <t xml:space="preserve">9/8</t>
  </si>
  <si>
    <t xml:space="preserve">16/8</t>
  </si>
  <si>
    <t xml:space="preserve">23/8</t>
  </si>
  <si>
    <t xml:space="preserve">30/8</t>
  </si>
  <si>
    <t xml:space="preserve">6/9</t>
  </si>
  <si>
    <t xml:space="preserve">13/9</t>
  </si>
  <si>
    <t xml:space="preserve">20/9</t>
  </si>
  <si>
    <t xml:space="preserve">27/9</t>
  </si>
  <si>
    <t xml:space="preserve">4/10</t>
  </si>
  <si>
    <t xml:space="preserve">11/10</t>
  </si>
  <si>
    <t xml:space="preserve">18/10</t>
  </si>
  <si>
    <t xml:space="preserve">25/10</t>
  </si>
  <si>
    <t xml:space="preserve">1/11</t>
  </si>
  <si>
    <t xml:space="preserve">8/11</t>
  </si>
  <si>
    <t xml:space="preserve">15/11</t>
  </si>
  <si>
    <t xml:space="preserve">22/11</t>
  </si>
  <si>
    <t xml:space="preserve">29/11</t>
  </si>
  <si>
    <t xml:space="preserve">6/12</t>
  </si>
  <si>
    <t xml:space="preserve">13/12</t>
  </si>
  <si>
    <t xml:space="preserve">20/12</t>
  </si>
  <si>
    <t xml:space="preserve">27/12</t>
  </si>
  <si>
    <t xml:space="preserve">2/1</t>
  </si>
  <si>
    <t xml:space="preserve">9/1</t>
  </si>
  <si>
    <t xml:space="preserve">16/1</t>
  </si>
  <si>
    <t xml:space="preserve">23/1</t>
  </si>
  <si>
    <t xml:space="preserve">30/1</t>
  </si>
  <si>
    <t xml:space="preserve">6/2</t>
  </si>
  <si>
    <t xml:space="preserve">13/2</t>
  </si>
  <si>
    <t xml:space="preserve">20/2</t>
  </si>
  <si>
    <t xml:space="preserve">27/2</t>
  </si>
  <si>
    <t xml:space="preserve">6/3</t>
  </si>
  <si>
    <t xml:space="preserve">13/3</t>
  </si>
  <si>
    <t xml:space="preserve">20/3</t>
  </si>
  <si>
    <t xml:space="preserve">27/3</t>
  </si>
  <si>
    <t xml:space="preserve">3/4</t>
  </si>
  <si>
    <t xml:space="preserve">3/6</t>
  </si>
  <si>
    <t xml:space="preserve">10/6</t>
  </si>
  <si>
    <t xml:space="preserve">17/6</t>
  </si>
  <si>
    <t xml:space="preserve">24/6</t>
  </si>
  <si>
    <t xml:space="preserve">1/7</t>
  </si>
  <si>
    <t xml:space="preserve">8/7</t>
  </si>
  <si>
    <t xml:space="preserve">15/7</t>
  </si>
  <si>
    <t xml:space="preserve">22/7</t>
  </si>
  <si>
    <t xml:space="preserve">29/7</t>
  </si>
  <si>
    <t xml:space="preserve">5/8</t>
  </si>
  <si>
    <t xml:space="preserve">12/8</t>
  </si>
  <si>
    <t xml:space="preserve">19/8</t>
  </si>
  <si>
    <t xml:space="preserve">26/8</t>
  </si>
  <si>
    <t xml:space="preserve">1/9</t>
  </si>
  <si>
    <t xml:space="preserve">8/9</t>
  </si>
  <si>
    <t xml:space="preserve">15/9</t>
  </si>
  <si>
    <t xml:space="preserve">22/9</t>
  </si>
  <si>
    <t xml:space="preserve">29/9</t>
  </si>
  <si>
    <t xml:space="preserve">6/10</t>
  </si>
  <si>
    <t xml:space="preserve">13/10</t>
  </si>
  <si>
    <t xml:space="preserve">20/10</t>
  </si>
  <si>
    <t xml:space="preserve">27/10</t>
  </si>
  <si>
    <t xml:space="preserve">3/11</t>
  </si>
  <si>
    <t xml:space="preserve">10/11</t>
  </si>
  <si>
    <t xml:space="preserve">17/11</t>
  </si>
  <si>
    <t xml:space="preserve">24/11</t>
  </si>
  <si>
    <t xml:space="preserve">1/12</t>
  </si>
  <si>
    <t xml:space="preserve">8/12</t>
  </si>
  <si>
    <t xml:space="preserve">15/12</t>
  </si>
  <si>
    <t xml:space="preserve">22/12</t>
  </si>
  <si>
    <t xml:space="preserve">29/12</t>
  </si>
  <si>
    <t xml:space="preserve">10/4</t>
  </si>
  <si>
    <t xml:space="preserve">17/4</t>
  </si>
  <si>
    <t xml:space="preserve">24/4</t>
  </si>
  <si>
    <t xml:space="preserve">1/5</t>
  </si>
  <si>
    <t xml:space="preserve">8/5</t>
  </si>
  <si>
    <t xml:space="preserve">15/5</t>
  </si>
  <si>
    <t xml:space="preserve">22/5</t>
  </si>
  <si>
    <t xml:space="preserve">29/5</t>
  </si>
  <si>
    <t xml:space="preserve">5/6</t>
  </si>
  <si>
    <t xml:space="preserve">12/6</t>
  </si>
  <si>
    <t xml:space="preserve">3/1</t>
  </si>
  <si>
    <t xml:space="preserve">10/1</t>
  </si>
  <si>
    <t xml:space="preserve">17/1</t>
  </si>
  <si>
    <t xml:space="preserve">24/1</t>
  </si>
  <si>
    <t xml:space="preserve">31/1</t>
  </si>
  <si>
    <t xml:space="preserve">7/2</t>
  </si>
  <si>
    <t xml:space="preserve">14/2</t>
  </si>
  <si>
    <t xml:space="preserve">21/2</t>
  </si>
  <si>
    <t xml:space="preserve">28/2</t>
  </si>
  <si>
    <t xml:space="preserve">7/3</t>
  </si>
  <si>
    <t xml:space="preserve">14/3</t>
  </si>
  <si>
    <t xml:space="preserve">21/3</t>
  </si>
  <si>
    <t xml:space="preserve">28/3</t>
  </si>
  <si>
    <t xml:space="preserve">4/4</t>
  </si>
  <si>
    <t xml:space="preserve">11/4</t>
  </si>
  <si>
    <t xml:space="preserve">18/4</t>
  </si>
  <si>
    <t xml:space="preserve">25/4</t>
  </si>
  <si>
    <t xml:space="preserve">2/5</t>
  </si>
  <si>
    <t xml:space="preserve">9/5</t>
  </si>
  <si>
    <t xml:space="preserve">16/5</t>
  </si>
  <si>
    <t xml:space="preserve">23/5</t>
  </si>
  <si>
    <t xml:space="preserve">30/5</t>
  </si>
  <si>
    <t xml:space="preserve">6/6</t>
  </si>
  <si>
    <t xml:space="preserve">13/6</t>
  </si>
  <si>
    <t xml:space="preserve">20/6</t>
  </si>
  <si>
    <t xml:space="preserve">27/6</t>
  </si>
  <si>
    <t xml:space="preserve">4/7</t>
  </si>
  <si>
    <t xml:space="preserve">11/7</t>
  </si>
  <si>
    <t xml:space="preserve">18/7</t>
  </si>
  <si>
    <t xml:space="preserve">25/7</t>
  </si>
  <si>
    <t xml:space="preserve">1/8</t>
  </si>
  <si>
    <t xml:space="preserve">8/8</t>
  </si>
  <si>
    <t xml:space="preserve">15/8</t>
  </si>
  <si>
    <t xml:space="preserve">22/8</t>
  </si>
  <si>
    <t xml:space="preserve">29/8</t>
  </si>
  <si>
    <t xml:space="preserve">5/9</t>
  </si>
  <si>
    <t xml:space="preserve">12/9</t>
  </si>
  <si>
    <t xml:space="preserve">19/9</t>
  </si>
  <si>
    <t xml:space="preserve">26/9</t>
  </si>
  <si>
    <t xml:space="preserve">3/10</t>
  </si>
  <si>
    <t xml:space="preserve">10/10</t>
  </si>
  <si>
    <t xml:space="preserve">17/10</t>
  </si>
  <si>
    <t xml:space="preserve">24/10</t>
  </si>
  <si>
    <t xml:space="preserve">31/10</t>
  </si>
  <si>
    <t xml:space="preserve">7/11</t>
  </si>
  <si>
    <t xml:space="preserve">14/11</t>
  </si>
  <si>
    <t xml:space="preserve">21/11</t>
  </si>
  <si>
    <t xml:space="preserve">28/11</t>
  </si>
  <si>
    <t xml:space="preserve">5/12</t>
  </si>
  <si>
    <t xml:space="preserve">12/12</t>
  </si>
  <si>
    <t xml:space="preserve">19/12</t>
  </si>
  <si>
    <t xml:space="preserve">26/12</t>
  </si>
  <si>
    <t xml:space="preserve">1/1</t>
  </si>
  <si>
    <t xml:space="preserve">8/1</t>
  </si>
  <si>
    <t xml:space="preserve">15/1</t>
  </si>
  <si>
    <t xml:space="preserve">22/1</t>
  </si>
  <si>
    <t xml:space="preserve">29/1</t>
  </si>
  <si>
    <t xml:space="preserve">5/2</t>
  </si>
  <si>
    <t xml:space="preserve">12/2</t>
  </si>
  <si>
    <t xml:space="preserve">19/2</t>
  </si>
  <si>
    <t xml:space="preserve">26/2</t>
  </si>
  <si>
    <t xml:space="preserve">4/3</t>
  </si>
  <si>
    <t xml:space="preserve">11/3</t>
  </si>
  <si>
    <t xml:space="preserve">18/3</t>
  </si>
  <si>
    <t xml:space="preserve">25/3</t>
  </si>
  <si>
    <t xml:space="preserve">1/4</t>
  </si>
  <si>
    <t xml:space="preserve">8/4</t>
  </si>
  <si>
    <t xml:space="preserve">15/4</t>
  </si>
  <si>
    <t xml:space="preserve">22/4</t>
  </si>
  <si>
    <t xml:space="preserve">29/4</t>
  </si>
  <si>
    <t xml:space="preserve">6/5</t>
  </si>
  <si>
    <t xml:space="preserve">13/5</t>
  </si>
  <si>
    <t xml:space="preserve">20/5</t>
  </si>
  <si>
    <t xml:space="preserve">27/5</t>
  </si>
  <si>
    <t xml:space="preserve">2/9</t>
  </si>
  <si>
    <t xml:space="preserve">9/9</t>
  </si>
  <si>
    <t xml:space="preserve">16/9</t>
  </si>
  <si>
    <t xml:space="preserve">23/9</t>
  </si>
  <si>
    <t xml:space="preserve">30/9</t>
  </si>
  <si>
    <t xml:space="preserve">7/10</t>
  </si>
  <si>
    <t xml:space="preserve">14/10</t>
  </si>
  <si>
    <t xml:space="preserve">21/10</t>
  </si>
  <si>
    <t xml:space="preserve">28/10</t>
  </si>
  <si>
    <t xml:space="preserve">5/11</t>
  </si>
  <si>
    <t xml:space="preserve">12/11</t>
  </si>
  <si>
    <t xml:space="preserve">19/11</t>
  </si>
  <si>
    <t xml:space="preserve">26/11</t>
  </si>
  <si>
    <t xml:space="preserve">3/12</t>
  </si>
  <si>
    <t xml:space="preserve">10/12</t>
  </si>
  <si>
    <t xml:space="preserve">17/12</t>
  </si>
  <si>
    <t xml:space="preserve">24/12</t>
  </si>
  <si>
    <t xml:space="preserve">31/12</t>
  </si>
  <si>
    <t xml:space="preserve">7/1</t>
  </si>
  <si>
    <t xml:space="preserve">14/1</t>
  </si>
  <si>
    <t xml:space="preserve">21/1</t>
  </si>
  <si>
    <t xml:space="preserve">28/1</t>
  </si>
  <si>
    <t xml:space="preserve">4/2</t>
  </si>
  <si>
    <t xml:space="preserve">29/2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</si>
</sst>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</v>
      </c>
      <c r="B2" s="2" t="s">
        <v>14</v>
      </c>
      <c r="C2" s="2" t="n">
        <v>70</v>
      </c>
      <c r="D2" s="2" t="n">
        <v>62</v>
      </c>
      <c r="E2" s="2" t="n">
        <v>31</v>
      </c>
      <c r="F2" s="2" t="n">
        <v>79</v>
      </c>
      <c r="G2" s="2" t="n">
        <v>19</v>
      </c>
      <c r="H2" s="3" t="n">
        <f aca="false">SUM(C2:G2)</f>
        <v>261</v>
      </c>
      <c r="I2" s="2" t="n">
        <v>61</v>
      </c>
      <c r="J2" s="2" t="n">
        <v>57</v>
      </c>
      <c r="K2" s="2" t="n">
        <v>60</v>
      </c>
      <c r="L2" s="2" t="n">
        <v>15</v>
      </c>
      <c r="M2" s="2" t="n">
        <v>49</v>
      </c>
      <c r="N2" s="4" t="n">
        <f aca="false">SUM(I2:M2)</f>
        <v>242</v>
      </c>
    </row>
    <row r="3" customFormat="false" ht="15" hidden="false" customHeight="false" outlineLevel="0" collapsed="false">
      <c r="A3" s="5" t="n">
        <v>2</v>
      </c>
      <c r="B3" s="5" t="s">
        <v>15</v>
      </c>
      <c r="C3" s="5" t="n">
        <v>10</v>
      </c>
      <c r="D3" s="5" t="n">
        <v>77</v>
      </c>
      <c r="E3" s="5" t="n">
        <v>59</v>
      </c>
      <c r="F3" s="5" t="n">
        <v>40</v>
      </c>
      <c r="G3" s="5" t="n">
        <v>69</v>
      </c>
      <c r="H3" s="6" t="n">
        <f aca="false">SUM(C3:G3)</f>
        <v>255</v>
      </c>
      <c r="I3" s="5" t="n">
        <v>9</v>
      </c>
      <c r="J3" s="5" t="n">
        <v>8</v>
      </c>
      <c r="K3" s="5" t="n">
        <v>41</v>
      </c>
      <c r="L3" s="5" t="n">
        <v>62</v>
      </c>
      <c r="M3" s="5" t="n">
        <v>79</v>
      </c>
      <c r="N3" s="4" t="n">
        <f aca="false">SUM(I3:M3)</f>
        <v>199</v>
      </c>
    </row>
    <row r="4" customFormat="false" ht="15" hidden="false" customHeight="false" outlineLevel="0" collapsed="false">
      <c r="A4" s="2" t="n">
        <v>3</v>
      </c>
      <c r="B4" s="2" t="s">
        <v>16</v>
      </c>
      <c r="C4" s="2" t="n">
        <v>46</v>
      </c>
      <c r="D4" s="2" t="n">
        <v>56</v>
      </c>
      <c r="E4" s="2" t="n">
        <v>3</v>
      </c>
      <c r="F4" s="2" t="n">
        <v>49</v>
      </c>
      <c r="G4" s="2" t="n">
        <v>81</v>
      </c>
      <c r="H4" s="3" t="n">
        <f aca="false">SUM(C4:G4)</f>
        <v>235</v>
      </c>
      <c r="I4" s="2" t="n">
        <v>25</v>
      </c>
      <c r="J4" s="2" t="n">
        <v>47</v>
      </c>
      <c r="K4" s="2" t="n">
        <v>10</v>
      </c>
      <c r="L4" s="2" t="n">
        <v>63</v>
      </c>
      <c r="M4" s="2" t="n">
        <v>30</v>
      </c>
      <c r="N4" s="7" t="n">
        <f aca="false">SUM(I4:M4)</f>
        <v>175</v>
      </c>
    </row>
    <row r="5" customFormat="false" ht="15" hidden="false" customHeight="false" outlineLevel="0" collapsed="false">
      <c r="A5" s="5" t="n">
        <v>4</v>
      </c>
      <c r="B5" s="5" t="s">
        <v>17</v>
      </c>
      <c r="C5" s="5" t="n">
        <v>76</v>
      </c>
      <c r="D5" s="5" t="n">
        <v>47</v>
      </c>
      <c r="E5" s="5" t="n">
        <v>90</v>
      </c>
      <c r="F5" s="5" t="n">
        <v>89</v>
      </c>
      <c r="G5" s="5" t="n">
        <v>26</v>
      </c>
      <c r="H5" s="6" t="n">
        <f aca="false">SUM(C5:G5)</f>
        <v>328</v>
      </c>
      <c r="I5" s="5" t="n">
        <v>84</v>
      </c>
      <c r="J5" s="5" t="n">
        <v>24</v>
      </c>
      <c r="K5" s="5" t="n">
        <v>49</v>
      </c>
      <c r="L5" s="5" t="n">
        <v>43</v>
      </c>
      <c r="M5" s="5" t="n">
        <v>83</v>
      </c>
      <c r="N5" s="4" t="n">
        <f aca="false">SUM(I5:M5)</f>
        <v>283</v>
      </c>
    </row>
    <row r="6" customFormat="false" ht="15" hidden="false" customHeight="false" outlineLevel="0" collapsed="false">
      <c r="A6" s="2" t="n">
        <v>5</v>
      </c>
      <c r="B6" s="2" t="s">
        <v>18</v>
      </c>
      <c r="C6" s="2" t="n">
        <v>29</v>
      </c>
      <c r="D6" s="2" t="n">
        <v>63</v>
      </c>
      <c r="E6" s="2" t="n">
        <v>65</v>
      </c>
      <c r="F6" s="2" t="n">
        <v>80</v>
      </c>
      <c r="G6" s="2" t="n">
        <v>88</v>
      </c>
      <c r="H6" s="3" t="n">
        <f aca="false">SUM(C6:G6)</f>
        <v>325</v>
      </c>
      <c r="I6" s="2" t="n">
        <v>26</v>
      </c>
      <c r="J6" s="2" t="n">
        <v>82</v>
      </c>
      <c r="K6" s="2" t="n">
        <v>43</v>
      </c>
      <c r="L6" s="2" t="n">
        <v>42</v>
      </c>
      <c r="M6" s="2" t="n">
        <v>15</v>
      </c>
      <c r="N6" s="4" t="n">
        <f aca="false">SUM(I6:M6)</f>
        <v>208</v>
      </c>
    </row>
    <row r="7" customFormat="false" ht="15" hidden="false" customHeight="false" outlineLevel="0" collapsed="false">
      <c r="A7" s="5" t="n">
        <v>6</v>
      </c>
      <c r="B7" s="5" t="s">
        <v>19</v>
      </c>
      <c r="C7" s="5" t="n">
        <v>45</v>
      </c>
      <c r="D7" s="5" t="n">
        <v>44</v>
      </c>
      <c r="E7" s="5" t="n">
        <v>60</v>
      </c>
      <c r="F7" s="5" t="n">
        <v>7</v>
      </c>
      <c r="G7" s="5" t="n">
        <v>84</v>
      </c>
      <c r="H7" s="6" t="n">
        <f aca="false">SUM(C7:G7)</f>
        <v>240</v>
      </c>
      <c r="I7" s="5" t="n">
        <v>16</v>
      </c>
      <c r="J7" s="5" t="n">
        <v>5</v>
      </c>
      <c r="K7" s="5" t="n">
        <v>30</v>
      </c>
      <c r="L7" s="5" t="n">
        <v>55</v>
      </c>
      <c r="M7" s="5" t="n">
        <v>42</v>
      </c>
      <c r="N7" s="7" t="n">
        <f aca="false">SUM(I7:M7)</f>
        <v>148</v>
      </c>
    </row>
    <row r="8" customFormat="false" ht="15" hidden="false" customHeight="false" outlineLevel="0" collapsed="false">
      <c r="A8" s="2" t="n">
        <v>7</v>
      </c>
      <c r="B8" s="2" t="s">
        <v>20</v>
      </c>
      <c r="C8" s="2" t="n">
        <v>85</v>
      </c>
      <c r="D8" s="2" t="n">
        <v>79</v>
      </c>
      <c r="E8" s="2" t="n">
        <v>29</v>
      </c>
      <c r="F8" s="2" t="n">
        <v>83</v>
      </c>
      <c r="G8" s="2" t="n">
        <v>78</v>
      </c>
      <c r="H8" s="3" t="n">
        <f aca="false">SUM(C8:G8)</f>
        <v>354</v>
      </c>
      <c r="I8" s="2" t="n">
        <v>33</v>
      </c>
      <c r="J8" s="2" t="n">
        <v>7</v>
      </c>
      <c r="K8" s="2" t="n">
        <v>72</v>
      </c>
      <c r="L8" s="2" t="n">
        <v>84</v>
      </c>
      <c r="M8" s="2" t="n">
        <v>25</v>
      </c>
      <c r="N8" s="4" t="n">
        <f aca="false">SUM(I8:M8)</f>
        <v>221</v>
      </c>
    </row>
    <row r="9" customFormat="false" ht="15" hidden="false" customHeight="false" outlineLevel="0" collapsed="false">
      <c r="A9" s="5" t="n">
        <v>8</v>
      </c>
      <c r="B9" s="5" t="s">
        <v>21</v>
      </c>
      <c r="C9" s="5" t="n">
        <v>78</v>
      </c>
      <c r="D9" s="5" t="n">
        <v>77</v>
      </c>
      <c r="E9" s="5" t="n">
        <v>23</v>
      </c>
      <c r="F9" s="5" t="n">
        <v>33</v>
      </c>
      <c r="G9" s="5" t="n">
        <v>10</v>
      </c>
      <c r="H9" s="6" t="n">
        <f aca="false">SUM(C9:G9)</f>
        <v>221</v>
      </c>
      <c r="I9" s="5" t="n">
        <v>2</v>
      </c>
      <c r="J9" s="5" t="n">
        <v>34</v>
      </c>
      <c r="K9" s="5" t="n">
        <v>86</v>
      </c>
      <c r="L9" s="5" t="n">
        <v>45</v>
      </c>
      <c r="M9" s="5" t="n">
        <v>30</v>
      </c>
      <c r="N9" s="4" t="n">
        <f aca="false">SUM(I9:M9)</f>
        <v>197</v>
      </c>
    </row>
    <row r="10" customFormat="false" ht="15" hidden="false" customHeight="false" outlineLevel="0" collapsed="false">
      <c r="A10" s="2" t="n">
        <v>9</v>
      </c>
      <c r="B10" s="2" t="s">
        <v>22</v>
      </c>
      <c r="C10" s="2" t="n">
        <v>44</v>
      </c>
      <c r="D10" s="2" t="n">
        <v>42</v>
      </c>
      <c r="E10" s="2" t="n">
        <v>65</v>
      </c>
      <c r="F10" s="2" t="n">
        <v>52</v>
      </c>
      <c r="G10" s="2" t="n">
        <v>27</v>
      </c>
      <c r="H10" s="3" t="n">
        <f aca="false">SUM(C10:G10)</f>
        <v>230</v>
      </c>
      <c r="I10" s="2" t="n">
        <v>19</v>
      </c>
      <c r="J10" s="2" t="n">
        <v>71</v>
      </c>
      <c r="K10" s="2" t="n">
        <v>30</v>
      </c>
      <c r="L10" s="2" t="n">
        <v>24</v>
      </c>
      <c r="M10" s="2" t="n">
        <v>75</v>
      </c>
      <c r="N10" s="4" t="n">
        <f aca="false">SUM(I10:M10)</f>
        <v>219</v>
      </c>
    </row>
    <row r="11" customFormat="false" ht="15" hidden="false" customHeight="false" outlineLevel="0" collapsed="false">
      <c r="A11" s="5" t="n">
        <v>10</v>
      </c>
      <c r="B11" s="5" t="s">
        <v>23</v>
      </c>
      <c r="C11" s="5" t="n">
        <v>45</v>
      </c>
      <c r="D11" s="5" t="n">
        <v>26</v>
      </c>
      <c r="E11" s="5" t="n">
        <v>27</v>
      </c>
      <c r="F11" s="5" t="n">
        <v>38</v>
      </c>
      <c r="G11" s="5" t="n">
        <v>36</v>
      </c>
      <c r="H11" s="6" t="n">
        <f aca="false">SUM(C11:G11)</f>
        <v>172</v>
      </c>
      <c r="I11" s="5" t="n">
        <v>25</v>
      </c>
      <c r="J11" s="5" t="n">
        <v>40</v>
      </c>
      <c r="K11" s="5" t="n">
        <v>65</v>
      </c>
      <c r="L11" s="5" t="n">
        <v>49</v>
      </c>
      <c r="M11" s="5" t="n">
        <v>42</v>
      </c>
      <c r="N11" s="4" t="n">
        <f aca="false">SUM(I11:M11)</f>
        <v>221</v>
      </c>
    </row>
    <row r="12" customFormat="false" ht="15" hidden="false" customHeight="false" outlineLevel="0" collapsed="false">
      <c r="A12" s="2" t="n">
        <v>11</v>
      </c>
      <c r="B12" s="2" t="s">
        <v>24</v>
      </c>
      <c r="C12" s="2" t="n">
        <v>18</v>
      </c>
      <c r="D12" s="2" t="n">
        <v>47</v>
      </c>
      <c r="E12" s="2" t="n">
        <v>48</v>
      </c>
      <c r="F12" s="2" t="n">
        <v>85</v>
      </c>
      <c r="G12" s="2" t="n">
        <v>89</v>
      </c>
      <c r="H12" s="3" t="n">
        <f aca="false">SUM(C12:G12)</f>
        <v>287</v>
      </c>
      <c r="I12" s="2" t="n">
        <v>84</v>
      </c>
      <c r="J12" s="2" t="n">
        <v>33</v>
      </c>
      <c r="K12" s="2" t="n">
        <v>27</v>
      </c>
      <c r="L12" s="2" t="n">
        <v>7</v>
      </c>
      <c r="M12" s="2" t="n">
        <v>33</v>
      </c>
      <c r="N12" s="4" t="n">
        <f aca="false">SUM(I12:M12)</f>
        <v>184</v>
      </c>
    </row>
    <row r="13" customFormat="false" ht="15" hidden="false" customHeight="false" outlineLevel="0" collapsed="false">
      <c r="A13" s="5" t="n">
        <v>12</v>
      </c>
      <c r="B13" s="5" t="s">
        <v>25</v>
      </c>
      <c r="C13" s="5" t="n">
        <v>43</v>
      </c>
      <c r="D13" s="5" t="n">
        <v>50</v>
      </c>
      <c r="E13" s="5" t="n">
        <v>38</v>
      </c>
      <c r="F13" s="5" t="n">
        <v>37</v>
      </c>
      <c r="G13" s="5" t="n">
        <v>36</v>
      </c>
      <c r="H13" s="6" t="n">
        <f aca="false">SUM(C13:G13)</f>
        <v>204</v>
      </c>
      <c r="I13" s="5" t="n">
        <v>58</v>
      </c>
      <c r="J13" s="5" t="n">
        <v>46</v>
      </c>
      <c r="K13" s="5" t="n">
        <v>45</v>
      </c>
      <c r="L13" s="5" t="n">
        <v>70</v>
      </c>
      <c r="M13" s="5" t="n">
        <v>54</v>
      </c>
      <c r="N13" s="4" t="n">
        <f aca="false">SUM(I13:M13)</f>
        <v>273</v>
      </c>
    </row>
    <row r="14" customFormat="false" ht="15" hidden="false" customHeight="false" outlineLevel="0" collapsed="false">
      <c r="A14" s="2" t="n">
        <v>13</v>
      </c>
      <c r="B14" s="2" t="s">
        <v>26</v>
      </c>
      <c r="C14" s="2" t="n">
        <v>52</v>
      </c>
      <c r="D14" s="2" t="n">
        <v>76</v>
      </c>
      <c r="E14" s="2" t="n">
        <v>73</v>
      </c>
      <c r="F14" s="2" t="n">
        <v>88</v>
      </c>
      <c r="G14" s="2" t="n">
        <v>1</v>
      </c>
      <c r="H14" s="3" t="n">
        <f aca="false">SUM(C14:G14)</f>
        <v>290</v>
      </c>
      <c r="I14" s="2" t="n">
        <v>89</v>
      </c>
      <c r="J14" s="2" t="n">
        <v>5</v>
      </c>
      <c r="K14" s="2" t="n">
        <v>86</v>
      </c>
      <c r="L14" s="2" t="n">
        <v>11</v>
      </c>
      <c r="M14" s="2" t="n">
        <v>89</v>
      </c>
      <c r="N14" s="4" t="n">
        <f aca="false">SUM(I14:M14)</f>
        <v>280</v>
      </c>
    </row>
    <row r="15" customFormat="false" ht="15" hidden="false" customHeight="false" outlineLevel="0" collapsed="false">
      <c r="A15" s="5" t="n">
        <v>14</v>
      </c>
      <c r="B15" s="5" t="s">
        <v>27</v>
      </c>
      <c r="C15" s="5" t="n">
        <v>21</v>
      </c>
      <c r="D15" s="5" t="n">
        <v>73</v>
      </c>
      <c r="E15" s="5" t="n">
        <v>48</v>
      </c>
      <c r="F15" s="5" t="n">
        <v>65</v>
      </c>
      <c r="G15" s="5" t="n">
        <v>90</v>
      </c>
      <c r="H15" s="6" t="n">
        <f aca="false">SUM(C15:G15)</f>
        <v>297</v>
      </c>
      <c r="I15" s="5" t="n">
        <v>80</v>
      </c>
      <c r="J15" s="5" t="n">
        <v>7</v>
      </c>
      <c r="K15" s="5" t="n">
        <v>49</v>
      </c>
      <c r="L15" s="5" t="n">
        <v>68</v>
      </c>
      <c r="M15" s="5" t="n">
        <v>59</v>
      </c>
      <c r="N15" s="4" t="n">
        <f aca="false">SUM(I15:M15)</f>
        <v>263</v>
      </c>
    </row>
    <row r="16" customFormat="false" ht="15" hidden="false" customHeight="false" outlineLevel="0" collapsed="false">
      <c r="A16" s="2" t="n">
        <v>15</v>
      </c>
      <c r="B16" s="2" t="s">
        <v>28</v>
      </c>
      <c r="C16" s="2" t="n">
        <v>19</v>
      </c>
      <c r="D16" s="2" t="n">
        <v>51</v>
      </c>
      <c r="E16" s="2" t="n">
        <v>47</v>
      </c>
      <c r="F16" s="2" t="n">
        <v>56</v>
      </c>
      <c r="G16" s="2" t="n">
        <v>45</v>
      </c>
      <c r="H16" s="3" t="n">
        <f aca="false">SUM(C16:G16)</f>
        <v>218</v>
      </c>
      <c r="I16" s="2" t="n">
        <v>2</v>
      </c>
      <c r="J16" s="2" t="n">
        <v>86</v>
      </c>
      <c r="K16" s="2" t="n">
        <v>26</v>
      </c>
      <c r="L16" s="2" t="n">
        <v>60</v>
      </c>
      <c r="M16" s="2" t="n">
        <v>25</v>
      </c>
      <c r="N16" s="4" t="n">
        <f aca="false">SUM(I16:M16)</f>
        <v>199</v>
      </c>
    </row>
    <row r="17" customFormat="false" ht="15" hidden="false" customHeight="false" outlineLevel="0" collapsed="false">
      <c r="A17" s="5" t="n">
        <v>16</v>
      </c>
      <c r="B17" s="5" t="s">
        <v>29</v>
      </c>
      <c r="C17" s="5" t="n">
        <v>18</v>
      </c>
      <c r="D17" s="5" t="n">
        <v>45</v>
      </c>
      <c r="E17" s="5" t="n">
        <v>48</v>
      </c>
      <c r="F17" s="5" t="n">
        <v>43</v>
      </c>
      <c r="G17" s="5" t="n">
        <v>38</v>
      </c>
      <c r="H17" s="6" t="n">
        <f aca="false">SUM(C17:G17)</f>
        <v>192</v>
      </c>
      <c r="I17" s="5" t="n">
        <v>13</v>
      </c>
      <c r="J17" s="5" t="n">
        <v>88</v>
      </c>
      <c r="K17" s="5" t="n">
        <v>59</v>
      </c>
      <c r="L17" s="5" t="n">
        <v>2</v>
      </c>
      <c r="M17" s="5" t="n">
        <v>42</v>
      </c>
      <c r="N17" s="4" t="n">
        <f aca="false">SUM(I17:M17)</f>
        <v>204</v>
      </c>
    </row>
    <row r="18" customFormat="false" ht="15" hidden="false" customHeight="false" outlineLevel="0" collapsed="false">
      <c r="A18" s="2" t="n">
        <v>17</v>
      </c>
      <c r="B18" s="2" t="s">
        <v>30</v>
      </c>
      <c r="C18" s="2" t="n">
        <v>47</v>
      </c>
      <c r="D18" s="2" t="n">
        <v>62</v>
      </c>
      <c r="E18" s="2" t="n">
        <v>83</v>
      </c>
      <c r="F18" s="2" t="n">
        <v>87</v>
      </c>
      <c r="G18" s="2" t="n">
        <v>25</v>
      </c>
      <c r="H18" s="3" t="n">
        <f aca="false">SUM(C18:G18)</f>
        <v>304</v>
      </c>
      <c r="I18" s="2" t="n">
        <v>36</v>
      </c>
      <c r="J18" s="2" t="n">
        <v>32</v>
      </c>
      <c r="K18" s="2" t="n">
        <v>16</v>
      </c>
      <c r="L18" s="2" t="n">
        <v>49</v>
      </c>
      <c r="M18" s="2" t="n">
        <v>36</v>
      </c>
      <c r="N18" s="7" t="n">
        <f aca="false">SUM(I18:M18)</f>
        <v>169</v>
      </c>
    </row>
    <row r="19" customFormat="false" ht="15" hidden="false" customHeight="false" outlineLevel="0" collapsed="false">
      <c r="A19" s="5" t="n">
        <v>18</v>
      </c>
      <c r="B19" s="5" t="s">
        <v>31</v>
      </c>
      <c r="C19" s="5" t="n">
        <v>68</v>
      </c>
      <c r="D19" s="5" t="n">
        <v>13</v>
      </c>
      <c r="E19" s="5" t="n">
        <v>17</v>
      </c>
      <c r="F19" s="5" t="n">
        <v>42</v>
      </c>
      <c r="G19" s="5" t="n">
        <v>7</v>
      </c>
      <c r="H19" s="6" t="n">
        <f aca="false">SUM(C19:G19)</f>
        <v>147</v>
      </c>
      <c r="I19" s="5" t="n">
        <v>44</v>
      </c>
      <c r="J19" s="5" t="n">
        <v>11</v>
      </c>
      <c r="K19" s="5" t="n">
        <v>46</v>
      </c>
      <c r="L19" s="5" t="n">
        <v>19</v>
      </c>
      <c r="M19" s="5" t="n">
        <v>60</v>
      </c>
      <c r="N19" s="7" t="n">
        <f aca="false">SUM(I19:M19)</f>
        <v>180</v>
      </c>
    </row>
    <row r="20" customFormat="false" ht="15" hidden="false" customHeight="false" outlineLevel="0" collapsed="false">
      <c r="A20" s="2" t="n">
        <v>19</v>
      </c>
      <c r="B20" s="2" t="s">
        <v>32</v>
      </c>
      <c r="C20" s="2" t="n">
        <v>18</v>
      </c>
      <c r="D20" s="2" t="n">
        <v>16</v>
      </c>
      <c r="E20" s="2" t="n">
        <v>81</v>
      </c>
      <c r="F20" s="2" t="n">
        <v>6</v>
      </c>
      <c r="G20" s="2" t="n">
        <v>40</v>
      </c>
      <c r="H20" s="3" t="n">
        <f aca="false">SUM(C20:G20)</f>
        <v>161</v>
      </c>
      <c r="I20" s="2" t="n">
        <v>66</v>
      </c>
      <c r="J20" s="2" t="n">
        <v>87</v>
      </c>
      <c r="K20" s="2" t="n">
        <v>89</v>
      </c>
      <c r="L20" s="2" t="n">
        <v>45</v>
      </c>
      <c r="M20" s="2" t="n">
        <v>15</v>
      </c>
      <c r="N20" s="4" t="n">
        <f aca="false">SUM(I20:M20)</f>
        <v>302</v>
      </c>
    </row>
    <row r="21" customFormat="false" ht="15" hidden="false" customHeight="false" outlineLevel="0" collapsed="false">
      <c r="A21" s="5" t="n">
        <v>20</v>
      </c>
      <c r="B21" s="5" t="s">
        <v>33</v>
      </c>
      <c r="C21" s="5" t="n">
        <v>24</v>
      </c>
      <c r="D21" s="5" t="n">
        <v>40</v>
      </c>
      <c r="E21" s="5" t="n">
        <v>73</v>
      </c>
      <c r="F21" s="5" t="n">
        <v>3</v>
      </c>
      <c r="G21" s="5" t="n">
        <v>41</v>
      </c>
      <c r="H21" s="6" t="n">
        <f aca="false">SUM(C21:G21)</f>
        <v>181</v>
      </c>
      <c r="I21" s="5" t="n">
        <v>72</v>
      </c>
      <c r="J21" s="5" t="n">
        <v>30</v>
      </c>
      <c r="K21" s="5" t="n">
        <v>4</v>
      </c>
      <c r="L21" s="5" t="n">
        <v>52</v>
      </c>
      <c r="M21" s="5" t="n">
        <v>59</v>
      </c>
      <c r="N21" s="4" t="n">
        <f aca="false">SUM(I21:M21)</f>
        <v>217</v>
      </c>
    </row>
    <row r="22" customFormat="false" ht="15" hidden="false" customHeight="false" outlineLevel="0" collapsed="false">
      <c r="A22" s="2" t="n">
        <v>21</v>
      </c>
      <c r="B22" s="2" t="s">
        <v>34</v>
      </c>
      <c r="C22" s="2" t="n">
        <v>22</v>
      </c>
      <c r="D22" s="2" t="n">
        <v>14</v>
      </c>
      <c r="E22" s="2" t="n">
        <v>11</v>
      </c>
      <c r="F22" s="2" t="n">
        <v>90</v>
      </c>
      <c r="G22" s="2" t="n">
        <v>36</v>
      </c>
      <c r="H22" s="3" t="n">
        <f aca="false">SUM(C22:G22)</f>
        <v>173</v>
      </c>
      <c r="I22" s="2" t="n">
        <v>78</v>
      </c>
      <c r="J22" s="2" t="n">
        <v>49</v>
      </c>
      <c r="K22" s="2" t="n">
        <v>75</v>
      </c>
      <c r="L22" s="2" t="n">
        <v>6</v>
      </c>
      <c r="M22" s="2" t="n">
        <v>75</v>
      </c>
      <c r="N22" s="4" t="n">
        <f aca="false">SUM(I22:M22)</f>
        <v>283</v>
      </c>
    </row>
    <row r="23" customFormat="false" ht="15" hidden="false" customHeight="false" outlineLevel="0" collapsed="false">
      <c r="A23" s="5" t="n">
        <v>22</v>
      </c>
      <c r="B23" s="5" t="s">
        <v>35</v>
      </c>
      <c r="C23" s="5" t="n">
        <v>19</v>
      </c>
      <c r="D23" s="5" t="n">
        <v>44</v>
      </c>
      <c r="E23" s="5" t="n">
        <v>64</v>
      </c>
      <c r="F23" s="5" t="n">
        <v>83</v>
      </c>
      <c r="G23" s="5" t="n">
        <v>85</v>
      </c>
      <c r="H23" s="6" t="n">
        <f aca="false">SUM(C23:G23)</f>
        <v>295</v>
      </c>
      <c r="I23" s="5" t="n">
        <v>2</v>
      </c>
      <c r="J23" s="5" t="n">
        <v>71</v>
      </c>
      <c r="K23" s="5" t="n">
        <v>46</v>
      </c>
      <c r="L23" s="5" t="n">
        <v>37</v>
      </c>
      <c r="M23" s="5" t="n">
        <v>14</v>
      </c>
      <c r="N23" s="7" t="n">
        <f aca="false">SUM(I23:M23)</f>
        <v>170</v>
      </c>
    </row>
    <row r="24" customFormat="false" ht="15" hidden="false" customHeight="false" outlineLevel="0" collapsed="false">
      <c r="A24" s="2" t="n">
        <v>23</v>
      </c>
      <c r="B24" s="2" t="s">
        <v>36</v>
      </c>
      <c r="C24" s="2" t="n">
        <v>45</v>
      </c>
      <c r="D24" s="2" t="n">
        <v>28</v>
      </c>
      <c r="E24" s="2" t="n">
        <v>80</v>
      </c>
      <c r="F24" s="2" t="n">
        <v>2</v>
      </c>
      <c r="G24" s="2" t="n">
        <v>18</v>
      </c>
      <c r="H24" s="3" t="n">
        <f aca="false">SUM(C24:G24)</f>
        <v>173</v>
      </c>
      <c r="I24" s="2" t="n">
        <v>86</v>
      </c>
      <c r="J24" s="2" t="n">
        <v>10</v>
      </c>
      <c r="K24" s="2" t="n">
        <v>70</v>
      </c>
      <c r="L24" s="2" t="n">
        <v>62</v>
      </c>
      <c r="M24" s="2" t="n">
        <v>59</v>
      </c>
      <c r="N24" s="4" t="n">
        <f aca="false">SUM(I24:M24)</f>
        <v>287</v>
      </c>
    </row>
    <row r="25" customFormat="false" ht="15" hidden="false" customHeight="false" outlineLevel="0" collapsed="false">
      <c r="A25" s="5" t="n">
        <v>24</v>
      </c>
      <c r="B25" s="5" t="s">
        <v>37</v>
      </c>
      <c r="C25" s="5" t="n">
        <v>55</v>
      </c>
      <c r="D25" s="5" t="n">
        <v>90</v>
      </c>
      <c r="E25" s="5" t="n">
        <v>34</v>
      </c>
      <c r="F25" s="5" t="n">
        <v>53</v>
      </c>
      <c r="G25" s="5" t="n">
        <v>38</v>
      </c>
      <c r="H25" s="6" t="n">
        <f aca="false">SUM(C25:G25)</f>
        <v>270</v>
      </c>
      <c r="I25" s="5" t="n">
        <v>2</v>
      </c>
      <c r="J25" s="5" t="n">
        <v>87</v>
      </c>
      <c r="K25" s="5" t="n">
        <v>16</v>
      </c>
      <c r="L25" s="5" t="n">
        <v>51</v>
      </c>
      <c r="M25" s="5" t="n">
        <v>89</v>
      </c>
      <c r="N25" s="4" t="n">
        <f aca="false">SUM(I25:M25)</f>
        <v>245</v>
      </c>
    </row>
    <row r="26" customFormat="false" ht="15" hidden="false" customHeight="false" outlineLevel="0" collapsed="false">
      <c r="A26" s="2" t="n">
        <v>25</v>
      </c>
      <c r="B26" s="2" t="s">
        <v>38</v>
      </c>
      <c r="C26" s="2" t="n">
        <v>55</v>
      </c>
      <c r="D26" s="2" t="n">
        <v>36</v>
      </c>
      <c r="E26" s="2" t="n">
        <v>64</v>
      </c>
      <c r="F26" s="2" t="n">
        <v>60</v>
      </c>
      <c r="G26" s="2" t="n">
        <v>9</v>
      </c>
      <c r="H26" s="3" t="n">
        <f aca="false">SUM(C26:G26)</f>
        <v>224</v>
      </c>
      <c r="I26" s="2" t="n">
        <v>51</v>
      </c>
      <c r="J26" s="2" t="n">
        <v>83</v>
      </c>
      <c r="K26" s="2" t="n">
        <v>87</v>
      </c>
      <c r="L26" s="2" t="n">
        <v>11</v>
      </c>
      <c r="M26" s="2" t="n">
        <v>83</v>
      </c>
      <c r="N26" s="4" t="n">
        <f aca="false">SUM(I26:M26)</f>
        <v>315</v>
      </c>
    </row>
    <row r="27" customFormat="false" ht="15" hidden="false" customHeight="false" outlineLevel="0" collapsed="false">
      <c r="A27" s="5" t="n">
        <v>26</v>
      </c>
      <c r="B27" s="5" t="s">
        <v>39</v>
      </c>
      <c r="C27" s="5" t="n">
        <v>64</v>
      </c>
      <c r="D27" s="5" t="n">
        <v>43</v>
      </c>
      <c r="E27" s="5" t="n">
        <v>39</v>
      </c>
      <c r="F27" s="5" t="n">
        <v>81</v>
      </c>
      <c r="G27" s="5" t="n">
        <v>31</v>
      </c>
      <c r="H27" s="6" t="n">
        <f aca="false">SUM(C27:G27)</f>
        <v>258</v>
      </c>
      <c r="I27" s="5" t="n">
        <v>10</v>
      </c>
      <c r="J27" s="5" t="n">
        <v>18</v>
      </c>
      <c r="K27" s="5" t="n">
        <v>82</v>
      </c>
      <c r="L27" s="5" t="n">
        <v>46</v>
      </c>
      <c r="M27" s="5" t="n">
        <v>80</v>
      </c>
      <c r="N27" s="4" t="n">
        <f aca="false">SUM(I27:M27)</f>
        <v>236</v>
      </c>
    </row>
    <row r="28" customFormat="false" ht="15" hidden="false" customHeight="false" outlineLevel="0" collapsed="false">
      <c r="A28" s="2" t="n">
        <v>27</v>
      </c>
      <c r="B28" s="2" t="s">
        <v>40</v>
      </c>
      <c r="C28" s="2" t="n">
        <v>27</v>
      </c>
      <c r="D28" s="2" t="n">
        <v>40</v>
      </c>
      <c r="E28" s="2" t="n">
        <v>79</v>
      </c>
      <c r="F28" s="2" t="n">
        <v>84</v>
      </c>
      <c r="G28" s="2" t="n">
        <v>56</v>
      </c>
      <c r="H28" s="3" t="n">
        <f aca="false">SUM(C28:G28)</f>
        <v>286</v>
      </c>
      <c r="I28" s="2" t="n">
        <v>66</v>
      </c>
      <c r="J28" s="2" t="n">
        <v>7</v>
      </c>
      <c r="K28" s="2" t="n">
        <v>32</v>
      </c>
      <c r="L28" s="2" t="n">
        <v>47</v>
      </c>
      <c r="M28" s="2" t="n">
        <v>30</v>
      </c>
      <c r="N28" s="7" t="n">
        <f aca="false">SUM(I28:M28)</f>
        <v>182</v>
      </c>
    </row>
    <row r="29" customFormat="false" ht="15" hidden="false" customHeight="false" outlineLevel="0" collapsed="false">
      <c r="A29" s="5" t="n">
        <v>28</v>
      </c>
      <c r="B29" s="5" t="s">
        <v>41</v>
      </c>
      <c r="C29" s="5" t="n">
        <v>73</v>
      </c>
      <c r="D29" s="5" t="n">
        <v>60</v>
      </c>
      <c r="E29" s="5" t="n">
        <v>53</v>
      </c>
      <c r="F29" s="5" t="n">
        <v>15</v>
      </c>
      <c r="G29" s="5" t="n">
        <v>14</v>
      </c>
      <c r="H29" s="6" t="n">
        <f aca="false">SUM(C29:G29)</f>
        <v>215</v>
      </c>
      <c r="I29" s="5" t="n">
        <v>59</v>
      </c>
      <c r="J29" s="5" t="n">
        <v>68</v>
      </c>
      <c r="K29" s="5" t="n">
        <v>25</v>
      </c>
      <c r="L29" s="5" t="n">
        <v>3</v>
      </c>
      <c r="M29" s="5" t="n">
        <v>19</v>
      </c>
      <c r="N29" s="7" t="n">
        <f aca="false">SUM(I29:M29)</f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186</v>
      </c>
      <c r="B2" s="2" t="s">
        <v>42</v>
      </c>
      <c r="C2" s="2" t="n">
        <v>46</v>
      </c>
      <c r="D2" s="2" t="n">
        <v>32</v>
      </c>
      <c r="E2" s="2" t="n">
        <v>67</v>
      </c>
      <c r="F2" s="2" t="n">
        <v>34</v>
      </c>
      <c r="G2" s="2" t="n">
        <v>39</v>
      </c>
      <c r="H2" s="3" t="n">
        <f aca="false">SUM(C2:G2)</f>
        <v>218</v>
      </c>
      <c r="I2" s="2" t="n">
        <v>25</v>
      </c>
      <c r="J2" s="2" t="n">
        <v>75</v>
      </c>
      <c r="K2" s="2" t="n">
        <v>88</v>
      </c>
      <c r="L2" s="2" t="n">
        <v>52</v>
      </c>
      <c r="M2" s="2" t="n">
        <v>87</v>
      </c>
      <c r="N2" s="4" t="n">
        <f aca="false">SUM(I2:M2)</f>
        <v>327</v>
      </c>
    </row>
    <row r="3" customFormat="false" ht="15" hidden="false" customHeight="false" outlineLevel="0" collapsed="false">
      <c r="A3" s="5" t="n">
        <v>187</v>
      </c>
      <c r="B3" s="5" t="s">
        <v>43</v>
      </c>
      <c r="C3" s="5" t="n">
        <v>90</v>
      </c>
      <c r="D3" s="5" t="n">
        <v>1</v>
      </c>
      <c r="E3" s="5" t="n">
        <v>77</v>
      </c>
      <c r="F3" s="5" t="n">
        <v>7</v>
      </c>
      <c r="G3" s="5" t="n">
        <v>68</v>
      </c>
      <c r="H3" s="6" t="n">
        <f aca="false">SUM(C3:G3)</f>
        <v>243</v>
      </c>
      <c r="I3" s="5" t="n">
        <v>34</v>
      </c>
      <c r="J3" s="5" t="n">
        <v>54</v>
      </c>
      <c r="K3" s="5" t="n">
        <v>40</v>
      </c>
      <c r="L3" s="5" t="n">
        <v>55</v>
      </c>
      <c r="M3" s="5" t="n">
        <v>86</v>
      </c>
      <c r="N3" s="4" t="n">
        <f aca="false">SUM(I3:M3)</f>
        <v>269</v>
      </c>
    </row>
    <row r="4" customFormat="false" ht="15" hidden="false" customHeight="false" outlineLevel="0" collapsed="false">
      <c r="A4" s="2" t="n">
        <v>188</v>
      </c>
      <c r="B4" s="2" t="s">
        <v>44</v>
      </c>
      <c r="C4" s="2" t="n">
        <v>54</v>
      </c>
      <c r="D4" s="2" t="n">
        <v>31</v>
      </c>
      <c r="E4" s="2" t="n">
        <v>82</v>
      </c>
      <c r="F4" s="2" t="n">
        <v>26</v>
      </c>
      <c r="G4" s="2" t="n">
        <v>79</v>
      </c>
      <c r="H4" s="3" t="n">
        <f aca="false">SUM(C4:G4)</f>
        <v>272</v>
      </c>
      <c r="I4" s="2" t="n">
        <v>81</v>
      </c>
      <c r="J4" s="2" t="n">
        <v>28</v>
      </c>
      <c r="K4" s="2" t="n">
        <v>51</v>
      </c>
      <c r="L4" s="2" t="n">
        <v>71</v>
      </c>
      <c r="M4" s="2" t="n">
        <v>36</v>
      </c>
      <c r="N4" s="4" t="n">
        <f aca="false">SUM(I4:M4)</f>
        <v>267</v>
      </c>
    </row>
    <row r="5" customFormat="false" ht="15" hidden="false" customHeight="false" outlineLevel="0" collapsed="false">
      <c r="A5" s="5" t="n">
        <v>189</v>
      </c>
      <c r="B5" s="5" t="s">
        <v>45</v>
      </c>
      <c r="C5" s="5" t="n">
        <v>52</v>
      </c>
      <c r="D5" s="5" t="n">
        <v>88</v>
      </c>
      <c r="E5" s="5" t="n">
        <v>57</v>
      </c>
      <c r="F5" s="5" t="n">
        <v>70</v>
      </c>
      <c r="G5" s="5" t="n">
        <v>61</v>
      </c>
      <c r="H5" s="6" t="n">
        <f aca="false">SUM(C5:G5)</f>
        <v>328</v>
      </c>
      <c r="I5" s="5" t="n">
        <v>4</v>
      </c>
      <c r="J5" s="5" t="n">
        <v>39</v>
      </c>
      <c r="K5" s="5" t="n">
        <v>20</v>
      </c>
      <c r="L5" s="5" t="n">
        <v>64</v>
      </c>
      <c r="M5" s="5" t="n">
        <v>60</v>
      </c>
      <c r="N5" s="4" t="n">
        <f aca="false">SUM(I5:M5)</f>
        <v>187</v>
      </c>
    </row>
    <row r="6" customFormat="false" ht="15" hidden="false" customHeight="false" outlineLevel="0" collapsed="false">
      <c r="A6" s="2" t="n">
        <v>190</v>
      </c>
      <c r="B6" s="2" t="s">
        <v>46</v>
      </c>
      <c r="C6" s="2" t="n">
        <v>11</v>
      </c>
      <c r="D6" s="2" t="n">
        <v>15</v>
      </c>
      <c r="E6" s="2" t="n">
        <v>50</v>
      </c>
      <c r="F6" s="2" t="n">
        <v>75</v>
      </c>
      <c r="G6" s="2" t="n">
        <v>26</v>
      </c>
      <c r="H6" s="3" t="n">
        <f aca="false">SUM(C6:G6)</f>
        <v>177</v>
      </c>
      <c r="I6" s="2" t="n">
        <v>8</v>
      </c>
      <c r="J6" s="2" t="n">
        <v>85</v>
      </c>
      <c r="K6" s="2" t="n">
        <v>31</v>
      </c>
      <c r="L6" s="2" t="n">
        <v>28</v>
      </c>
      <c r="M6" s="2" t="n">
        <v>2</v>
      </c>
      <c r="N6" s="7" t="n">
        <f aca="false">SUM(I6:M6)</f>
        <v>154</v>
      </c>
    </row>
    <row r="7" customFormat="false" ht="15" hidden="false" customHeight="false" outlineLevel="0" collapsed="false">
      <c r="A7" s="5" t="n">
        <v>191</v>
      </c>
      <c r="B7" s="5" t="s">
        <v>47</v>
      </c>
      <c r="C7" s="5" t="n">
        <v>79</v>
      </c>
      <c r="D7" s="5" t="n">
        <v>77</v>
      </c>
      <c r="E7" s="5" t="n">
        <v>44</v>
      </c>
      <c r="F7" s="5" t="n">
        <v>9</v>
      </c>
      <c r="G7" s="5" t="n">
        <v>84</v>
      </c>
      <c r="H7" s="6" t="n">
        <f aca="false">SUM(C7:G7)</f>
        <v>293</v>
      </c>
      <c r="I7" s="5" t="n">
        <v>53</v>
      </c>
      <c r="J7" s="5" t="n">
        <v>12</v>
      </c>
      <c r="K7" s="5" t="n">
        <v>80</v>
      </c>
      <c r="L7" s="5" t="n">
        <v>40</v>
      </c>
      <c r="M7" s="5" t="n">
        <v>33</v>
      </c>
      <c r="N7" s="4" t="n">
        <f aca="false">SUM(I7:M7)</f>
        <v>218</v>
      </c>
    </row>
    <row r="8" customFormat="false" ht="15" hidden="false" customHeight="false" outlineLevel="0" collapsed="false">
      <c r="A8" s="2" t="n">
        <v>192</v>
      </c>
      <c r="B8" s="2" t="s">
        <v>48</v>
      </c>
      <c r="C8" s="2" t="n">
        <v>35</v>
      </c>
      <c r="D8" s="2" t="n">
        <v>67</v>
      </c>
      <c r="E8" s="2" t="n">
        <v>78</v>
      </c>
      <c r="F8" s="2" t="n">
        <v>66</v>
      </c>
      <c r="G8" s="2" t="n">
        <v>49</v>
      </c>
      <c r="H8" s="3" t="n">
        <f aca="false">SUM(C8:G8)</f>
        <v>295</v>
      </c>
      <c r="I8" s="2" t="n">
        <v>38</v>
      </c>
      <c r="J8" s="2" t="n">
        <v>63</v>
      </c>
      <c r="K8" s="2" t="n">
        <v>83</v>
      </c>
      <c r="L8" s="2" t="n">
        <v>68</v>
      </c>
      <c r="M8" s="2" t="n">
        <v>10</v>
      </c>
      <c r="N8" s="4" t="n">
        <f aca="false">SUM(I8:M8)</f>
        <v>262</v>
      </c>
    </row>
    <row r="9" customFormat="false" ht="15" hidden="false" customHeight="false" outlineLevel="0" collapsed="false">
      <c r="A9" s="5" t="n">
        <v>193</v>
      </c>
      <c r="B9" s="5" t="s">
        <v>49</v>
      </c>
      <c r="C9" s="5" t="n">
        <v>38</v>
      </c>
      <c r="D9" s="5" t="n">
        <v>33</v>
      </c>
      <c r="E9" s="5" t="n">
        <v>2</v>
      </c>
      <c r="F9" s="5" t="n">
        <v>63</v>
      </c>
      <c r="G9" s="5" t="n">
        <v>87</v>
      </c>
      <c r="H9" s="6" t="n">
        <f aca="false">SUM(C9:G9)</f>
        <v>223</v>
      </c>
      <c r="I9" s="5" t="n">
        <v>13</v>
      </c>
      <c r="J9" s="5" t="n">
        <v>46</v>
      </c>
      <c r="K9" s="5" t="n">
        <v>6</v>
      </c>
      <c r="L9" s="5" t="n">
        <v>21</v>
      </c>
      <c r="M9" s="5" t="n">
        <v>60</v>
      </c>
      <c r="N9" s="7" t="n">
        <f aca="false">SUM(I9:M9)</f>
        <v>146</v>
      </c>
    </row>
    <row r="10" customFormat="false" ht="15" hidden="false" customHeight="false" outlineLevel="0" collapsed="false">
      <c r="A10" s="2" t="n">
        <v>194</v>
      </c>
      <c r="B10" s="2" t="s">
        <v>50</v>
      </c>
      <c r="C10" s="2" t="n">
        <v>28</v>
      </c>
      <c r="D10" s="2" t="n">
        <v>9</v>
      </c>
      <c r="E10" s="2" t="n">
        <v>88</v>
      </c>
      <c r="F10" s="2" t="n">
        <v>26</v>
      </c>
      <c r="G10" s="2" t="n">
        <v>64</v>
      </c>
      <c r="H10" s="3" t="n">
        <f aca="false">SUM(C10:G10)</f>
        <v>215</v>
      </c>
      <c r="I10" s="2" t="n">
        <v>80</v>
      </c>
      <c r="J10" s="2" t="n">
        <v>60</v>
      </c>
      <c r="K10" s="2" t="n">
        <v>35</v>
      </c>
      <c r="L10" s="2" t="n">
        <v>4</v>
      </c>
      <c r="M10" s="2" t="n">
        <v>20</v>
      </c>
      <c r="N10" s="4" t="n">
        <f aca="false">SUM(I10:M10)</f>
        <v>199</v>
      </c>
    </row>
    <row r="11" customFormat="false" ht="15" hidden="false" customHeight="false" outlineLevel="0" collapsed="false">
      <c r="A11" s="5" t="n">
        <v>195</v>
      </c>
      <c r="B11" s="5" t="s">
        <v>51</v>
      </c>
      <c r="C11" s="5" t="n">
        <v>48</v>
      </c>
      <c r="D11" s="5" t="n">
        <v>87</v>
      </c>
      <c r="E11" s="5" t="n">
        <v>46</v>
      </c>
      <c r="F11" s="5" t="n">
        <v>12</v>
      </c>
      <c r="G11" s="5" t="n">
        <v>60</v>
      </c>
      <c r="H11" s="6" t="n">
        <f aca="false">SUM(C11:G11)</f>
        <v>253</v>
      </c>
      <c r="I11" s="5" t="n">
        <v>68</v>
      </c>
      <c r="J11" s="5" t="n">
        <v>8</v>
      </c>
      <c r="K11" s="5" t="n">
        <v>63</v>
      </c>
      <c r="L11" s="5" t="n">
        <v>33</v>
      </c>
      <c r="M11" s="5" t="n">
        <v>38</v>
      </c>
      <c r="N11" s="4" t="n">
        <f aca="false">SUM(I11:M11)</f>
        <v>210</v>
      </c>
    </row>
    <row r="12" customFormat="false" ht="15" hidden="false" customHeight="false" outlineLevel="0" collapsed="false">
      <c r="A12" s="2" t="n">
        <v>196</v>
      </c>
      <c r="B12" s="2" t="s">
        <v>52</v>
      </c>
      <c r="C12" s="2" t="n">
        <v>18</v>
      </c>
      <c r="D12" s="2" t="n">
        <v>81</v>
      </c>
      <c r="E12" s="2" t="n">
        <v>57</v>
      </c>
      <c r="F12" s="2" t="n">
        <v>7</v>
      </c>
      <c r="G12" s="2" t="n">
        <v>10</v>
      </c>
      <c r="H12" s="3" t="n">
        <f aca="false">SUM(C12:G12)</f>
        <v>173</v>
      </c>
      <c r="I12" s="2" t="n">
        <v>89</v>
      </c>
      <c r="J12" s="2" t="n">
        <v>21</v>
      </c>
      <c r="K12" s="2" t="n">
        <v>31</v>
      </c>
      <c r="L12" s="2" t="n">
        <v>15</v>
      </c>
      <c r="M12" s="2" t="n">
        <v>6</v>
      </c>
      <c r="N12" s="7" t="n">
        <f aca="false">SUM(I12:M12)</f>
        <v>162</v>
      </c>
    </row>
    <row r="13" customFormat="false" ht="15" hidden="false" customHeight="false" outlineLevel="0" collapsed="false">
      <c r="A13" s="5" t="n">
        <v>197</v>
      </c>
      <c r="B13" s="5" t="s">
        <v>53</v>
      </c>
      <c r="C13" s="5" t="n">
        <v>36</v>
      </c>
      <c r="D13" s="5" t="n">
        <v>37</v>
      </c>
      <c r="E13" s="5" t="n">
        <v>1</v>
      </c>
      <c r="F13" s="5" t="n">
        <v>42</v>
      </c>
      <c r="G13" s="5" t="n">
        <v>29</v>
      </c>
      <c r="H13" s="6" t="n">
        <f aca="false">SUM(C13:G13)</f>
        <v>145</v>
      </c>
      <c r="I13" s="5" t="n">
        <v>84</v>
      </c>
      <c r="J13" s="5" t="n">
        <v>2</v>
      </c>
      <c r="K13" s="5" t="n">
        <v>61</v>
      </c>
      <c r="L13" s="5" t="n">
        <v>33</v>
      </c>
      <c r="M13" s="5" t="n">
        <v>9</v>
      </c>
      <c r="N13" s="4" t="n">
        <f aca="false">SUM(I13:M13)</f>
        <v>189</v>
      </c>
    </row>
    <row r="14" customFormat="false" ht="15" hidden="false" customHeight="false" outlineLevel="0" collapsed="false">
      <c r="A14" s="2" t="n">
        <v>198</v>
      </c>
      <c r="B14" s="2" t="s">
        <v>54</v>
      </c>
      <c r="C14" s="2" t="n">
        <v>27</v>
      </c>
      <c r="D14" s="2" t="n">
        <v>53</v>
      </c>
      <c r="E14" s="2" t="n">
        <v>84</v>
      </c>
      <c r="F14" s="2" t="n">
        <v>54</v>
      </c>
      <c r="G14" s="2" t="n">
        <v>47</v>
      </c>
      <c r="H14" s="3" t="n">
        <f aca="false">SUM(C14:G14)</f>
        <v>265</v>
      </c>
      <c r="I14" s="2" t="n">
        <v>88</v>
      </c>
      <c r="J14" s="2" t="n">
        <v>56</v>
      </c>
      <c r="K14" s="2" t="n">
        <v>34</v>
      </c>
      <c r="L14" s="2" t="n">
        <v>90</v>
      </c>
      <c r="M14" s="2" t="n">
        <v>9</v>
      </c>
      <c r="N14" s="4" t="n">
        <f aca="false">SUM(I14:M14)</f>
        <v>277</v>
      </c>
    </row>
    <row r="15" customFormat="false" ht="15" hidden="false" customHeight="false" outlineLevel="0" collapsed="false">
      <c r="A15" s="5" t="n">
        <v>199</v>
      </c>
      <c r="B15" s="5" t="s">
        <v>55</v>
      </c>
      <c r="C15" s="5" t="n">
        <v>54</v>
      </c>
      <c r="D15" s="5" t="n">
        <v>32</v>
      </c>
      <c r="E15" s="5" t="n">
        <v>48</v>
      </c>
      <c r="F15" s="5" t="n">
        <v>90</v>
      </c>
      <c r="G15" s="5" t="n">
        <v>76</v>
      </c>
      <c r="H15" s="6" t="n">
        <f aca="false">SUM(C15:G15)</f>
        <v>300</v>
      </c>
      <c r="I15" s="5" t="n">
        <v>72</v>
      </c>
      <c r="J15" s="5" t="n">
        <v>80</v>
      </c>
      <c r="K15" s="5" t="n">
        <v>39</v>
      </c>
      <c r="L15" s="5" t="n">
        <v>30</v>
      </c>
      <c r="M15" s="5" t="n">
        <v>61</v>
      </c>
      <c r="N15" s="4" t="n">
        <f aca="false">SUM(I15:M15)</f>
        <v>282</v>
      </c>
    </row>
    <row r="16" customFormat="false" ht="15" hidden="false" customHeight="false" outlineLevel="0" collapsed="false">
      <c r="A16" s="2" t="n">
        <v>200</v>
      </c>
      <c r="B16" s="2" t="s">
        <v>56</v>
      </c>
      <c r="C16" s="2" t="n">
        <v>20</v>
      </c>
      <c r="D16" s="2" t="n">
        <v>69</v>
      </c>
      <c r="E16" s="2" t="n">
        <v>14</v>
      </c>
      <c r="F16" s="2" t="n">
        <v>57</v>
      </c>
      <c r="G16" s="2" t="n">
        <v>49</v>
      </c>
      <c r="H16" s="3" t="n">
        <f aca="false">SUM(C16:G16)</f>
        <v>209</v>
      </c>
      <c r="I16" s="2" t="n">
        <v>82</v>
      </c>
      <c r="J16" s="2" t="n">
        <v>52</v>
      </c>
      <c r="K16" s="2" t="n">
        <v>75</v>
      </c>
      <c r="L16" s="2" t="n">
        <v>22</v>
      </c>
      <c r="M16" s="2" t="n">
        <v>9</v>
      </c>
      <c r="N16" s="4" t="n">
        <f aca="false">SUM(I16:M16)</f>
        <v>240</v>
      </c>
    </row>
    <row r="17" customFormat="false" ht="15" hidden="false" customHeight="false" outlineLevel="0" collapsed="false">
      <c r="A17" s="5" t="n">
        <v>201</v>
      </c>
      <c r="B17" s="5" t="s">
        <v>57</v>
      </c>
      <c r="C17" s="5" t="n">
        <v>45</v>
      </c>
      <c r="D17" s="5" t="n">
        <v>28</v>
      </c>
      <c r="E17" s="5" t="n">
        <v>82</v>
      </c>
      <c r="F17" s="5" t="n">
        <v>11</v>
      </c>
      <c r="G17" s="5" t="n">
        <v>85</v>
      </c>
      <c r="H17" s="6" t="n">
        <f aca="false">SUM(C17:G17)</f>
        <v>251</v>
      </c>
      <c r="I17" s="5" t="n">
        <v>25</v>
      </c>
      <c r="J17" s="5" t="n">
        <v>41</v>
      </c>
      <c r="K17" s="5" t="n">
        <v>79</v>
      </c>
      <c r="L17" s="5" t="n">
        <v>5</v>
      </c>
      <c r="M17" s="5" t="n">
        <v>6</v>
      </c>
      <c r="N17" s="7" t="n">
        <f aca="false">SUM(I17:M17)</f>
        <v>156</v>
      </c>
    </row>
    <row r="18" customFormat="false" ht="15" hidden="false" customHeight="false" outlineLevel="0" collapsed="false">
      <c r="A18" s="2" t="n">
        <v>202</v>
      </c>
      <c r="B18" s="2" t="s">
        <v>58</v>
      </c>
      <c r="C18" s="2" t="n">
        <v>60</v>
      </c>
      <c r="D18" s="2" t="n">
        <v>49</v>
      </c>
      <c r="E18" s="2" t="n">
        <v>58</v>
      </c>
      <c r="F18" s="2" t="n">
        <v>85</v>
      </c>
      <c r="G18" s="2" t="n">
        <v>61</v>
      </c>
      <c r="H18" s="3" t="n">
        <f aca="false">SUM(C18:G18)</f>
        <v>313</v>
      </c>
      <c r="I18" s="2" t="n">
        <v>74</v>
      </c>
      <c r="J18" s="2" t="n">
        <v>15</v>
      </c>
      <c r="K18" s="2" t="n">
        <v>68</v>
      </c>
      <c r="L18" s="2" t="n">
        <v>81</v>
      </c>
      <c r="M18" s="2" t="n">
        <v>40</v>
      </c>
      <c r="N18" s="4" t="n">
        <f aca="false">SUM(I18:M18)</f>
        <v>278</v>
      </c>
    </row>
    <row r="19" customFormat="false" ht="15" hidden="false" customHeight="false" outlineLevel="0" collapsed="false">
      <c r="A19" s="5" t="n">
        <v>203</v>
      </c>
      <c r="B19" s="5" t="s">
        <v>59</v>
      </c>
      <c r="C19" s="5" t="n">
        <v>71</v>
      </c>
      <c r="D19" s="5" t="n">
        <v>13</v>
      </c>
      <c r="E19" s="5" t="n">
        <v>34</v>
      </c>
      <c r="F19" s="5" t="n">
        <v>79</v>
      </c>
      <c r="G19" s="5" t="n">
        <v>84</v>
      </c>
      <c r="H19" s="6" t="n">
        <f aca="false">SUM(C19:G19)</f>
        <v>281</v>
      </c>
      <c r="I19" s="5" t="n">
        <v>30</v>
      </c>
      <c r="J19" s="5" t="n">
        <v>4</v>
      </c>
      <c r="K19" s="5" t="n">
        <v>32</v>
      </c>
      <c r="L19" s="5" t="n">
        <v>72</v>
      </c>
      <c r="M19" s="5" t="n">
        <v>69</v>
      </c>
      <c r="N19" s="4" t="n">
        <f aca="false">SUM(I19:M19)</f>
        <v>207</v>
      </c>
    </row>
    <row r="20" customFormat="false" ht="15" hidden="false" customHeight="false" outlineLevel="0" collapsed="false">
      <c r="A20" s="2" t="n">
        <v>204</v>
      </c>
      <c r="B20" s="2" t="s">
        <v>60</v>
      </c>
      <c r="C20" s="2" t="n">
        <v>34</v>
      </c>
      <c r="D20" s="2" t="n">
        <v>17</v>
      </c>
      <c r="E20" s="2" t="n">
        <v>52</v>
      </c>
      <c r="F20" s="2" t="n">
        <v>35</v>
      </c>
      <c r="G20" s="2" t="n">
        <v>73</v>
      </c>
      <c r="H20" s="3" t="n">
        <f aca="false">SUM(C20:G20)</f>
        <v>211</v>
      </c>
      <c r="I20" s="2" t="n">
        <v>45</v>
      </c>
      <c r="J20" s="2" t="n">
        <v>30</v>
      </c>
      <c r="K20" s="2" t="n">
        <v>4</v>
      </c>
      <c r="L20" s="2" t="n">
        <v>31</v>
      </c>
      <c r="M20" s="2" t="n">
        <v>7</v>
      </c>
      <c r="N20" s="7" t="n">
        <f aca="false">SUM(I20:M20)</f>
        <v>117</v>
      </c>
    </row>
    <row r="21" customFormat="false" ht="15" hidden="false" customHeight="false" outlineLevel="0" collapsed="false">
      <c r="A21" s="5" t="n">
        <v>205</v>
      </c>
      <c r="B21" s="5" t="s">
        <v>61</v>
      </c>
      <c r="C21" s="5" t="n">
        <v>80</v>
      </c>
      <c r="D21" s="5" t="n">
        <v>77</v>
      </c>
      <c r="E21" s="5" t="n">
        <v>75</v>
      </c>
      <c r="F21" s="5" t="n">
        <v>88</v>
      </c>
      <c r="G21" s="5" t="n">
        <v>74</v>
      </c>
      <c r="H21" s="6" t="n">
        <f aca="false">SUM(C21:G21)</f>
        <v>394</v>
      </c>
      <c r="I21" s="5" t="n">
        <v>81</v>
      </c>
      <c r="J21" s="5" t="n">
        <v>85</v>
      </c>
      <c r="K21" s="5" t="n">
        <v>71</v>
      </c>
      <c r="L21" s="5" t="n">
        <v>82</v>
      </c>
      <c r="M21" s="5" t="n">
        <v>86</v>
      </c>
      <c r="N21" s="4" t="n">
        <f aca="false">SUM(I21:M21)</f>
        <v>405</v>
      </c>
    </row>
    <row r="22" customFormat="false" ht="15" hidden="false" customHeight="false" outlineLevel="0" collapsed="false">
      <c r="A22" s="2" t="n">
        <v>206</v>
      </c>
      <c r="B22" s="2" t="s">
        <v>62</v>
      </c>
      <c r="C22" s="2" t="n">
        <v>89</v>
      </c>
      <c r="D22" s="2" t="n">
        <v>12</v>
      </c>
      <c r="E22" s="2" t="n">
        <v>75</v>
      </c>
      <c r="F22" s="2" t="n">
        <v>9</v>
      </c>
      <c r="G22" s="2" t="n">
        <v>14</v>
      </c>
      <c r="H22" s="3" t="n">
        <f aca="false">SUM(C22:G22)</f>
        <v>199</v>
      </c>
      <c r="I22" s="2" t="n">
        <v>26</v>
      </c>
      <c r="J22" s="2" t="n">
        <v>37</v>
      </c>
      <c r="K22" s="2" t="n">
        <v>79</v>
      </c>
      <c r="L22" s="2" t="n">
        <v>69</v>
      </c>
      <c r="M22" s="2" t="n">
        <v>50</v>
      </c>
      <c r="N22" s="4" t="n">
        <f aca="false">SUM(I22:M22)</f>
        <v>261</v>
      </c>
    </row>
    <row r="23" customFormat="false" ht="15" hidden="false" customHeight="false" outlineLevel="0" collapsed="false">
      <c r="A23" s="5" t="n">
        <v>207</v>
      </c>
      <c r="B23" s="5" t="s">
        <v>63</v>
      </c>
      <c r="C23" s="5" t="n">
        <v>22</v>
      </c>
      <c r="D23" s="5" t="n">
        <v>55</v>
      </c>
      <c r="E23" s="5" t="n">
        <v>11</v>
      </c>
      <c r="F23" s="5" t="n">
        <v>18</v>
      </c>
      <c r="G23" s="5" t="n">
        <v>39</v>
      </c>
      <c r="H23" s="6" t="n">
        <f aca="false">SUM(C23:G23)</f>
        <v>145</v>
      </c>
      <c r="I23" s="5" t="n">
        <v>74</v>
      </c>
      <c r="J23" s="5" t="n">
        <v>4</v>
      </c>
      <c r="K23" s="5" t="n">
        <v>59</v>
      </c>
      <c r="L23" s="5" t="n">
        <v>89</v>
      </c>
      <c r="M23" s="5" t="n">
        <v>6</v>
      </c>
      <c r="N23" s="4" t="n">
        <f aca="false">SUM(I23:M23)</f>
        <v>232</v>
      </c>
    </row>
    <row r="24" customFormat="false" ht="15" hidden="false" customHeight="false" outlineLevel="0" collapsed="false">
      <c r="A24" s="2" t="n">
        <v>208</v>
      </c>
      <c r="B24" s="2" t="s">
        <v>64</v>
      </c>
      <c r="C24" s="2" t="n">
        <v>27</v>
      </c>
      <c r="D24" s="2" t="n">
        <v>70</v>
      </c>
      <c r="E24" s="2" t="n">
        <v>10</v>
      </c>
      <c r="F24" s="2" t="n">
        <v>17</v>
      </c>
      <c r="G24" s="2" t="n">
        <v>84</v>
      </c>
      <c r="H24" s="3" t="n">
        <f aca="false">SUM(C24:G24)</f>
        <v>208</v>
      </c>
      <c r="I24" s="2" t="n">
        <v>63</v>
      </c>
      <c r="J24" s="2" t="n">
        <v>40</v>
      </c>
      <c r="K24" s="2" t="n">
        <v>3</v>
      </c>
      <c r="L24" s="2" t="n">
        <v>75</v>
      </c>
      <c r="M24" s="2" t="n">
        <v>50</v>
      </c>
      <c r="N24" s="4" t="n">
        <f aca="false">SUM(I24:M24)</f>
        <v>231</v>
      </c>
    </row>
    <row r="25" customFormat="false" ht="15" hidden="false" customHeight="false" outlineLevel="0" collapsed="false">
      <c r="A25" s="5" t="n">
        <v>209</v>
      </c>
      <c r="B25" s="5" t="s">
        <v>65</v>
      </c>
      <c r="C25" s="5" t="n">
        <v>80</v>
      </c>
      <c r="D25" s="5" t="n">
        <v>78</v>
      </c>
      <c r="E25" s="5" t="n">
        <v>53</v>
      </c>
      <c r="F25" s="5" t="n">
        <v>49</v>
      </c>
      <c r="G25" s="5" t="n">
        <v>55</v>
      </c>
      <c r="H25" s="6" t="n">
        <f aca="false">SUM(C25:G25)</f>
        <v>315</v>
      </c>
      <c r="I25" s="5" t="n">
        <v>90</v>
      </c>
      <c r="J25" s="5" t="n">
        <v>30</v>
      </c>
      <c r="K25" s="5" t="n">
        <v>84</v>
      </c>
      <c r="L25" s="5" t="n">
        <v>59</v>
      </c>
      <c r="M25" s="5" t="n">
        <v>34</v>
      </c>
      <c r="N25" s="4" t="n">
        <f aca="false">SUM(I25:M25)</f>
        <v>297</v>
      </c>
    </row>
    <row r="26" customFormat="false" ht="15" hidden="false" customHeight="false" outlineLevel="0" collapsed="false">
      <c r="A26" s="2" t="n">
        <v>210</v>
      </c>
      <c r="B26" s="2" t="s">
        <v>66</v>
      </c>
      <c r="C26" s="2" t="n">
        <v>22</v>
      </c>
      <c r="D26" s="2" t="n">
        <v>73</v>
      </c>
      <c r="E26" s="2" t="n">
        <v>82</v>
      </c>
      <c r="F26" s="2" t="n">
        <v>38</v>
      </c>
      <c r="G26" s="2" t="n">
        <v>49</v>
      </c>
      <c r="H26" s="3" t="n">
        <f aca="false">SUM(C26:G26)</f>
        <v>264</v>
      </c>
      <c r="I26" s="2" t="n">
        <v>41</v>
      </c>
      <c r="J26" s="2" t="n">
        <v>16</v>
      </c>
      <c r="K26" s="2" t="n">
        <v>2</v>
      </c>
      <c r="L26" s="2" t="n">
        <v>44</v>
      </c>
      <c r="M26" s="2" t="n">
        <v>21</v>
      </c>
      <c r="N26" s="7" t="n">
        <f aca="false">SUM(I26:M26)</f>
        <v>124</v>
      </c>
    </row>
    <row r="27" customFormat="false" ht="15" hidden="false" customHeight="false" outlineLevel="0" collapsed="false">
      <c r="A27" s="5" t="n">
        <v>211</v>
      </c>
      <c r="B27" s="5" t="s">
        <v>67</v>
      </c>
      <c r="C27" s="5" t="n">
        <v>68</v>
      </c>
      <c r="D27" s="5" t="n">
        <v>30</v>
      </c>
      <c r="E27" s="5" t="n">
        <v>11</v>
      </c>
      <c r="F27" s="5" t="n">
        <v>76</v>
      </c>
      <c r="G27" s="5" t="n">
        <v>59</v>
      </c>
      <c r="H27" s="6" t="n">
        <f aca="false">SUM(C27:G27)</f>
        <v>244</v>
      </c>
      <c r="I27" s="5" t="n">
        <v>20</v>
      </c>
      <c r="J27" s="5" t="n">
        <v>1</v>
      </c>
      <c r="K27" s="5" t="n">
        <v>87</v>
      </c>
      <c r="L27" s="5" t="n">
        <v>52</v>
      </c>
      <c r="M27" s="5" t="n">
        <v>47</v>
      </c>
      <c r="N27" s="4" t="n">
        <f aca="false">SUM(I27:M27)</f>
        <v>207</v>
      </c>
    </row>
    <row r="28" customFormat="false" ht="15" hidden="false" customHeight="false" outlineLevel="0" collapsed="false">
      <c r="A28" s="2" t="n">
        <v>212</v>
      </c>
      <c r="B28" s="2" t="s">
        <v>68</v>
      </c>
      <c r="C28" s="2" t="n">
        <v>70</v>
      </c>
      <c r="D28" s="2" t="n">
        <v>57</v>
      </c>
      <c r="E28" s="2" t="n">
        <v>62</v>
      </c>
      <c r="F28" s="2" t="n">
        <v>13</v>
      </c>
      <c r="G28" s="2" t="n">
        <v>78</v>
      </c>
      <c r="H28" s="3" t="n">
        <f aca="false">SUM(C28:G28)</f>
        <v>280</v>
      </c>
      <c r="I28" s="2" t="n">
        <v>41</v>
      </c>
      <c r="J28" s="2" t="n">
        <v>5</v>
      </c>
      <c r="K28" s="2" t="n">
        <v>77</v>
      </c>
      <c r="L28" s="2" t="n">
        <v>83</v>
      </c>
      <c r="M28" s="2" t="n">
        <v>24</v>
      </c>
      <c r="N28" s="4" t="n">
        <f aca="false">SUM(I28:M28)</f>
        <v>230</v>
      </c>
    </row>
    <row r="29" customFormat="false" ht="15" hidden="false" customHeight="false" outlineLevel="0" collapsed="false">
      <c r="A29" s="5" t="n">
        <v>213</v>
      </c>
      <c r="B29" s="5" t="s">
        <v>69</v>
      </c>
      <c r="C29" s="5" t="n">
        <v>30</v>
      </c>
      <c r="D29" s="5" t="n">
        <v>27</v>
      </c>
      <c r="E29" s="5" t="n">
        <v>19</v>
      </c>
      <c r="F29" s="5" t="n">
        <v>10</v>
      </c>
      <c r="G29" s="5" t="n">
        <v>35</v>
      </c>
      <c r="H29" s="6" t="n">
        <f aca="false">SUM(C29:G29)</f>
        <v>121</v>
      </c>
      <c r="I29" s="5" t="n">
        <v>55</v>
      </c>
      <c r="J29" s="5" t="n">
        <v>11</v>
      </c>
      <c r="K29" s="5" t="n">
        <v>3</v>
      </c>
      <c r="L29" s="5" t="n">
        <v>22</v>
      </c>
      <c r="M29" s="5" t="n">
        <v>31</v>
      </c>
      <c r="N29" s="7" t="n">
        <f aca="false">SUM(I29:M29)</f>
        <v>122</v>
      </c>
    </row>
    <row r="30" customFormat="false" ht="15" hidden="false" customHeight="false" outlineLevel="0" collapsed="false">
      <c r="A30" s="2" t="n">
        <v>214</v>
      </c>
      <c r="B30" s="2" t="s">
        <v>70</v>
      </c>
      <c r="C30" s="2" t="n">
        <v>62</v>
      </c>
      <c r="D30" s="2" t="n">
        <v>32</v>
      </c>
      <c r="E30" s="2" t="n">
        <v>52</v>
      </c>
      <c r="F30" s="2" t="n">
        <v>15</v>
      </c>
      <c r="G30" s="2" t="n">
        <v>88</v>
      </c>
      <c r="H30" s="3" t="n">
        <f aca="false">SUM(C30:G30)</f>
        <v>249</v>
      </c>
      <c r="I30" s="2" t="n">
        <v>40</v>
      </c>
      <c r="J30" s="2" t="n">
        <v>30</v>
      </c>
      <c r="K30" s="2" t="n">
        <v>72</v>
      </c>
      <c r="L30" s="2" t="n">
        <v>27</v>
      </c>
      <c r="M30" s="2" t="n">
        <v>51</v>
      </c>
      <c r="N30" s="4" t="n">
        <f aca="false">SUM(I30:M30)</f>
        <v>220</v>
      </c>
    </row>
    <row r="31" customFormat="false" ht="15" hidden="false" customHeight="false" outlineLevel="0" collapsed="false">
      <c r="A31" s="5" t="n">
        <v>215</v>
      </c>
      <c r="B31" s="5" t="s">
        <v>71</v>
      </c>
      <c r="C31" s="5" t="n">
        <v>49</v>
      </c>
      <c r="D31" s="5" t="n">
        <v>59</v>
      </c>
      <c r="E31" s="5" t="n">
        <v>44</v>
      </c>
      <c r="F31" s="5" t="n">
        <v>24</v>
      </c>
      <c r="G31" s="5" t="n">
        <v>68</v>
      </c>
      <c r="H31" s="6" t="n">
        <f aca="false">SUM(C31:G31)</f>
        <v>244</v>
      </c>
      <c r="I31" s="5" t="n">
        <v>52</v>
      </c>
      <c r="J31" s="5" t="n">
        <v>8</v>
      </c>
      <c r="K31" s="5" t="n">
        <v>41</v>
      </c>
      <c r="L31" s="5" t="n">
        <v>20</v>
      </c>
      <c r="M31" s="5" t="n">
        <v>66</v>
      </c>
      <c r="N31" s="4" t="n">
        <f aca="false">SUM(I31:M31)</f>
        <v>187</v>
      </c>
    </row>
    <row r="32" customFormat="false" ht="15" hidden="false" customHeight="false" outlineLevel="0" collapsed="false">
      <c r="A32" s="2" t="n">
        <v>216</v>
      </c>
      <c r="B32" s="2" t="s">
        <v>72</v>
      </c>
      <c r="C32" s="2" t="n">
        <v>76</v>
      </c>
      <c r="D32" s="2" t="n">
        <v>59</v>
      </c>
      <c r="E32" s="2" t="n">
        <v>74</v>
      </c>
      <c r="F32" s="2" t="n">
        <v>43</v>
      </c>
      <c r="G32" s="2" t="n">
        <v>20</v>
      </c>
      <c r="H32" s="3" t="n">
        <f aca="false">SUM(C32:G32)</f>
        <v>272</v>
      </c>
      <c r="I32" s="2" t="n">
        <v>75</v>
      </c>
      <c r="J32" s="2" t="n">
        <v>69</v>
      </c>
      <c r="K32" s="2" t="n">
        <v>67</v>
      </c>
      <c r="L32" s="2" t="n">
        <v>81</v>
      </c>
      <c r="M32" s="2" t="n">
        <v>57</v>
      </c>
      <c r="N32" s="4" t="n">
        <f aca="false">SUM(I32:M32)</f>
        <v>349</v>
      </c>
    </row>
    <row r="33" customFormat="false" ht="15" hidden="false" customHeight="false" outlineLevel="0" collapsed="false">
      <c r="A33" s="5" t="n">
        <v>217</v>
      </c>
      <c r="B33" s="5" t="s">
        <v>73</v>
      </c>
      <c r="C33" s="5" t="n">
        <v>28</v>
      </c>
      <c r="D33" s="5" t="n">
        <v>69</v>
      </c>
      <c r="E33" s="5" t="n">
        <v>41</v>
      </c>
      <c r="F33" s="5" t="n">
        <v>59</v>
      </c>
      <c r="G33" s="5" t="n">
        <v>29</v>
      </c>
      <c r="H33" s="6" t="n">
        <f aca="false">SUM(C33:G33)</f>
        <v>226</v>
      </c>
      <c r="I33" s="5" t="n">
        <v>10</v>
      </c>
      <c r="J33" s="5" t="n">
        <v>65</v>
      </c>
      <c r="K33" s="5" t="n">
        <v>81</v>
      </c>
      <c r="L33" s="5" t="n">
        <v>32</v>
      </c>
      <c r="M33" s="5" t="n">
        <v>44</v>
      </c>
      <c r="N33" s="4" t="n">
        <f aca="false">SUM(I33:M33)</f>
        <v>232</v>
      </c>
    </row>
    <row r="34" customFormat="false" ht="15" hidden="false" customHeight="false" outlineLevel="0" collapsed="false">
      <c r="A34" s="2" t="n">
        <v>218</v>
      </c>
      <c r="B34" s="2" t="s">
        <v>74</v>
      </c>
      <c r="C34" s="2" t="n">
        <v>13</v>
      </c>
      <c r="D34" s="2" t="n">
        <v>55</v>
      </c>
      <c r="E34" s="2" t="n">
        <v>57</v>
      </c>
      <c r="F34" s="2" t="n">
        <v>85</v>
      </c>
      <c r="G34" s="2" t="n">
        <v>29</v>
      </c>
      <c r="H34" s="3" t="n">
        <f aca="false">SUM(C34:G34)</f>
        <v>239</v>
      </c>
      <c r="I34" s="2" t="n">
        <v>89</v>
      </c>
      <c r="J34" s="2" t="n">
        <v>44</v>
      </c>
      <c r="K34" s="2" t="n">
        <v>16</v>
      </c>
      <c r="L34" s="2" t="n">
        <v>39</v>
      </c>
      <c r="M34" s="2" t="n">
        <v>25</v>
      </c>
      <c r="N34" s="4" t="n">
        <f aca="false">SUM(I34:M34)</f>
        <v>213</v>
      </c>
    </row>
    <row r="35" customFormat="false" ht="15" hidden="false" customHeight="false" outlineLevel="0" collapsed="false">
      <c r="A35" s="5" t="n">
        <v>219</v>
      </c>
      <c r="B35" s="5" t="s">
        <v>75</v>
      </c>
      <c r="C35" s="5" t="n">
        <v>44</v>
      </c>
      <c r="D35" s="5" t="n">
        <v>37</v>
      </c>
      <c r="E35" s="5" t="n">
        <v>78</v>
      </c>
      <c r="F35" s="5" t="n">
        <v>63</v>
      </c>
      <c r="G35" s="5" t="n">
        <v>39</v>
      </c>
      <c r="H35" s="6" t="n">
        <f aca="false">SUM(C35:G35)</f>
        <v>261</v>
      </c>
      <c r="I35" s="5" t="n">
        <v>11</v>
      </c>
      <c r="J35" s="5" t="n">
        <v>50</v>
      </c>
      <c r="K35" s="5" t="n">
        <v>65</v>
      </c>
      <c r="L35" s="5" t="n">
        <v>77</v>
      </c>
      <c r="M35" s="5" t="n">
        <v>48</v>
      </c>
      <c r="N35" s="4" t="n">
        <f aca="false">SUM(I35:M35)</f>
        <v>251</v>
      </c>
    </row>
    <row r="36" customFormat="false" ht="15" hidden="false" customHeight="false" outlineLevel="0" collapsed="false">
      <c r="A36" s="2" t="n">
        <v>220</v>
      </c>
      <c r="B36" s="2" t="s">
        <v>76</v>
      </c>
      <c r="C36" s="2" t="n">
        <v>49</v>
      </c>
      <c r="D36" s="2" t="n">
        <v>45</v>
      </c>
      <c r="E36" s="2" t="n">
        <v>74</v>
      </c>
      <c r="F36" s="2" t="n">
        <v>42</v>
      </c>
      <c r="G36" s="2" t="n">
        <v>32</v>
      </c>
      <c r="H36" s="3" t="n">
        <f aca="false">SUM(C36:G36)</f>
        <v>242</v>
      </c>
      <c r="I36" s="2" t="n">
        <v>11</v>
      </c>
      <c r="J36" s="2" t="n">
        <v>26</v>
      </c>
      <c r="K36" s="2" t="n">
        <v>54</v>
      </c>
      <c r="L36" s="2" t="n">
        <v>31</v>
      </c>
      <c r="M36" s="2" t="n">
        <v>56</v>
      </c>
      <c r="N36" s="7" t="n">
        <f aca="false">SUM(I36:M36)</f>
        <v>178</v>
      </c>
    </row>
    <row r="37" customFormat="false" ht="15" hidden="false" customHeight="false" outlineLevel="0" collapsed="false">
      <c r="A37" s="5" t="n">
        <v>221</v>
      </c>
      <c r="B37" s="5" t="s">
        <v>77</v>
      </c>
      <c r="C37" s="5" t="n">
        <v>56</v>
      </c>
      <c r="D37" s="5" t="n">
        <v>29</v>
      </c>
      <c r="E37" s="5" t="n">
        <v>27</v>
      </c>
      <c r="F37" s="5" t="n">
        <v>84</v>
      </c>
      <c r="G37" s="5" t="n">
        <v>43</v>
      </c>
      <c r="H37" s="6" t="n">
        <f aca="false">SUM(C37:G37)</f>
        <v>239</v>
      </c>
      <c r="I37" s="5" t="n">
        <v>36</v>
      </c>
      <c r="J37" s="5" t="n">
        <v>2</v>
      </c>
      <c r="K37" s="5" t="n">
        <v>62</v>
      </c>
      <c r="L37" s="5" t="n">
        <v>9</v>
      </c>
      <c r="M37" s="5" t="n">
        <v>67</v>
      </c>
      <c r="N37" s="7" t="n">
        <f aca="false">SUM(I37:M37)</f>
        <v>176</v>
      </c>
    </row>
    <row r="38" customFormat="false" ht="15" hidden="false" customHeight="false" outlineLevel="0" collapsed="false">
      <c r="A38" s="2" t="n">
        <v>222</v>
      </c>
      <c r="B38" s="2" t="s">
        <v>78</v>
      </c>
      <c r="C38" s="2" t="n">
        <v>73</v>
      </c>
      <c r="D38" s="2" t="n">
        <v>14</v>
      </c>
      <c r="E38" s="2" t="n">
        <v>9</v>
      </c>
      <c r="F38" s="2" t="n">
        <v>88</v>
      </c>
      <c r="G38" s="2" t="n">
        <v>79</v>
      </c>
      <c r="H38" s="3" t="n">
        <f aca="false">SUM(C38:G38)</f>
        <v>263</v>
      </c>
      <c r="I38" s="2" t="n">
        <v>27</v>
      </c>
      <c r="J38" s="2" t="n">
        <v>87</v>
      </c>
      <c r="K38" s="2" t="n">
        <v>67</v>
      </c>
      <c r="L38" s="2" t="n">
        <v>22</v>
      </c>
      <c r="M38" s="2" t="n">
        <v>55</v>
      </c>
      <c r="N38" s="4" t="n">
        <f aca="false">SUM(I38:M38)</f>
        <v>258</v>
      </c>
    </row>
    <row r="39" customFormat="false" ht="15" hidden="false" customHeight="false" outlineLevel="0" collapsed="false">
      <c r="A39" s="5" t="n">
        <v>223</v>
      </c>
      <c r="B39" s="5" t="s">
        <v>79</v>
      </c>
      <c r="C39" s="5" t="n">
        <v>19</v>
      </c>
      <c r="D39" s="5" t="n">
        <v>47</v>
      </c>
      <c r="E39" s="5" t="n">
        <v>61</v>
      </c>
      <c r="F39" s="5" t="n">
        <v>75</v>
      </c>
      <c r="G39" s="5" t="n">
        <v>72</v>
      </c>
      <c r="H39" s="6" t="n">
        <f aca="false">SUM(C39:G39)</f>
        <v>274</v>
      </c>
      <c r="I39" s="5" t="n">
        <v>30</v>
      </c>
      <c r="J39" s="5" t="n">
        <v>52</v>
      </c>
      <c r="K39" s="5" t="n">
        <v>62</v>
      </c>
      <c r="L39" s="5" t="n">
        <v>45</v>
      </c>
      <c r="M39" s="5" t="n">
        <v>90</v>
      </c>
      <c r="N39" s="4" t="n">
        <f aca="false">SUM(I39:M39)</f>
        <v>279</v>
      </c>
    </row>
    <row r="40" customFormat="false" ht="15" hidden="false" customHeight="false" outlineLevel="0" collapsed="false">
      <c r="A40" s="2" t="n">
        <v>224</v>
      </c>
      <c r="B40" s="2" t="s">
        <v>80</v>
      </c>
      <c r="C40" s="2" t="n">
        <v>86</v>
      </c>
      <c r="D40" s="2" t="n">
        <v>59</v>
      </c>
      <c r="E40" s="2" t="n">
        <v>33</v>
      </c>
      <c r="F40" s="2" t="n">
        <v>18</v>
      </c>
      <c r="G40" s="2" t="n">
        <v>11</v>
      </c>
      <c r="H40" s="3" t="n">
        <f aca="false">SUM(C40:G40)</f>
        <v>207</v>
      </c>
      <c r="I40" s="2" t="n">
        <v>25</v>
      </c>
      <c r="J40" s="2" t="n">
        <v>55</v>
      </c>
      <c r="K40" s="2" t="n">
        <v>83</v>
      </c>
      <c r="L40" s="2" t="n">
        <v>12</v>
      </c>
      <c r="M40" s="2" t="n">
        <v>39</v>
      </c>
      <c r="N40" s="4" t="n">
        <f aca="false">SUM(I40:M40)</f>
        <v>214</v>
      </c>
    </row>
    <row r="41" customFormat="false" ht="15" hidden="false" customHeight="false" outlineLevel="0" collapsed="false">
      <c r="A41" s="5" t="n">
        <v>225</v>
      </c>
      <c r="B41" s="5" t="s">
        <v>81</v>
      </c>
      <c r="C41" s="5" t="n">
        <v>35</v>
      </c>
      <c r="D41" s="5" t="n">
        <v>29</v>
      </c>
      <c r="E41" s="5" t="n">
        <v>26</v>
      </c>
      <c r="F41" s="5" t="n">
        <v>55</v>
      </c>
      <c r="G41" s="5" t="n">
        <v>38</v>
      </c>
      <c r="H41" s="6" t="n">
        <f aca="false">SUM(C41:G41)</f>
        <v>183</v>
      </c>
      <c r="I41" s="5" t="n">
        <v>60</v>
      </c>
      <c r="J41" s="5" t="n">
        <v>42</v>
      </c>
      <c r="K41" s="5" t="n">
        <v>9</v>
      </c>
      <c r="L41" s="5" t="n">
        <v>82</v>
      </c>
      <c r="M41" s="5" t="n">
        <v>7</v>
      </c>
      <c r="N41" s="4" t="n">
        <f aca="false">SUM(I41:M41)</f>
        <v>200</v>
      </c>
    </row>
    <row r="42" customFormat="false" ht="15" hidden="false" customHeight="false" outlineLevel="0" collapsed="false">
      <c r="A42" s="2" t="n">
        <v>226</v>
      </c>
      <c r="B42" s="2" t="s">
        <v>82</v>
      </c>
      <c r="C42" s="2" t="n">
        <v>41</v>
      </c>
      <c r="D42" s="2" t="n">
        <v>6</v>
      </c>
      <c r="E42" s="2" t="n">
        <v>49</v>
      </c>
      <c r="F42" s="2" t="n">
        <v>64</v>
      </c>
      <c r="G42" s="2" t="n">
        <v>59</v>
      </c>
      <c r="H42" s="3" t="n">
        <f aca="false">SUM(C42:G42)</f>
        <v>219</v>
      </c>
      <c r="I42" s="2" t="n">
        <v>51</v>
      </c>
      <c r="J42" s="2" t="n">
        <v>9</v>
      </c>
      <c r="K42" s="2" t="n">
        <v>35</v>
      </c>
      <c r="L42" s="2" t="n">
        <v>40</v>
      </c>
      <c r="M42" s="2" t="n">
        <v>90</v>
      </c>
      <c r="N42" s="4" t="n">
        <f aca="false">SUM(I42:M42)</f>
        <v>225</v>
      </c>
    </row>
    <row r="43" customFormat="false" ht="15" hidden="false" customHeight="false" outlineLevel="0" collapsed="false">
      <c r="A43" s="5" t="n">
        <v>227</v>
      </c>
      <c r="B43" s="5" t="s">
        <v>83</v>
      </c>
      <c r="C43" s="5" t="n">
        <v>12</v>
      </c>
      <c r="D43" s="5" t="n">
        <v>52</v>
      </c>
      <c r="E43" s="5" t="n">
        <v>46</v>
      </c>
      <c r="F43" s="5" t="n">
        <v>1</v>
      </c>
      <c r="G43" s="5" t="n">
        <v>51</v>
      </c>
      <c r="H43" s="6" t="n">
        <f aca="false">SUM(C43:G43)</f>
        <v>162</v>
      </c>
      <c r="I43" s="5" t="n">
        <v>19</v>
      </c>
      <c r="J43" s="5" t="n">
        <v>9</v>
      </c>
      <c r="K43" s="5" t="n">
        <v>86</v>
      </c>
      <c r="L43" s="5" t="n">
        <v>70</v>
      </c>
      <c r="M43" s="5" t="n">
        <v>20</v>
      </c>
      <c r="N43" s="4" t="n">
        <f aca="false">SUM(I43:M43)</f>
        <v>204</v>
      </c>
    </row>
    <row r="44" customFormat="false" ht="15" hidden="false" customHeight="false" outlineLevel="0" collapsed="false">
      <c r="A44" s="2" t="n">
        <v>228</v>
      </c>
      <c r="B44" s="2" t="s">
        <v>84</v>
      </c>
      <c r="C44" s="2" t="n">
        <v>40</v>
      </c>
      <c r="D44" s="2" t="n">
        <v>36</v>
      </c>
      <c r="E44" s="2" t="n">
        <v>87</v>
      </c>
      <c r="F44" s="2" t="n">
        <v>89</v>
      </c>
      <c r="G44" s="2" t="n">
        <v>76</v>
      </c>
      <c r="H44" s="3" t="n">
        <f aca="false">SUM(C44:G44)</f>
        <v>328</v>
      </c>
      <c r="I44" s="2" t="n">
        <v>69</v>
      </c>
      <c r="J44" s="2" t="n">
        <v>26</v>
      </c>
      <c r="K44" s="2" t="n">
        <v>53</v>
      </c>
      <c r="L44" s="2" t="n">
        <v>25</v>
      </c>
      <c r="M44" s="2" t="n">
        <v>84</v>
      </c>
      <c r="N44" s="4" t="n">
        <f aca="false">SUM(I44:M44)</f>
        <v>257</v>
      </c>
    </row>
    <row r="45" customFormat="false" ht="15" hidden="false" customHeight="false" outlineLevel="0" collapsed="false">
      <c r="A45" s="5" t="n">
        <v>229</v>
      </c>
      <c r="B45" s="5" t="s">
        <v>85</v>
      </c>
      <c r="C45" s="5" t="n">
        <v>59</v>
      </c>
      <c r="D45" s="5" t="n">
        <v>3</v>
      </c>
      <c r="E45" s="5" t="n">
        <v>67</v>
      </c>
      <c r="F45" s="5" t="n">
        <v>50</v>
      </c>
      <c r="G45" s="5" t="n">
        <v>25</v>
      </c>
      <c r="H45" s="6" t="n">
        <f aca="false">SUM(C45:G45)</f>
        <v>204</v>
      </c>
      <c r="I45" s="5" t="n">
        <v>58</v>
      </c>
      <c r="J45" s="5" t="n">
        <v>88</v>
      </c>
      <c r="K45" s="5" t="n">
        <v>6</v>
      </c>
      <c r="L45" s="5" t="n">
        <v>28</v>
      </c>
      <c r="M45" s="5" t="n">
        <v>37</v>
      </c>
      <c r="N45" s="4" t="n">
        <f aca="false">SUM(I45:M45)</f>
        <v>217</v>
      </c>
    </row>
    <row r="46" customFormat="false" ht="15" hidden="false" customHeight="false" outlineLevel="0" collapsed="false">
      <c r="A46" s="2" t="n">
        <v>230</v>
      </c>
      <c r="B46" s="2" t="s">
        <v>86</v>
      </c>
      <c r="C46" s="2" t="n">
        <v>84</v>
      </c>
      <c r="D46" s="2" t="n">
        <v>86</v>
      </c>
      <c r="E46" s="2" t="n">
        <v>28</v>
      </c>
      <c r="F46" s="2" t="n">
        <v>53</v>
      </c>
      <c r="G46" s="2" t="n">
        <v>20</v>
      </c>
      <c r="H46" s="3" t="n">
        <f aca="false">SUM(C46:G46)</f>
        <v>271</v>
      </c>
      <c r="I46" s="2" t="n">
        <v>12</v>
      </c>
      <c r="J46" s="2" t="n">
        <v>17</v>
      </c>
      <c r="K46" s="2" t="n">
        <v>32</v>
      </c>
      <c r="L46" s="2" t="n">
        <v>33</v>
      </c>
      <c r="M46" s="2" t="n">
        <v>11</v>
      </c>
      <c r="N46" s="7" t="n">
        <f aca="false">SUM(I46:M46)</f>
        <v>105</v>
      </c>
    </row>
    <row r="47" customFormat="false" ht="15" hidden="false" customHeight="false" outlineLevel="0" collapsed="false">
      <c r="A47" s="5" t="n">
        <v>231</v>
      </c>
      <c r="B47" s="5" t="s">
        <v>87</v>
      </c>
      <c r="C47" s="5" t="n">
        <v>17</v>
      </c>
      <c r="D47" s="5" t="n">
        <v>32</v>
      </c>
      <c r="E47" s="5" t="n">
        <v>73</v>
      </c>
      <c r="F47" s="5" t="n">
        <v>42</v>
      </c>
      <c r="G47" s="5" t="n">
        <v>6</v>
      </c>
      <c r="H47" s="6" t="n">
        <f aca="false">SUM(C47:G47)</f>
        <v>170</v>
      </c>
      <c r="I47" s="5" t="n">
        <v>65</v>
      </c>
      <c r="J47" s="5" t="n">
        <v>41</v>
      </c>
      <c r="K47" s="5" t="n">
        <v>44</v>
      </c>
      <c r="L47" s="5" t="n">
        <v>61</v>
      </c>
      <c r="M47" s="5" t="n">
        <v>74</v>
      </c>
      <c r="N47" s="4" t="n">
        <f aca="false">SUM(I47:M47)</f>
        <v>285</v>
      </c>
    </row>
    <row r="48" customFormat="false" ht="15" hidden="false" customHeight="false" outlineLevel="0" collapsed="false">
      <c r="A48" s="2" t="n">
        <v>232</v>
      </c>
      <c r="B48" s="2" t="s">
        <v>88</v>
      </c>
      <c r="C48" s="2" t="n">
        <v>19</v>
      </c>
      <c r="D48" s="2" t="n">
        <v>73</v>
      </c>
      <c r="E48" s="2" t="n">
        <v>62</v>
      </c>
      <c r="F48" s="2" t="n">
        <v>25</v>
      </c>
      <c r="G48" s="2" t="n">
        <v>38</v>
      </c>
      <c r="H48" s="3" t="n">
        <f aca="false">SUM(C48:G48)</f>
        <v>217</v>
      </c>
      <c r="I48" s="2" t="n">
        <v>24</v>
      </c>
      <c r="J48" s="2" t="n">
        <v>52</v>
      </c>
      <c r="K48" s="2" t="n">
        <v>10</v>
      </c>
      <c r="L48" s="2" t="n">
        <v>16</v>
      </c>
      <c r="M48" s="2" t="n">
        <v>89</v>
      </c>
      <c r="N48" s="4" t="n">
        <f aca="false">SUM(I48:M48)</f>
        <v>191</v>
      </c>
    </row>
    <row r="49" customFormat="false" ht="15" hidden="false" customHeight="false" outlineLevel="0" collapsed="false">
      <c r="A49" s="5" t="n">
        <v>233</v>
      </c>
      <c r="B49" s="5" t="s">
        <v>89</v>
      </c>
      <c r="C49" s="5" t="n">
        <v>66</v>
      </c>
      <c r="D49" s="5" t="n">
        <v>30</v>
      </c>
      <c r="E49" s="5" t="n">
        <v>60</v>
      </c>
      <c r="F49" s="5" t="n">
        <v>84</v>
      </c>
      <c r="G49" s="5" t="n">
        <v>41</v>
      </c>
      <c r="H49" s="6" t="n">
        <f aca="false">SUM(C49:G49)</f>
        <v>281</v>
      </c>
      <c r="I49" s="5" t="n">
        <v>4</v>
      </c>
      <c r="J49" s="5" t="n">
        <v>3</v>
      </c>
      <c r="K49" s="5" t="n">
        <v>13</v>
      </c>
      <c r="L49" s="5" t="n">
        <v>6</v>
      </c>
      <c r="M49" s="5" t="n">
        <v>70</v>
      </c>
      <c r="N49" s="7" t="n">
        <f aca="false">SUM(I49:M49)</f>
        <v>96</v>
      </c>
    </row>
    <row r="50" customFormat="false" ht="15" hidden="false" customHeight="false" outlineLevel="0" collapsed="false">
      <c r="A50" s="2" t="n">
        <v>234</v>
      </c>
      <c r="B50" s="2" t="s">
        <v>90</v>
      </c>
      <c r="C50" s="2" t="n">
        <v>24</v>
      </c>
      <c r="D50" s="2" t="n">
        <v>50</v>
      </c>
      <c r="E50" s="2" t="n">
        <v>72</v>
      </c>
      <c r="F50" s="2" t="n">
        <v>42</v>
      </c>
      <c r="G50" s="2" t="n">
        <v>73</v>
      </c>
      <c r="H50" s="3" t="n">
        <f aca="false">SUM(C50:G50)</f>
        <v>261</v>
      </c>
      <c r="I50" s="2" t="n">
        <v>69</v>
      </c>
      <c r="J50" s="2" t="n">
        <v>22</v>
      </c>
      <c r="K50" s="2" t="n">
        <v>81</v>
      </c>
      <c r="L50" s="2" t="n">
        <v>79</v>
      </c>
      <c r="M50" s="2" t="n">
        <v>45</v>
      </c>
      <c r="N50" s="4" t="n">
        <f aca="false">SUM(I50:M50)</f>
        <v>296</v>
      </c>
    </row>
    <row r="51" customFormat="false" ht="15" hidden="false" customHeight="false" outlineLevel="0" collapsed="false">
      <c r="A51" s="5" t="n">
        <v>235</v>
      </c>
      <c r="B51" s="5" t="s">
        <v>91</v>
      </c>
      <c r="C51" s="5" t="n">
        <v>6</v>
      </c>
      <c r="D51" s="5" t="n">
        <v>20</v>
      </c>
      <c r="E51" s="5" t="n">
        <v>79</v>
      </c>
      <c r="F51" s="5" t="n">
        <v>7</v>
      </c>
      <c r="G51" s="5" t="n">
        <v>45</v>
      </c>
      <c r="H51" s="6" t="n">
        <f aca="false">SUM(C51:G51)</f>
        <v>157</v>
      </c>
      <c r="I51" s="5" t="n">
        <v>30</v>
      </c>
      <c r="J51" s="5" t="n">
        <v>18</v>
      </c>
      <c r="K51" s="5" t="n">
        <v>11</v>
      </c>
      <c r="L51" s="5" t="n">
        <v>25</v>
      </c>
      <c r="M51" s="5" t="n">
        <v>38</v>
      </c>
      <c r="N51" s="7" t="n">
        <f aca="false">SUM(I51:M51)</f>
        <v>122</v>
      </c>
    </row>
    <row r="52" customFormat="false" ht="15" hidden="false" customHeight="false" outlineLevel="0" collapsed="false">
      <c r="A52" s="2" t="n">
        <v>236</v>
      </c>
      <c r="B52" s="2" t="s">
        <v>92</v>
      </c>
      <c r="C52" s="2" t="n">
        <v>14</v>
      </c>
      <c r="D52" s="2" t="n">
        <v>33</v>
      </c>
      <c r="E52" s="2" t="n">
        <v>77</v>
      </c>
      <c r="F52" s="2" t="n">
        <v>4</v>
      </c>
      <c r="G52" s="2" t="n">
        <v>55</v>
      </c>
      <c r="H52" s="3" t="n">
        <f aca="false">SUM(C52:G52)</f>
        <v>183</v>
      </c>
      <c r="I52" s="2" t="n">
        <v>32</v>
      </c>
      <c r="J52" s="2" t="n">
        <v>53</v>
      </c>
      <c r="K52" s="2" t="n">
        <v>16</v>
      </c>
      <c r="L52" s="2" t="n">
        <v>61</v>
      </c>
      <c r="M52" s="2" t="n">
        <v>73</v>
      </c>
      <c r="N52" s="4" t="n">
        <f aca="false">SUM(I52:M52)</f>
        <v>235</v>
      </c>
    </row>
    <row r="53" customFormat="false" ht="15" hidden="false" customHeight="false" outlineLevel="0" collapsed="false">
      <c r="A53" s="5" t="n">
        <v>237</v>
      </c>
      <c r="B53" s="5" t="s">
        <v>93</v>
      </c>
      <c r="C53" s="5" t="n">
        <v>56</v>
      </c>
      <c r="D53" s="5" t="n">
        <v>42</v>
      </c>
      <c r="E53" s="5" t="n">
        <v>15</v>
      </c>
      <c r="F53" s="5" t="n">
        <v>51</v>
      </c>
      <c r="G53" s="5" t="n">
        <v>68</v>
      </c>
      <c r="H53" s="6" t="n">
        <f aca="false">SUM(C53:G53)</f>
        <v>232</v>
      </c>
      <c r="I53" s="5" t="n">
        <v>59</v>
      </c>
      <c r="J53" s="5" t="n">
        <v>70</v>
      </c>
      <c r="K53" s="5" t="n">
        <v>6</v>
      </c>
      <c r="L53" s="5" t="n">
        <v>47</v>
      </c>
      <c r="M53" s="5" t="n">
        <v>80</v>
      </c>
      <c r="N53" s="4" t="n">
        <f aca="false">SUM(I53:M53)</f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238</v>
      </c>
      <c r="B2" s="2" t="s">
        <v>94</v>
      </c>
      <c r="C2" s="2" t="n">
        <v>87</v>
      </c>
      <c r="D2" s="2" t="n">
        <v>90</v>
      </c>
      <c r="E2" s="2" t="n">
        <v>10</v>
      </c>
      <c r="F2" s="2" t="n">
        <v>55</v>
      </c>
      <c r="G2" s="2" t="n">
        <v>35</v>
      </c>
      <c r="H2" s="3" t="n">
        <f aca="false">SUM(C2:G2)</f>
        <v>277</v>
      </c>
      <c r="I2" s="2" t="n">
        <v>7</v>
      </c>
      <c r="J2" s="2" t="n">
        <v>4</v>
      </c>
      <c r="K2" s="2" t="n">
        <v>38</v>
      </c>
      <c r="L2" s="2" t="n">
        <v>73</v>
      </c>
      <c r="M2" s="2" t="n">
        <v>17</v>
      </c>
      <c r="N2" s="7" t="n">
        <f aca="false">SUM(I2:M2)</f>
        <v>139</v>
      </c>
    </row>
    <row r="3" customFormat="false" ht="15" hidden="false" customHeight="false" outlineLevel="0" collapsed="false">
      <c r="A3" s="5" t="n">
        <v>239</v>
      </c>
      <c r="B3" s="5" t="s">
        <v>95</v>
      </c>
      <c r="C3" s="5" t="n">
        <v>62</v>
      </c>
      <c r="D3" s="5" t="n">
        <v>26</v>
      </c>
      <c r="E3" s="5" t="n">
        <v>50</v>
      </c>
      <c r="F3" s="5" t="n">
        <v>58</v>
      </c>
      <c r="G3" s="5" t="n">
        <v>61</v>
      </c>
      <c r="H3" s="6" t="n">
        <f aca="false">SUM(C3:G3)</f>
        <v>257</v>
      </c>
      <c r="I3" s="5" t="n">
        <v>69</v>
      </c>
      <c r="J3" s="5" t="n">
        <v>14</v>
      </c>
      <c r="K3" s="5" t="n">
        <v>76</v>
      </c>
      <c r="L3" s="5" t="n">
        <v>42</v>
      </c>
      <c r="M3" s="5" t="n">
        <v>28</v>
      </c>
      <c r="N3" s="4" t="n">
        <f aca="false">SUM(I3:M3)</f>
        <v>229</v>
      </c>
    </row>
    <row r="4" customFormat="false" ht="15" hidden="false" customHeight="false" outlineLevel="0" collapsed="false">
      <c r="A4" s="2" t="n">
        <v>240</v>
      </c>
      <c r="B4" s="2" t="s">
        <v>96</v>
      </c>
      <c r="C4" s="2" t="n">
        <v>46</v>
      </c>
      <c r="D4" s="2" t="n">
        <v>57</v>
      </c>
      <c r="E4" s="2" t="n">
        <v>2</v>
      </c>
      <c r="F4" s="2" t="n">
        <v>90</v>
      </c>
      <c r="G4" s="2" t="n">
        <v>10</v>
      </c>
      <c r="H4" s="3" t="n">
        <f aca="false">SUM(C4:G4)</f>
        <v>205</v>
      </c>
      <c r="I4" s="2" t="n">
        <v>22</v>
      </c>
      <c r="J4" s="2" t="n">
        <v>21</v>
      </c>
      <c r="K4" s="2" t="n">
        <v>8</v>
      </c>
      <c r="L4" s="2" t="n">
        <v>30</v>
      </c>
      <c r="M4" s="2" t="n">
        <v>62</v>
      </c>
      <c r="N4" s="7" t="n">
        <f aca="false">SUM(I4:M4)</f>
        <v>143</v>
      </c>
    </row>
    <row r="5" customFormat="false" ht="15" hidden="false" customHeight="false" outlineLevel="0" collapsed="false">
      <c r="A5" s="5" t="n">
        <v>241</v>
      </c>
      <c r="B5" s="5" t="s">
        <v>97</v>
      </c>
      <c r="C5" s="5" t="n">
        <v>46</v>
      </c>
      <c r="D5" s="5" t="n">
        <v>44</v>
      </c>
      <c r="E5" s="5" t="n">
        <v>74</v>
      </c>
      <c r="F5" s="5" t="n">
        <v>39</v>
      </c>
      <c r="G5" s="5" t="n">
        <v>1</v>
      </c>
      <c r="H5" s="6" t="n">
        <f aca="false">SUM(C5:G5)</f>
        <v>204</v>
      </c>
      <c r="I5" s="5" t="n">
        <v>8</v>
      </c>
      <c r="J5" s="5" t="n">
        <v>31</v>
      </c>
      <c r="K5" s="5" t="n">
        <v>62</v>
      </c>
      <c r="L5" s="5" t="n">
        <v>43</v>
      </c>
      <c r="M5" s="5" t="n">
        <v>86</v>
      </c>
      <c r="N5" s="4" t="n">
        <f aca="false">SUM(I5:M5)</f>
        <v>230</v>
      </c>
    </row>
    <row r="6" customFormat="false" ht="15" hidden="false" customHeight="false" outlineLevel="0" collapsed="false">
      <c r="A6" s="2" t="n">
        <v>242</v>
      </c>
      <c r="B6" s="2" t="s">
        <v>98</v>
      </c>
      <c r="C6" s="2" t="n">
        <v>64</v>
      </c>
      <c r="D6" s="2" t="n">
        <v>69</v>
      </c>
      <c r="E6" s="2" t="n">
        <v>67</v>
      </c>
      <c r="F6" s="2" t="n">
        <v>6</v>
      </c>
      <c r="G6" s="2" t="n">
        <v>53</v>
      </c>
      <c r="H6" s="3" t="n">
        <f aca="false">SUM(C6:G6)</f>
        <v>259</v>
      </c>
      <c r="I6" s="2" t="n">
        <v>4</v>
      </c>
      <c r="J6" s="2" t="n">
        <v>68</v>
      </c>
      <c r="K6" s="2" t="n">
        <v>14</v>
      </c>
      <c r="L6" s="2" t="n">
        <v>79</v>
      </c>
      <c r="M6" s="2" t="n">
        <v>39</v>
      </c>
      <c r="N6" s="4" t="n">
        <f aca="false">SUM(I6:M6)</f>
        <v>204</v>
      </c>
    </row>
    <row r="7" customFormat="false" ht="15" hidden="false" customHeight="false" outlineLevel="0" collapsed="false">
      <c r="A7" s="5" t="n">
        <v>243</v>
      </c>
      <c r="B7" s="5" t="s">
        <v>99</v>
      </c>
      <c r="C7" s="5" t="n">
        <v>34</v>
      </c>
      <c r="D7" s="5" t="n">
        <v>43</v>
      </c>
      <c r="E7" s="5" t="n">
        <v>30</v>
      </c>
      <c r="F7" s="5" t="n">
        <v>39</v>
      </c>
      <c r="G7" s="5" t="n">
        <v>47</v>
      </c>
      <c r="H7" s="6" t="n">
        <f aca="false">SUM(C7:G7)</f>
        <v>193</v>
      </c>
      <c r="I7" s="5" t="n">
        <v>22</v>
      </c>
      <c r="J7" s="5" t="n">
        <v>88</v>
      </c>
      <c r="K7" s="5" t="n">
        <v>75</v>
      </c>
      <c r="L7" s="5" t="n">
        <v>7</v>
      </c>
      <c r="M7" s="5" t="n">
        <v>81</v>
      </c>
      <c r="N7" s="4" t="n">
        <f aca="false">SUM(I7:M7)</f>
        <v>273</v>
      </c>
    </row>
    <row r="8" customFormat="false" ht="15" hidden="false" customHeight="false" outlineLevel="0" collapsed="false">
      <c r="A8" s="2" t="n">
        <v>244</v>
      </c>
      <c r="B8" s="2" t="s">
        <v>100</v>
      </c>
      <c r="C8" s="2" t="n">
        <v>52</v>
      </c>
      <c r="D8" s="2" t="n">
        <v>10</v>
      </c>
      <c r="E8" s="2" t="n">
        <v>28</v>
      </c>
      <c r="F8" s="2" t="n">
        <v>34</v>
      </c>
      <c r="G8" s="2" t="n">
        <v>16</v>
      </c>
      <c r="H8" s="3" t="n">
        <f aca="false">SUM(C8:G8)</f>
        <v>140</v>
      </c>
      <c r="I8" s="2" t="n">
        <v>3</v>
      </c>
      <c r="J8" s="2" t="n">
        <v>8</v>
      </c>
      <c r="K8" s="2" t="n">
        <v>57</v>
      </c>
      <c r="L8" s="2" t="n">
        <v>74</v>
      </c>
      <c r="M8" s="2" t="n">
        <v>54</v>
      </c>
      <c r="N8" s="4" t="n">
        <f aca="false">SUM(I8:M8)</f>
        <v>196</v>
      </c>
    </row>
    <row r="9" customFormat="false" ht="15" hidden="false" customHeight="false" outlineLevel="0" collapsed="false">
      <c r="A9" s="5" t="n">
        <v>245</v>
      </c>
      <c r="B9" s="5" t="s">
        <v>101</v>
      </c>
      <c r="C9" s="5" t="n">
        <v>62</v>
      </c>
      <c r="D9" s="5" t="n">
        <v>67</v>
      </c>
      <c r="E9" s="5" t="n">
        <v>33</v>
      </c>
      <c r="F9" s="5" t="n">
        <v>58</v>
      </c>
      <c r="G9" s="5" t="n">
        <v>13</v>
      </c>
      <c r="H9" s="6" t="n">
        <f aca="false">SUM(C9:G9)</f>
        <v>233</v>
      </c>
      <c r="I9" s="5" t="n">
        <v>54</v>
      </c>
      <c r="J9" s="5" t="n">
        <v>59</v>
      </c>
      <c r="K9" s="5" t="n">
        <v>11</v>
      </c>
      <c r="L9" s="5" t="n">
        <v>57</v>
      </c>
      <c r="M9" s="5" t="n">
        <v>41</v>
      </c>
      <c r="N9" s="4" t="n">
        <f aca="false">SUM(I9:M9)</f>
        <v>222</v>
      </c>
    </row>
    <row r="10" customFormat="false" ht="15" hidden="false" customHeight="false" outlineLevel="0" collapsed="false">
      <c r="A10" s="2" t="n">
        <v>246</v>
      </c>
      <c r="B10" s="2" t="s">
        <v>102</v>
      </c>
      <c r="C10" s="2" t="n">
        <v>34</v>
      </c>
      <c r="D10" s="2" t="n">
        <v>26</v>
      </c>
      <c r="E10" s="2" t="n">
        <v>27</v>
      </c>
      <c r="F10" s="2" t="n">
        <v>81</v>
      </c>
      <c r="G10" s="2" t="n">
        <v>36</v>
      </c>
      <c r="H10" s="3" t="n">
        <f aca="false">SUM(C10:G10)</f>
        <v>204</v>
      </c>
      <c r="I10" s="2" t="n">
        <v>72</v>
      </c>
      <c r="J10" s="2" t="n">
        <v>57</v>
      </c>
      <c r="K10" s="2" t="n">
        <v>54</v>
      </c>
      <c r="L10" s="2" t="n">
        <v>18</v>
      </c>
      <c r="M10" s="2" t="n">
        <v>59</v>
      </c>
      <c r="N10" s="4" t="n">
        <f aca="false">SUM(I10:M10)</f>
        <v>260</v>
      </c>
    </row>
    <row r="11" customFormat="false" ht="15" hidden="false" customHeight="false" outlineLevel="0" collapsed="false">
      <c r="A11" s="5" t="n">
        <v>247</v>
      </c>
      <c r="B11" s="5" t="s">
        <v>103</v>
      </c>
      <c r="C11" s="5" t="n">
        <v>71</v>
      </c>
      <c r="D11" s="5" t="n">
        <v>82</v>
      </c>
      <c r="E11" s="5" t="n">
        <v>31</v>
      </c>
      <c r="F11" s="5" t="n">
        <v>81</v>
      </c>
      <c r="G11" s="5" t="n">
        <v>72</v>
      </c>
      <c r="H11" s="6" t="n">
        <f aca="false">SUM(C11:G11)</f>
        <v>337</v>
      </c>
      <c r="I11" s="5" t="n">
        <v>39</v>
      </c>
      <c r="J11" s="5" t="n">
        <v>45</v>
      </c>
      <c r="K11" s="5" t="n">
        <v>30</v>
      </c>
      <c r="L11" s="5" t="n">
        <v>54</v>
      </c>
      <c r="M11" s="5" t="n">
        <v>86</v>
      </c>
      <c r="N11" s="4" t="n">
        <f aca="false">SUM(I11:M11)</f>
        <v>254</v>
      </c>
    </row>
    <row r="12" customFormat="false" ht="15" hidden="false" customHeight="false" outlineLevel="0" collapsed="false">
      <c r="A12" s="2" t="n">
        <v>248</v>
      </c>
      <c r="B12" s="2" t="s">
        <v>104</v>
      </c>
      <c r="C12" s="2" t="n">
        <v>21</v>
      </c>
      <c r="D12" s="2" t="n">
        <v>82</v>
      </c>
      <c r="E12" s="2" t="n">
        <v>31</v>
      </c>
      <c r="F12" s="2" t="n">
        <v>81</v>
      </c>
      <c r="G12" s="2" t="n">
        <v>72</v>
      </c>
      <c r="H12" s="3" t="n">
        <f aca="false">SUM(C12:G12)</f>
        <v>287</v>
      </c>
      <c r="I12" s="2" t="n">
        <v>80</v>
      </c>
      <c r="J12" s="2" t="n">
        <v>65</v>
      </c>
      <c r="K12" s="2" t="n">
        <v>61</v>
      </c>
      <c r="L12" s="2" t="n">
        <v>76</v>
      </c>
      <c r="M12" s="2" t="n">
        <v>88</v>
      </c>
      <c r="N12" s="4" t="n">
        <f aca="false">SUM(I12:M12)</f>
        <v>370</v>
      </c>
    </row>
    <row r="13" customFormat="false" ht="15" hidden="false" customHeight="false" outlineLevel="0" collapsed="false">
      <c r="A13" s="5" t="n">
        <v>249</v>
      </c>
      <c r="B13" s="5" t="s">
        <v>105</v>
      </c>
      <c r="C13" s="5" t="n">
        <v>55</v>
      </c>
      <c r="D13" s="5" t="n">
        <v>56</v>
      </c>
      <c r="E13" s="5" t="n">
        <v>79</v>
      </c>
      <c r="F13" s="5" t="n">
        <v>77</v>
      </c>
      <c r="G13" s="5" t="n">
        <v>69</v>
      </c>
      <c r="H13" s="6" t="n">
        <f aca="false">SUM(C13:G13)</f>
        <v>336</v>
      </c>
      <c r="I13" s="5" t="n">
        <v>88</v>
      </c>
      <c r="J13" s="5" t="n">
        <v>63</v>
      </c>
      <c r="K13" s="5" t="n">
        <v>48</v>
      </c>
      <c r="L13" s="5" t="n">
        <v>87</v>
      </c>
      <c r="M13" s="5" t="n">
        <v>49</v>
      </c>
      <c r="N13" s="4" t="n">
        <f aca="false">SUM(I13:M13)</f>
        <v>335</v>
      </c>
    </row>
    <row r="14" customFormat="false" ht="15" hidden="false" customHeight="false" outlineLevel="0" collapsed="false">
      <c r="A14" s="2" t="n">
        <v>250</v>
      </c>
      <c r="B14" s="2" t="s">
        <v>106</v>
      </c>
      <c r="C14" s="2" t="n">
        <v>16</v>
      </c>
      <c r="D14" s="2" t="n">
        <v>31</v>
      </c>
      <c r="E14" s="2" t="n">
        <v>22</v>
      </c>
      <c r="F14" s="2" t="n">
        <v>5</v>
      </c>
      <c r="G14" s="2" t="n">
        <v>23</v>
      </c>
      <c r="H14" s="3" t="n">
        <f aca="false">SUM(C14:G14)</f>
        <v>97</v>
      </c>
      <c r="I14" s="2" t="n">
        <v>26</v>
      </c>
      <c r="J14" s="2" t="n">
        <v>37</v>
      </c>
      <c r="K14" s="2" t="n">
        <v>24</v>
      </c>
      <c r="L14" s="2" t="n">
        <v>27</v>
      </c>
      <c r="M14" s="2" t="n">
        <v>12</v>
      </c>
      <c r="N14" s="7" t="n">
        <f aca="false">SUM(I14:M14)</f>
        <v>126</v>
      </c>
    </row>
    <row r="15" customFormat="false" ht="15" hidden="false" customHeight="false" outlineLevel="0" collapsed="false">
      <c r="A15" s="5" t="n">
        <v>251</v>
      </c>
      <c r="B15" s="5" t="s">
        <v>107</v>
      </c>
      <c r="C15" s="5" t="n">
        <v>21</v>
      </c>
      <c r="D15" s="5" t="n">
        <v>37</v>
      </c>
      <c r="E15" s="5" t="n">
        <v>38</v>
      </c>
      <c r="F15" s="5" t="n">
        <v>35</v>
      </c>
      <c r="G15" s="5" t="n">
        <v>23</v>
      </c>
      <c r="H15" s="6" t="n">
        <f aca="false">SUM(C15:G15)</f>
        <v>154</v>
      </c>
      <c r="I15" s="5" t="n">
        <v>7</v>
      </c>
      <c r="J15" s="5" t="n">
        <v>25</v>
      </c>
      <c r="K15" s="5" t="n">
        <v>9</v>
      </c>
      <c r="L15" s="5" t="n">
        <v>31</v>
      </c>
      <c r="M15" s="5" t="n">
        <v>10</v>
      </c>
      <c r="N15" s="7" t="n">
        <f aca="false">SUM(I15:M15)</f>
        <v>82</v>
      </c>
    </row>
    <row r="16" customFormat="false" ht="15" hidden="false" customHeight="false" outlineLevel="0" collapsed="false">
      <c r="A16" s="2" t="n">
        <v>252</v>
      </c>
      <c r="B16" s="2" t="s">
        <v>108</v>
      </c>
      <c r="C16" s="2" t="n">
        <v>8</v>
      </c>
      <c r="D16" s="2" t="n">
        <v>39</v>
      </c>
      <c r="E16" s="2" t="n">
        <v>7</v>
      </c>
      <c r="F16" s="2" t="n">
        <v>37</v>
      </c>
      <c r="G16" s="2" t="n">
        <v>34</v>
      </c>
      <c r="H16" s="3" t="n">
        <f aca="false">SUM(C16:G16)</f>
        <v>125</v>
      </c>
      <c r="I16" s="2" t="n">
        <v>26</v>
      </c>
      <c r="J16" s="2" t="n">
        <v>5</v>
      </c>
      <c r="K16" s="2" t="n">
        <v>22</v>
      </c>
      <c r="L16" s="2" t="n">
        <v>10</v>
      </c>
      <c r="M16" s="2" t="n">
        <v>1</v>
      </c>
      <c r="N16" s="7" t="n">
        <f aca="false">SUM(I16:M16)</f>
        <v>64</v>
      </c>
    </row>
    <row r="17" customFormat="false" ht="15" hidden="false" customHeight="false" outlineLevel="0" collapsed="false">
      <c r="A17" s="5" t="n">
        <v>253</v>
      </c>
      <c r="B17" s="5" t="s">
        <v>109</v>
      </c>
      <c r="C17" s="5" t="n">
        <v>51</v>
      </c>
      <c r="D17" s="5" t="n">
        <v>1</v>
      </c>
      <c r="E17" s="5" t="n">
        <v>2</v>
      </c>
      <c r="F17" s="5" t="n">
        <v>34</v>
      </c>
      <c r="G17" s="5" t="n">
        <v>61</v>
      </c>
      <c r="H17" s="6" t="n">
        <f aca="false">SUM(C17:G17)</f>
        <v>149</v>
      </c>
      <c r="I17" s="5" t="n">
        <v>90</v>
      </c>
      <c r="J17" s="5" t="n">
        <v>75</v>
      </c>
      <c r="K17" s="5" t="n">
        <v>15</v>
      </c>
      <c r="L17" s="5" t="n">
        <v>56</v>
      </c>
      <c r="M17" s="5" t="n">
        <v>27</v>
      </c>
      <c r="N17" s="4" t="n">
        <f aca="false">SUM(I17:M17)</f>
        <v>263</v>
      </c>
    </row>
    <row r="18" customFormat="false" ht="15" hidden="false" customHeight="false" outlineLevel="0" collapsed="false">
      <c r="A18" s="2" t="n">
        <v>254</v>
      </c>
      <c r="B18" s="2" t="s">
        <v>110</v>
      </c>
      <c r="C18" s="2" t="n">
        <v>10</v>
      </c>
      <c r="D18" s="2" t="n">
        <v>26</v>
      </c>
      <c r="E18" s="2" t="n">
        <v>13</v>
      </c>
      <c r="F18" s="2" t="n">
        <v>31</v>
      </c>
      <c r="G18" s="2" t="n">
        <v>16</v>
      </c>
      <c r="H18" s="3" t="n">
        <f aca="false">SUM(C18:G18)</f>
        <v>96</v>
      </c>
      <c r="I18" s="2" t="n">
        <v>15</v>
      </c>
      <c r="J18" s="2" t="n">
        <v>23</v>
      </c>
      <c r="K18" s="2" t="n">
        <v>34</v>
      </c>
      <c r="L18" s="2" t="n">
        <v>30</v>
      </c>
      <c r="M18" s="2" t="n">
        <v>28</v>
      </c>
      <c r="N18" s="7" t="n">
        <f aca="false">SUM(I18:M18)</f>
        <v>130</v>
      </c>
    </row>
    <row r="19" customFormat="false" ht="15" hidden="false" customHeight="false" outlineLevel="0" collapsed="false">
      <c r="A19" s="5" t="n">
        <v>255</v>
      </c>
      <c r="B19" s="5" t="s">
        <v>111</v>
      </c>
      <c r="C19" s="5" t="n">
        <v>75</v>
      </c>
      <c r="D19" s="5" t="n">
        <v>23</v>
      </c>
      <c r="E19" s="5" t="n">
        <v>41</v>
      </c>
      <c r="F19" s="5" t="n">
        <v>36</v>
      </c>
      <c r="G19" s="5" t="n">
        <v>51</v>
      </c>
      <c r="H19" s="6" t="n">
        <f aca="false">SUM(C19:G19)</f>
        <v>226</v>
      </c>
      <c r="I19" s="5" t="n">
        <v>17</v>
      </c>
      <c r="J19" s="5" t="n">
        <v>22</v>
      </c>
      <c r="K19" s="5" t="n">
        <v>13</v>
      </c>
      <c r="L19" s="5" t="n">
        <v>68</v>
      </c>
      <c r="M19" s="5" t="n">
        <v>47</v>
      </c>
      <c r="N19" s="7" t="n">
        <f aca="false">SUM(I19:M19)</f>
        <v>167</v>
      </c>
    </row>
    <row r="20" customFormat="false" ht="15" hidden="false" customHeight="false" outlineLevel="0" collapsed="false">
      <c r="A20" s="2" t="n">
        <v>256</v>
      </c>
      <c r="B20" s="2" t="s">
        <v>112</v>
      </c>
      <c r="C20" s="2" t="n">
        <v>5</v>
      </c>
      <c r="D20" s="2" t="n">
        <v>82</v>
      </c>
      <c r="E20" s="2" t="n">
        <v>27</v>
      </c>
      <c r="F20" s="2" t="n">
        <v>89</v>
      </c>
      <c r="G20" s="2" t="n">
        <v>62</v>
      </c>
      <c r="H20" s="3" t="n">
        <f aca="false">SUM(C20:G20)</f>
        <v>265</v>
      </c>
      <c r="I20" s="2" t="n">
        <v>3</v>
      </c>
      <c r="J20" s="2" t="n">
        <v>77</v>
      </c>
      <c r="K20" s="2" t="n">
        <v>10</v>
      </c>
      <c r="L20" s="2" t="n">
        <v>26</v>
      </c>
      <c r="M20" s="2" t="n">
        <v>75</v>
      </c>
      <c r="N20" s="4" t="n">
        <f aca="false">SUM(I20:M20)</f>
        <v>191</v>
      </c>
    </row>
    <row r="21" customFormat="false" ht="15" hidden="false" customHeight="false" outlineLevel="0" collapsed="false">
      <c r="A21" s="5" t="n">
        <v>257</v>
      </c>
      <c r="B21" s="5" t="s">
        <v>113</v>
      </c>
      <c r="C21" s="5" t="n">
        <v>50</v>
      </c>
      <c r="D21" s="5" t="n">
        <v>39</v>
      </c>
      <c r="E21" s="5" t="n">
        <v>71</v>
      </c>
      <c r="F21" s="5" t="n">
        <v>87</v>
      </c>
      <c r="G21" s="5" t="n">
        <v>37</v>
      </c>
      <c r="H21" s="6" t="n">
        <f aca="false">SUM(C21:G21)</f>
        <v>284</v>
      </c>
      <c r="I21" s="5" t="n">
        <v>20</v>
      </c>
      <c r="J21" s="5" t="n">
        <v>49</v>
      </c>
      <c r="K21" s="5" t="n">
        <v>12</v>
      </c>
      <c r="L21" s="5" t="n">
        <v>66</v>
      </c>
      <c r="M21" s="5" t="n">
        <v>90</v>
      </c>
      <c r="N21" s="4" t="n">
        <f aca="false">SUM(I21:M21)</f>
        <v>237</v>
      </c>
    </row>
    <row r="22" customFormat="false" ht="15" hidden="false" customHeight="false" outlineLevel="0" collapsed="false">
      <c r="A22" s="2" t="n">
        <v>258</v>
      </c>
      <c r="B22" s="2" t="s">
        <v>114</v>
      </c>
      <c r="C22" s="2" t="n">
        <v>55</v>
      </c>
      <c r="D22" s="2" t="n">
        <v>65</v>
      </c>
      <c r="E22" s="2" t="n">
        <v>88</v>
      </c>
      <c r="F22" s="2" t="n">
        <v>30</v>
      </c>
      <c r="G22" s="2" t="n">
        <v>84</v>
      </c>
      <c r="H22" s="3" t="n">
        <f aca="false">SUM(C22:G22)</f>
        <v>322</v>
      </c>
      <c r="I22" s="2" t="n">
        <v>37</v>
      </c>
      <c r="J22" s="2" t="n">
        <v>49</v>
      </c>
      <c r="K22" s="2" t="n">
        <v>17</v>
      </c>
      <c r="L22" s="2" t="n">
        <v>58</v>
      </c>
      <c r="M22" s="2" t="n">
        <v>38</v>
      </c>
      <c r="N22" s="4" t="n">
        <f aca="false">SUM(I22:M22)</f>
        <v>199</v>
      </c>
    </row>
    <row r="23" customFormat="false" ht="15" hidden="false" customHeight="false" outlineLevel="0" collapsed="false">
      <c r="A23" s="5" t="n">
        <v>259</v>
      </c>
      <c r="B23" s="5" t="s">
        <v>115</v>
      </c>
      <c r="C23" s="5" t="n">
        <v>65</v>
      </c>
      <c r="D23" s="5" t="n">
        <v>13</v>
      </c>
      <c r="E23" s="5" t="n">
        <v>4</v>
      </c>
      <c r="F23" s="5" t="n">
        <v>73</v>
      </c>
      <c r="G23" s="5" t="n">
        <v>90</v>
      </c>
      <c r="H23" s="6" t="n">
        <f aca="false">SUM(C23:G23)</f>
        <v>245</v>
      </c>
      <c r="I23" s="5" t="n">
        <v>43</v>
      </c>
      <c r="J23" s="5" t="n">
        <v>9</v>
      </c>
      <c r="K23" s="5" t="n">
        <v>22</v>
      </c>
      <c r="L23" s="5" t="n">
        <v>42</v>
      </c>
      <c r="M23" s="5" t="n">
        <v>27</v>
      </c>
      <c r="N23" s="7" t="n">
        <f aca="false">SUM(I23:M23)</f>
        <v>143</v>
      </c>
    </row>
    <row r="24" customFormat="false" ht="15" hidden="false" customHeight="false" outlineLevel="0" collapsed="false">
      <c r="A24" s="2" t="n">
        <v>260</v>
      </c>
      <c r="B24" s="2" t="s">
        <v>116</v>
      </c>
      <c r="C24" s="2" t="n">
        <v>82</v>
      </c>
      <c r="D24" s="2" t="n">
        <v>26</v>
      </c>
      <c r="E24" s="2" t="n">
        <v>76</v>
      </c>
      <c r="F24" s="2" t="n">
        <v>69</v>
      </c>
      <c r="G24" s="2" t="n">
        <v>34</v>
      </c>
      <c r="H24" s="3" t="n">
        <f aca="false">SUM(C24:G24)</f>
        <v>287</v>
      </c>
      <c r="I24" s="2" t="n">
        <v>87</v>
      </c>
      <c r="J24" s="2" t="n">
        <v>71</v>
      </c>
      <c r="K24" s="2" t="n">
        <v>1</v>
      </c>
      <c r="L24" s="2" t="n">
        <v>44</v>
      </c>
      <c r="M24" s="2" t="n">
        <v>43</v>
      </c>
      <c r="N24" s="4" t="n">
        <f aca="false">SUM(I24:M24)</f>
        <v>246</v>
      </c>
    </row>
    <row r="25" customFormat="false" ht="15" hidden="false" customHeight="false" outlineLevel="0" collapsed="false">
      <c r="A25" s="5" t="n">
        <v>261</v>
      </c>
      <c r="B25" s="5" t="s">
        <v>117</v>
      </c>
      <c r="C25" s="5" t="n">
        <v>79</v>
      </c>
      <c r="D25" s="5" t="n">
        <v>18</v>
      </c>
      <c r="E25" s="5" t="n">
        <v>82</v>
      </c>
      <c r="F25" s="5" t="n">
        <v>78</v>
      </c>
      <c r="G25" s="5" t="n">
        <v>80</v>
      </c>
      <c r="H25" s="6" t="n">
        <f aca="false">SUM(C25:G25)</f>
        <v>337</v>
      </c>
      <c r="I25" s="5" t="n">
        <v>41</v>
      </c>
      <c r="J25" s="5" t="n">
        <v>77</v>
      </c>
      <c r="K25" s="5" t="n">
        <v>36</v>
      </c>
      <c r="L25" s="5" t="n">
        <v>5</v>
      </c>
      <c r="M25" s="5" t="n">
        <v>1</v>
      </c>
      <c r="N25" s="7" t="n">
        <f aca="false">SUM(I25:M25)</f>
        <v>160</v>
      </c>
    </row>
    <row r="26" customFormat="false" ht="15" hidden="false" customHeight="false" outlineLevel="0" collapsed="false">
      <c r="A26" s="2" t="n">
        <v>262</v>
      </c>
      <c r="B26" s="2" t="s">
        <v>118</v>
      </c>
      <c r="C26" s="2" t="n">
        <v>24</v>
      </c>
      <c r="D26" s="2" t="n">
        <v>41</v>
      </c>
      <c r="E26" s="2" t="n">
        <v>68</v>
      </c>
      <c r="F26" s="2" t="n">
        <v>13</v>
      </c>
      <c r="G26" s="2" t="n">
        <v>53</v>
      </c>
      <c r="H26" s="3" t="n">
        <f aca="false">SUM(C26:G26)</f>
        <v>199</v>
      </c>
      <c r="I26" s="2" t="n">
        <v>62</v>
      </c>
      <c r="J26" s="2" t="n">
        <v>45</v>
      </c>
      <c r="K26" s="2" t="n">
        <v>42</v>
      </c>
      <c r="L26" s="2" t="n">
        <v>43</v>
      </c>
      <c r="M26" s="2" t="n">
        <v>18</v>
      </c>
      <c r="N26" s="4" t="n">
        <f aca="false">SUM(I26:M26)</f>
        <v>210</v>
      </c>
    </row>
    <row r="27" customFormat="false" ht="15" hidden="false" customHeight="false" outlineLevel="0" collapsed="false">
      <c r="A27" s="5" t="n">
        <v>263</v>
      </c>
      <c r="B27" s="5" t="s">
        <v>119</v>
      </c>
      <c r="C27" s="5" t="n">
        <v>7</v>
      </c>
      <c r="D27" s="5" t="n">
        <v>53</v>
      </c>
      <c r="E27" s="5" t="n">
        <v>58</v>
      </c>
      <c r="F27" s="5" t="n">
        <v>24</v>
      </c>
      <c r="G27" s="5" t="n">
        <v>64</v>
      </c>
      <c r="H27" s="6" t="n">
        <f aca="false">SUM(C27:G27)</f>
        <v>206</v>
      </c>
      <c r="I27" s="5" t="n">
        <v>89</v>
      </c>
      <c r="J27" s="5" t="n">
        <v>1</v>
      </c>
      <c r="K27" s="5" t="n">
        <v>40</v>
      </c>
      <c r="L27" s="5" t="n">
        <v>10</v>
      </c>
      <c r="M27" s="5" t="n">
        <v>2</v>
      </c>
      <c r="N27" s="7" t="n">
        <f aca="false">SUM(I27:M27)</f>
        <v>142</v>
      </c>
    </row>
    <row r="28" customFormat="false" ht="15" hidden="false" customHeight="false" outlineLevel="0" collapsed="false">
      <c r="A28" s="2" t="n">
        <v>264</v>
      </c>
      <c r="B28" s="2" t="s">
        <v>120</v>
      </c>
      <c r="C28" s="2" t="n">
        <v>27</v>
      </c>
      <c r="D28" s="2" t="n">
        <v>86</v>
      </c>
      <c r="E28" s="2" t="n">
        <v>73</v>
      </c>
      <c r="F28" s="2" t="n">
        <v>6</v>
      </c>
      <c r="G28" s="2" t="n">
        <v>71</v>
      </c>
      <c r="H28" s="3" t="n">
        <f aca="false">SUM(C28:G28)</f>
        <v>263</v>
      </c>
      <c r="I28" s="2" t="n">
        <v>52</v>
      </c>
      <c r="J28" s="2" t="n">
        <v>37</v>
      </c>
      <c r="K28" s="2" t="n">
        <v>43</v>
      </c>
      <c r="L28" s="2" t="n">
        <v>90</v>
      </c>
      <c r="M28" s="2" t="n">
        <v>60</v>
      </c>
      <c r="N28" s="4" t="n">
        <f aca="false">SUM(I28:M28)</f>
        <v>282</v>
      </c>
    </row>
    <row r="29" customFormat="false" ht="15" hidden="false" customHeight="false" outlineLevel="0" collapsed="false">
      <c r="A29" s="5" t="n">
        <v>265</v>
      </c>
      <c r="B29" s="5" t="s">
        <v>121</v>
      </c>
      <c r="C29" s="5" t="n">
        <v>26</v>
      </c>
      <c r="D29" s="5" t="n">
        <v>8</v>
      </c>
      <c r="E29" s="5" t="n">
        <v>56</v>
      </c>
      <c r="F29" s="5" t="n">
        <v>48</v>
      </c>
      <c r="G29" s="5" t="n">
        <v>20</v>
      </c>
      <c r="H29" s="6" t="n">
        <f aca="false">SUM(C29:G29)</f>
        <v>158</v>
      </c>
      <c r="I29" s="5" t="n">
        <v>89</v>
      </c>
      <c r="J29" s="5" t="n">
        <v>40</v>
      </c>
      <c r="K29" s="5" t="n">
        <v>30</v>
      </c>
      <c r="L29" s="5" t="n">
        <v>74</v>
      </c>
      <c r="M29" s="5" t="n">
        <v>61</v>
      </c>
      <c r="N29" s="4" t="n">
        <f aca="false">SUM(I29:M29)</f>
        <v>294</v>
      </c>
    </row>
    <row r="30" customFormat="false" ht="15" hidden="false" customHeight="false" outlineLevel="0" collapsed="false">
      <c r="A30" s="2" t="n">
        <v>266</v>
      </c>
      <c r="B30" s="2" t="s">
        <v>122</v>
      </c>
      <c r="C30" s="2" t="n">
        <v>73</v>
      </c>
      <c r="D30" s="2" t="n">
        <v>64</v>
      </c>
      <c r="E30" s="2" t="n">
        <v>2</v>
      </c>
      <c r="F30" s="2" t="n">
        <v>34</v>
      </c>
      <c r="G30" s="2" t="n">
        <v>21</v>
      </c>
      <c r="H30" s="3" t="n">
        <f aca="false">SUM(C30:G30)</f>
        <v>194</v>
      </c>
      <c r="I30" s="2" t="n">
        <v>22</v>
      </c>
      <c r="J30" s="2" t="n">
        <v>1</v>
      </c>
      <c r="K30" s="2" t="n">
        <v>80</v>
      </c>
      <c r="L30" s="2" t="n">
        <v>90</v>
      </c>
      <c r="M30" s="2" t="n">
        <v>13</v>
      </c>
      <c r="N30" s="4" t="n">
        <f aca="false">SUM(I30:M30)</f>
        <v>206</v>
      </c>
    </row>
    <row r="31" customFormat="false" ht="15" hidden="false" customHeight="false" outlineLevel="0" collapsed="false">
      <c r="A31" s="5" t="n">
        <v>267</v>
      </c>
      <c r="B31" s="5" t="s">
        <v>123</v>
      </c>
      <c r="C31" s="5" t="n">
        <v>85</v>
      </c>
      <c r="D31" s="5" t="n">
        <v>24</v>
      </c>
      <c r="E31" s="5" t="n">
        <v>60</v>
      </c>
      <c r="F31" s="5" t="n">
        <v>56</v>
      </c>
      <c r="G31" s="5" t="n">
        <v>63</v>
      </c>
      <c r="H31" s="6" t="n">
        <f aca="false">SUM(C31:G31)</f>
        <v>288</v>
      </c>
      <c r="I31" s="5" t="n">
        <v>7</v>
      </c>
      <c r="J31" s="5" t="n">
        <v>42</v>
      </c>
      <c r="K31" s="5" t="n">
        <v>58</v>
      </c>
      <c r="L31" s="5" t="n">
        <v>72</v>
      </c>
      <c r="M31" s="5" t="n">
        <v>40</v>
      </c>
      <c r="N31" s="4" t="n">
        <f aca="false">SUM(I31:M31)</f>
        <v>219</v>
      </c>
    </row>
    <row r="32" customFormat="false" ht="15" hidden="false" customHeight="false" outlineLevel="0" collapsed="false">
      <c r="A32" s="2" t="n">
        <v>268</v>
      </c>
      <c r="B32" s="2" t="s">
        <v>124</v>
      </c>
      <c r="C32" s="2" t="n">
        <v>81</v>
      </c>
      <c r="D32" s="2" t="n">
        <v>35</v>
      </c>
      <c r="E32" s="2" t="n">
        <v>4</v>
      </c>
      <c r="F32" s="2" t="n">
        <v>78</v>
      </c>
      <c r="G32" s="2" t="n">
        <v>57</v>
      </c>
      <c r="H32" s="3" t="n">
        <f aca="false">SUM(C32:G32)</f>
        <v>255</v>
      </c>
      <c r="I32" s="2" t="n">
        <v>90</v>
      </c>
      <c r="J32" s="2" t="n">
        <v>34</v>
      </c>
      <c r="K32" s="2" t="n">
        <v>5</v>
      </c>
      <c r="L32" s="2" t="n">
        <v>26</v>
      </c>
      <c r="M32" s="2" t="n">
        <v>27</v>
      </c>
      <c r="N32" s="7" t="n">
        <f aca="false">SUM(I32:M32)</f>
        <v>182</v>
      </c>
    </row>
    <row r="33" customFormat="false" ht="15" hidden="false" customHeight="false" outlineLevel="0" collapsed="false">
      <c r="A33" s="5" t="n">
        <v>269</v>
      </c>
      <c r="B33" s="5" t="s">
        <v>125</v>
      </c>
      <c r="C33" s="5" t="n">
        <v>21</v>
      </c>
      <c r="D33" s="5" t="n">
        <v>84</v>
      </c>
      <c r="E33" s="5" t="n">
        <v>4</v>
      </c>
      <c r="F33" s="5" t="n">
        <v>43</v>
      </c>
      <c r="G33" s="5" t="n">
        <v>85</v>
      </c>
      <c r="H33" s="6" t="n">
        <f aca="false">SUM(C33:G33)</f>
        <v>237</v>
      </c>
      <c r="I33" s="5" t="n">
        <v>33</v>
      </c>
      <c r="J33" s="5" t="n">
        <v>73</v>
      </c>
      <c r="K33" s="5" t="n">
        <v>1</v>
      </c>
      <c r="L33" s="5" t="n">
        <v>47</v>
      </c>
      <c r="M33" s="5" t="n">
        <v>66</v>
      </c>
      <c r="N33" s="4" t="n">
        <f aca="false">SUM(I33:M33)</f>
        <v>220</v>
      </c>
    </row>
    <row r="34" customFormat="false" ht="15" hidden="false" customHeight="false" outlineLevel="0" collapsed="false">
      <c r="A34" s="2" t="n">
        <v>270</v>
      </c>
      <c r="B34" s="2" t="s">
        <v>126</v>
      </c>
      <c r="C34" s="2" t="n">
        <v>76</v>
      </c>
      <c r="D34" s="2" t="n">
        <v>32</v>
      </c>
      <c r="E34" s="2" t="n">
        <v>59</v>
      </c>
      <c r="F34" s="2" t="n">
        <v>24</v>
      </c>
      <c r="G34" s="2" t="n">
        <v>47</v>
      </c>
      <c r="H34" s="3" t="n">
        <f aca="false">SUM(C34:G34)</f>
        <v>238</v>
      </c>
      <c r="I34" s="2" t="n">
        <v>90</v>
      </c>
      <c r="J34" s="2" t="n">
        <v>30</v>
      </c>
      <c r="K34" s="2" t="n">
        <v>46</v>
      </c>
      <c r="L34" s="2" t="n">
        <v>81</v>
      </c>
      <c r="M34" s="2" t="n">
        <v>51</v>
      </c>
      <c r="N34" s="4" t="n">
        <f aca="false">SUM(I34:M34)</f>
        <v>298</v>
      </c>
    </row>
    <row r="35" customFormat="false" ht="15" hidden="false" customHeight="false" outlineLevel="0" collapsed="false">
      <c r="A35" s="5" t="n">
        <v>271</v>
      </c>
      <c r="B35" s="5" t="s">
        <v>127</v>
      </c>
      <c r="C35" s="5" t="n">
        <v>63</v>
      </c>
      <c r="D35" s="5" t="n">
        <v>12</v>
      </c>
      <c r="E35" s="5" t="n">
        <v>38</v>
      </c>
      <c r="F35" s="5" t="n">
        <v>57</v>
      </c>
      <c r="G35" s="5" t="n">
        <v>85</v>
      </c>
      <c r="H35" s="6" t="n">
        <f aca="false">SUM(C35:G35)</f>
        <v>255</v>
      </c>
      <c r="I35" s="5" t="n">
        <v>11</v>
      </c>
      <c r="J35" s="5" t="n">
        <v>28</v>
      </c>
      <c r="K35" s="5" t="n">
        <v>90</v>
      </c>
      <c r="L35" s="5" t="n">
        <v>41</v>
      </c>
      <c r="M35" s="5" t="n">
        <v>42</v>
      </c>
      <c r="N35" s="4" t="n">
        <f aca="false">SUM(I35:M35)</f>
        <v>212</v>
      </c>
    </row>
    <row r="36" customFormat="false" ht="15" hidden="false" customHeight="false" outlineLevel="0" collapsed="false">
      <c r="A36" s="2" t="n">
        <v>272</v>
      </c>
      <c r="B36" s="2" t="s">
        <v>128</v>
      </c>
      <c r="C36" s="2" t="n">
        <v>80</v>
      </c>
      <c r="D36" s="2" t="n">
        <v>64</v>
      </c>
      <c r="E36" s="2" t="n">
        <v>75</v>
      </c>
      <c r="F36" s="2" t="n">
        <v>52</v>
      </c>
      <c r="G36" s="2" t="n">
        <v>41</v>
      </c>
      <c r="H36" s="3" t="n">
        <f aca="false">SUM(C36:G36)</f>
        <v>312</v>
      </c>
      <c r="I36" s="2" t="n">
        <v>61</v>
      </c>
      <c r="J36" s="2" t="n">
        <v>81</v>
      </c>
      <c r="K36" s="2" t="n">
        <v>28</v>
      </c>
      <c r="L36" s="2" t="n">
        <v>32</v>
      </c>
      <c r="M36" s="2" t="n">
        <v>1</v>
      </c>
      <c r="N36" s="4" t="n">
        <f aca="false">SUM(I36:M36)</f>
        <v>203</v>
      </c>
    </row>
    <row r="37" customFormat="false" ht="15" hidden="false" customHeight="false" outlineLevel="0" collapsed="false">
      <c r="A37" s="5" t="n">
        <v>273</v>
      </c>
      <c r="B37" s="5" t="s">
        <v>129</v>
      </c>
      <c r="C37" s="5" t="n">
        <v>68</v>
      </c>
      <c r="D37" s="5" t="n">
        <v>15</v>
      </c>
      <c r="E37" s="5" t="n">
        <v>61</v>
      </c>
      <c r="F37" s="5" t="n">
        <v>37</v>
      </c>
      <c r="G37" s="5" t="n">
        <v>45</v>
      </c>
      <c r="H37" s="6" t="n">
        <f aca="false">SUM(C37:G37)</f>
        <v>226</v>
      </c>
      <c r="I37" s="5" t="n">
        <v>47</v>
      </c>
      <c r="J37" s="5" t="n">
        <v>38</v>
      </c>
      <c r="K37" s="5" t="n">
        <v>71</v>
      </c>
      <c r="L37" s="5" t="n">
        <v>25</v>
      </c>
      <c r="M37" s="5" t="n">
        <v>64</v>
      </c>
      <c r="N37" s="4" t="n">
        <f aca="false">SUM(I37:M37)</f>
        <v>245</v>
      </c>
    </row>
    <row r="38" customFormat="false" ht="15" hidden="false" customHeight="false" outlineLevel="0" collapsed="false">
      <c r="A38" s="2" t="n">
        <v>274</v>
      </c>
      <c r="B38" s="2" t="s">
        <v>130</v>
      </c>
      <c r="C38" s="2" t="n">
        <v>42</v>
      </c>
      <c r="D38" s="2" t="n">
        <v>25</v>
      </c>
      <c r="E38" s="2" t="n">
        <v>6</v>
      </c>
      <c r="F38" s="2" t="n">
        <v>30</v>
      </c>
      <c r="G38" s="2" t="n">
        <v>76</v>
      </c>
      <c r="H38" s="3" t="n">
        <f aca="false">SUM(C38:G38)</f>
        <v>179</v>
      </c>
      <c r="I38" s="2" t="n">
        <v>11</v>
      </c>
      <c r="J38" s="2" t="n">
        <v>49</v>
      </c>
      <c r="K38" s="2" t="n">
        <v>80</v>
      </c>
      <c r="L38" s="2" t="n">
        <v>89</v>
      </c>
      <c r="M38" s="2" t="n">
        <v>33</v>
      </c>
      <c r="N38" s="4" t="n">
        <f aca="false">SUM(I38:M38)</f>
        <v>262</v>
      </c>
    </row>
    <row r="39" customFormat="false" ht="15" hidden="false" customHeight="false" outlineLevel="0" collapsed="false">
      <c r="A39" s="5" t="n">
        <v>275</v>
      </c>
      <c r="B39" s="5" t="s">
        <v>131</v>
      </c>
      <c r="C39" s="5" t="n">
        <v>34</v>
      </c>
      <c r="D39" s="5" t="n">
        <v>25</v>
      </c>
      <c r="E39" s="5" t="n">
        <v>6</v>
      </c>
      <c r="F39" s="5" t="n">
        <v>24</v>
      </c>
      <c r="G39" s="5" t="n">
        <v>7</v>
      </c>
      <c r="H39" s="6" t="n">
        <f aca="false">SUM(C39:G39)</f>
        <v>96</v>
      </c>
      <c r="I39" s="5" t="n">
        <v>38</v>
      </c>
      <c r="J39" s="5" t="n">
        <v>43</v>
      </c>
      <c r="K39" s="5" t="n">
        <v>72</v>
      </c>
      <c r="L39" s="5" t="n">
        <v>81</v>
      </c>
      <c r="M39" s="5" t="n">
        <v>80</v>
      </c>
      <c r="N39" s="4" t="n">
        <f aca="false">SUM(I39:M39)</f>
        <v>314</v>
      </c>
    </row>
    <row r="40" customFormat="false" ht="15" hidden="false" customHeight="false" outlineLevel="0" collapsed="false">
      <c r="A40" s="2" t="n">
        <v>276</v>
      </c>
      <c r="B40" s="2" t="s">
        <v>132</v>
      </c>
      <c r="C40" s="2" t="n">
        <v>43</v>
      </c>
      <c r="D40" s="2" t="n">
        <v>62</v>
      </c>
      <c r="E40" s="2" t="n">
        <v>45</v>
      </c>
      <c r="F40" s="2" t="n">
        <v>13</v>
      </c>
      <c r="G40" s="2" t="n">
        <v>63</v>
      </c>
      <c r="H40" s="3" t="n">
        <f aca="false">SUM(C40:G40)</f>
        <v>226</v>
      </c>
      <c r="I40" s="2" t="n">
        <v>51</v>
      </c>
      <c r="J40" s="2" t="n">
        <v>33</v>
      </c>
      <c r="K40" s="2" t="n">
        <v>90</v>
      </c>
      <c r="L40" s="2" t="n">
        <v>89</v>
      </c>
      <c r="M40" s="2" t="n">
        <v>71</v>
      </c>
      <c r="N40" s="4" t="n">
        <f aca="false">SUM(I40:M40)</f>
        <v>334</v>
      </c>
    </row>
    <row r="41" customFormat="false" ht="15" hidden="false" customHeight="false" outlineLevel="0" collapsed="false">
      <c r="A41" s="5" t="n">
        <v>277</v>
      </c>
      <c r="B41" s="5" t="s">
        <v>133</v>
      </c>
      <c r="C41" s="5" t="n">
        <v>87</v>
      </c>
      <c r="D41" s="5" t="n">
        <v>39</v>
      </c>
      <c r="E41" s="5" t="n">
        <v>4</v>
      </c>
      <c r="F41" s="5" t="n">
        <v>14</v>
      </c>
      <c r="G41" s="5" t="n">
        <v>37</v>
      </c>
      <c r="H41" s="6" t="n">
        <f aca="false">SUM(C41:G41)</f>
        <v>181</v>
      </c>
      <c r="I41" s="5" t="n">
        <v>10</v>
      </c>
      <c r="J41" s="5" t="n">
        <v>33</v>
      </c>
      <c r="K41" s="5" t="n">
        <v>86</v>
      </c>
      <c r="L41" s="5" t="n">
        <v>52</v>
      </c>
      <c r="M41" s="5" t="n">
        <v>68</v>
      </c>
      <c r="N41" s="4" t="n">
        <f aca="false">SUM(I41:M41)</f>
        <v>249</v>
      </c>
    </row>
    <row r="42" customFormat="false" ht="15" hidden="false" customHeight="false" outlineLevel="0" collapsed="false">
      <c r="A42" s="2" t="n">
        <v>278</v>
      </c>
      <c r="B42" s="2" t="s">
        <v>134</v>
      </c>
      <c r="C42" s="2" t="n">
        <v>45</v>
      </c>
      <c r="D42" s="2" t="n">
        <v>18</v>
      </c>
      <c r="E42" s="2" t="n">
        <v>53</v>
      </c>
      <c r="F42" s="2" t="n">
        <v>62</v>
      </c>
      <c r="G42" s="2" t="n">
        <v>66</v>
      </c>
      <c r="H42" s="3" t="n">
        <f aca="false">SUM(C42:G42)</f>
        <v>244</v>
      </c>
      <c r="I42" s="2" t="n">
        <v>21</v>
      </c>
      <c r="J42" s="2" t="n">
        <v>81</v>
      </c>
      <c r="K42" s="2" t="n">
        <v>72</v>
      </c>
      <c r="L42" s="2" t="n">
        <v>50</v>
      </c>
      <c r="M42" s="2" t="n">
        <v>13</v>
      </c>
      <c r="N42" s="4" t="n">
        <f aca="false">SUM(I42:M42)</f>
        <v>237</v>
      </c>
    </row>
    <row r="43" customFormat="false" ht="15" hidden="false" customHeight="false" outlineLevel="0" collapsed="false">
      <c r="A43" s="5" t="n">
        <v>279</v>
      </c>
      <c r="B43" s="5" t="s">
        <v>135</v>
      </c>
      <c r="C43" s="5" t="n">
        <v>84</v>
      </c>
      <c r="D43" s="5" t="n">
        <v>54</v>
      </c>
      <c r="E43" s="5" t="n">
        <v>12</v>
      </c>
      <c r="F43" s="5" t="n">
        <v>35</v>
      </c>
      <c r="G43" s="5" t="n">
        <v>14</v>
      </c>
      <c r="H43" s="6" t="n">
        <f aca="false">SUM(C43:G43)</f>
        <v>199</v>
      </c>
      <c r="I43" s="5" t="n">
        <v>51</v>
      </c>
      <c r="J43" s="5" t="n">
        <v>5</v>
      </c>
      <c r="K43" s="5" t="n">
        <v>31</v>
      </c>
      <c r="L43" s="5" t="n">
        <v>47</v>
      </c>
      <c r="M43" s="5" t="n">
        <v>39</v>
      </c>
      <c r="N43" s="7" t="n">
        <f aca="false">SUM(I43:M43)</f>
        <v>173</v>
      </c>
    </row>
    <row r="44" customFormat="false" ht="15" hidden="false" customHeight="false" outlineLevel="0" collapsed="false">
      <c r="A44" s="2" t="n">
        <v>280</v>
      </c>
      <c r="B44" s="2" t="s">
        <v>136</v>
      </c>
      <c r="C44" s="2" t="n">
        <v>89</v>
      </c>
      <c r="D44" s="2" t="n">
        <v>43</v>
      </c>
      <c r="E44" s="2" t="n">
        <v>61</v>
      </c>
      <c r="F44" s="2" t="n">
        <v>75</v>
      </c>
      <c r="G44" s="2" t="n">
        <v>3</v>
      </c>
      <c r="H44" s="3" t="n">
        <f aca="false">SUM(C44:G44)</f>
        <v>271</v>
      </c>
      <c r="I44" s="2" t="n">
        <v>42</v>
      </c>
      <c r="J44" s="2" t="n">
        <v>33</v>
      </c>
      <c r="K44" s="2" t="n">
        <v>60</v>
      </c>
      <c r="L44" s="2" t="n">
        <v>78</v>
      </c>
      <c r="M44" s="2" t="n">
        <v>1</v>
      </c>
      <c r="N44" s="4" t="n">
        <f aca="false">SUM(I44:M44)</f>
        <v>214</v>
      </c>
    </row>
    <row r="45" customFormat="false" ht="15" hidden="false" customHeight="false" outlineLevel="0" collapsed="false">
      <c r="A45" s="5" t="n">
        <v>281</v>
      </c>
      <c r="B45" s="5" t="s">
        <v>137</v>
      </c>
      <c r="C45" s="5" t="n">
        <v>22</v>
      </c>
      <c r="D45" s="5" t="n">
        <v>76</v>
      </c>
      <c r="E45" s="5" t="n">
        <v>72</v>
      </c>
      <c r="F45" s="5" t="n">
        <v>55</v>
      </c>
      <c r="G45" s="5" t="n">
        <v>2</v>
      </c>
      <c r="H45" s="6" t="n">
        <f aca="false">SUM(C45:G45)</f>
        <v>227</v>
      </c>
      <c r="I45" s="5" t="n">
        <v>38</v>
      </c>
      <c r="J45" s="5" t="n">
        <v>56</v>
      </c>
      <c r="K45" s="5" t="n">
        <v>35</v>
      </c>
      <c r="L45" s="5" t="n">
        <v>90</v>
      </c>
      <c r="M45" s="5" t="n">
        <v>88</v>
      </c>
      <c r="N45" s="4" t="n">
        <f aca="false">SUM(I45:M45)</f>
        <v>307</v>
      </c>
    </row>
    <row r="46" customFormat="false" ht="15" hidden="false" customHeight="false" outlineLevel="0" collapsed="false">
      <c r="A46" s="2" t="n">
        <v>282</v>
      </c>
      <c r="B46" s="2" t="s">
        <v>138</v>
      </c>
      <c r="C46" s="2" t="n">
        <v>15</v>
      </c>
      <c r="D46" s="2" t="n">
        <v>24</v>
      </c>
      <c r="E46" s="2" t="n">
        <v>72</v>
      </c>
      <c r="F46" s="2" t="n">
        <v>35</v>
      </c>
      <c r="G46" s="2" t="n">
        <v>4</v>
      </c>
      <c r="H46" s="3" t="n">
        <f aca="false">SUM(C46:G46)</f>
        <v>150</v>
      </c>
      <c r="I46" s="2" t="n">
        <v>36</v>
      </c>
      <c r="J46" s="2" t="n">
        <v>44</v>
      </c>
      <c r="K46" s="2" t="n">
        <v>71</v>
      </c>
      <c r="L46" s="2" t="n">
        <v>60</v>
      </c>
      <c r="M46" s="2" t="n">
        <v>68</v>
      </c>
      <c r="N46" s="4" t="n">
        <f aca="false">SUM(I46:M46)</f>
        <v>279</v>
      </c>
    </row>
    <row r="47" customFormat="false" ht="15" hidden="false" customHeight="false" outlineLevel="0" collapsed="false">
      <c r="A47" s="5" t="n">
        <v>283</v>
      </c>
      <c r="B47" s="5" t="s">
        <v>139</v>
      </c>
      <c r="C47" s="5" t="n">
        <v>25</v>
      </c>
      <c r="D47" s="5" t="n">
        <v>38</v>
      </c>
      <c r="E47" s="5" t="n">
        <v>7</v>
      </c>
      <c r="F47" s="5" t="n">
        <v>57</v>
      </c>
      <c r="G47" s="5" t="n">
        <v>73</v>
      </c>
      <c r="H47" s="6" t="n">
        <f aca="false">SUM(C47:G47)</f>
        <v>200</v>
      </c>
      <c r="I47" s="5" t="n">
        <v>74</v>
      </c>
      <c r="J47" s="5" t="n">
        <v>82</v>
      </c>
      <c r="K47" s="5" t="n">
        <v>10</v>
      </c>
      <c r="L47" s="5" t="n">
        <v>63</v>
      </c>
      <c r="M47" s="5" t="n">
        <v>42</v>
      </c>
      <c r="N47" s="4" t="n">
        <f aca="false">SUM(I47:M47)</f>
        <v>271</v>
      </c>
    </row>
    <row r="48" customFormat="false" ht="15" hidden="false" customHeight="false" outlineLevel="0" collapsed="false">
      <c r="A48" s="2" t="n">
        <v>284</v>
      </c>
      <c r="B48" s="2" t="s">
        <v>140</v>
      </c>
      <c r="C48" s="2" t="n">
        <v>45</v>
      </c>
      <c r="D48" s="2" t="n">
        <v>85</v>
      </c>
      <c r="E48" s="2" t="n">
        <v>8</v>
      </c>
      <c r="F48" s="2" t="n">
        <v>56</v>
      </c>
      <c r="G48" s="2" t="n">
        <v>76</v>
      </c>
      <c r="H48" s="3" t="n">
        <f aca="false">SUM(C48:G48)</f>
        <v>270</v>
      </c>
      <c r="I48" s="2" t="n">
        <v>27</v>
      </c>
      <c r="J48" s="2" t="n">
        <v>64</v>
      </c>
      <c r="K48" s="2" t="n">
        <v>77</v>
      </c>
      <c r="L48" s="2" t="n">
        <v>88</v>
      </c>
      <c r="M48" s="2" t="n">
        <v>12</v>
      </c>
      <c r="N48" s="4" t="n">
        <f aca="false">SUM(I48:M48)</f>
        <v>268</v>
      </c>
    </row>
    <row r="49" customFormat="false" ht="15" hidden="false" customHeight="false" outlineLevel="0" collapsed="false">
      <c r="A49" s="5" t="n">
        <v>285</v>
      </c>
      <c r="B49" s="5" t="s">
        <v>141</v>
      </c>
      <c r="C49" s="5" t="n">
        <v>12</v>
      </c>
      <c r="D49" s="5" t="n">
        <v>42</v>
      </c>
      <c r="E49" s="5" t="n">
        <v>83</v>
      </c>
      <c r="F49" s="5" t="n">
        <v>34</v>
      </c>
      <c r="G49" s="5" t="n">
        <v>36</v>
      </c>
      <c r="H49" s="6" t="n">
        <f aca="false">SUM(C49:G49)</f>
        <v>207</v>
      </c>
      <c r="I49" s="5" t="n">
        <v>29</v>
      </c>
      <c r="J49" s="5" t="n">
        <v>90</v>
      </c>
      <c r="K49" s="5" t="n">
        <v>13</v>
      </c>
      <c r="L49" s="5" t="n">
        <v>23</v>
      </c>
      <c r="M49" s="5" t="n">
        <v>33</v>
      </c>
      <c r="N49" s="4" t="n">
        <f aca="false">SUM(I49:M49)</f>
        <v>188</v>
      </c>
    </row>
    <row r="50" customFormat="false" ht="15" hidden="false" customHeight="false" outlineLevel="0" collapsed="false">
      <c r="A50" s="2" t="n">
        <v>286</v>
      </c>
      <c r="B50" s="2" t="s">
        <v>142</v>
      </c>
      <c r="C50" s="2" t="n">
        <v>70</v>
      </c>
      <c r="D50" s="2" t="n">
        <v>8</v>
      </c>
      <c r="E50" s="2" t="n">
        <v>32</v>
      </c>
      <c r="F50" s="2" t="n">
        <v>58</v>
      </c>
      <c r="G50" s="2" t="n">
        <v>62</v>
      </c>
      <c r="H50" s="3" t="n">
        <f aca="false">SUM(C50:G50)</f>
        <v>230</v>
      </c>
      <c r="I50" s="2" t="n">
        <v>33</v>
      </c>
      <c r="J50" s="2" t="n">
        <v>48</v>
      </c>
      <c r="K50" s="2" t="n">
        <v>11</v>
      </c>
      <c r="L50" s="2" t="n">
        <v>4</v>
      </c>
      <c r="M50" s="2" t="n">
        <v>40</v>
      </c>
      <c r="N50" s="7" t="n">
        <f aca="false">SUM(I50:M50)</f>
        <v>136</v>
      </c>
    </row>
    <row r="51" customFormat="false" ht="15" hidden="false" customHeight="false" outlineLevel="0" collapsed="false">
      <c r="A51" s="5" t="n">
        <v>287</v>
      </c>
      <c r="B51" s="5" t="s">
        <v>143</v>
      </c>
      <c r="C51" s="5" t="n">
        <v>57</v>
      </c>
      <c r="D51" s="5" t="n">
        <v>64</v>
      </c>
      <c r="E51" s="5" t="n">
        <v>89</v>
      </c>
      <c r="F51" s="5" t="n">
        <v>9</v>
      </c>
      <c r="G51" s="5" t="n">
        <v>62</v>
      </c>
      <c r="H51" s="6" t="n">
        <f aca="false">SUM(C51:G51)</f>
        <v>281</v>
      </c>
      <c r="I51" s="5" t="n">
        <v>33</v>
      </c>
      <c r="J51" s="5" t="n">
        <v>44</v>
      </c>
      <c r="K51" s="5" t="n">
        <v>82</v>
      </c>
      <c r="L51" s="5" t="n">
        <v>70</v>
      </c>
      <c r="M51" s="5" t="n">
        <v>1</v>
      </c>
      <c r="N51" s="4" t="n">
        <f aca="false">SUM(I51:M51)</f>
        <v>230</v>
      </c>
    </row>
    <row r="52" customFormat="false" ht="15" hidden="false" customHeight="false" outlineLevel="0" collapsed="false">
      <c r="A52" s="2" t="n">
        <v>288</v>
      </c>
      <c r="B52" s="2" t="s">
        <v>144</v>
      </c>
      <c r="C52" s="2" t="n">
        <v>49</v>
      </c>
      <c r="D52" s="2" t="n">
        <v>61</v>
      </c>
      <c r="E52" s="2" t="n">
        <v>14</v>
      </c>
      <c r="F52" s="2" t="n">
        <v>75</v>
      </c>
      <c r="G52" s="2" t="n">
        <v>58</v>
      </c>
      <c r="H52" s="3" t="n">
        <f aca="false">SUM(C52:G52)</f>
        <v>257</v>
      </c>
      <c r="I52" s="2" t="n">
        <v>70</v>
      </c>
      <c r="J52" s="2" t="n">
        <v>42</v>
      </c>
      <c r="K52" s="2" t="n">
        <v>90</v>
      </c>
      <c r="L52" s="2" t="n">
        <v>77</v>
      </c>
      <c r="M52" s="2" t="n">
        <v>81</v>
      </c>
      <c r="N52" s="4" t="n">
        <f aca="false">SUM(I52:M52)</f>
        <v>360</v>
      </c>
    </row>
    <row r="53" customFormat="false" ht="15" hidden="false" customHeight="false" outlineLevel="0" collapsed="false">
      <c r="A53" s="5" t="n">
        <v>289</v>
      </c>
      <c r="B53" s="5" t="s">
        <v>145</v>
      </c>
      <c r="C53" s="5" t="n">
        <v>24</v>
      </c>
      <c r="D53" s="5" t="n">
        <v>86</v>
      </c>
      <c r="E53" s="5" t="n">
        <v>52</v>
      </c>
      <c r="F53" s="5" t="n">
        <v>63</v>
      </c>
      <c r="G53" s="5" t="n">
        <v>31</v>
      </c>
      <c r="H53" s="6" t="n">
        <f aca="false">SUM(C53:G53)</f>
        <v>256</v>
      </c>
      <c r="I53" s="5" t="n">
        <v>85</v>
      </c>
      <c r="J53" s="5" t="n">
        <v>34</v>
      </c>
      <c r="K53" s="5" t="n">
        <v>40</v>
      </c>
      <c r="L53" s="5" t="n">
        <v>50</v>
      </c>
      <c r="M53" s="5" t="n">
        <v>42</v>
      </c>
      <c r="N53" s="4" t="n">
        <f aca="false">SUM(I53:M53)</f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342</v>
      </c>
      <c r="B2" s="2" t="s">
        <v>146</v>
      </c>
      <c r="C2" s="2" t="n">
        <v>89</v>
      </c>
      <c r="D2" s="2" t="n">
        <v>35</v>
      </c>
      <c r="E2" s="2" t="n">
        <v>82</v>
      </c>
      <c r="F2" s="2" t="n">
        <v>84</v>
      </c>
      <c r="G2" s="2" t="n">
        <v>38</v>
      </c>
      <c r="H2" s="3" t="n">
        <f aca="false">SUM(C2:G2)</f>
        <v>328</v>
      </c>
      <c r="I2" s="2" t="n">
        <v>14</v>
      </c>
      <c r="J2" s="2" t="n">
        <v>6</v>
      </c>
      <c r="K2" s="2" t="n">
        <v>81</v>
      </c>
      <c r="L2" s="2" t="n">
        <v>18</v>
      </c>
      <c r="M2" s="2" t="n">
        <v>88</v>
      </c>
      <c r="N2" s="4" t="n">
        <f aca="false">SUM(I2:M2)</f>
        <v>207</v>
      </c>
    </row>
    <row r="3" customFormat="false" ht="15" hidden="false" customHeight="false" outlineLevel="0" collapsed="false">
      <c r="A3" s="5" t="n">
        <v>343</v>
      </c>
      <c r="B3" s="5" t="s">
        <v>147</v>
      </c>
      <c r="C3" s="5" t="n">
        <v>16</v>
      </c>
      <c r="D3" s="5" t="n">
        <v>24</v>
      </c>
      <c r="E3" s="5" t="n">
        <v>23</v>
      </c>
      <c r="F3" s="5" t="n">
        <v>55</v>
      </c>
      <c r="G3" s="5" t="n">
        <v>26</v>
      </c>
      <c r="H3" s="6" t="n">
        <f aca="false">SUM(C3:G3)</f>
        <v>144</v>
      </c>
      <c r="I3" s="5" t="n">
        <v>20</v>
      </c>
      <c r="J3" s="5" t="n">
        <v>3</v>
      </c>
      <c r="K3" s="5" t="n">
        <v>30</v>
      </c>
      <c r="L3" s="5" t="n">
        <v>48</v>
      </c>
      <c r="M3" s="5" t="n">
        <v>78</v>
      </c>
      <c r="N3" s="7" t="n">
        <f aca="false">SUM(I3:M3)</f>
        <v>179</v>
      </c>
    </row>
    <row r="4" customFormat="false" ht="15" hidden="false" customHeight="false" outlineLevel="0" collapsed="false">
      <c r="A4" s="2" t="n">
        <v>344</v>
      </c>
      <c r="B4" s="2" t="s">
        <v>148</v>
      </c>
      <c r="C4" s="2" t="n">
        <v>81</v>
      </c>
      <c r="D4" s="2" t="n">
        <v>7</v>
      </c>
      <c r="E4" s="2" t="n">
        <v>14</v>
      </c>
      <c r="F4" s="2" t="n">
        <v>39</v>
      </c>
      <c r="G4" s="2" t="n">
        <v>54</v>
      </c>
      <c r="H4" s="3" t="n">
        <f aca="false">SUM(C4:G4)</f>
        <v>195</v>
      </c>
      <c r="I4" s="2" t="n">
        <v>71</v>
      </c>
      <c r="J4" s="2" t="n">
        <v>48</v>
      </c>
      <c r="K4" s="2" t="n">
        <v>80</v>
      </c>
      <c r="L4" s="2" t="n">
        <v>73</v>
      </c>
      <c r="M4" s="2" t="n">
        <v>11</v>
      </c>
      <c r="N4" s="4" t="n">
        <f aca="false">SUM(I4:M4)</f>
        <v>283</v>
      </c>
    </row>
    <row r="5" customFormat="false" ht="15" hidden="false" customHeight="false" outlineLevel="0" collapsed="false">
      <c r="A5" s="5" t="n">
        <v>345</v>
      </c>
      <c r="B5" s="5" t="s">
        <v>149</v>
      </c>
      <c r="C5" s="5" t="n">
        <v>37</v>
      </c>
      <c r="D5" s="5" t="n">
        <v>81</v>
      </c>
      <c r="E5" s="5" t="n">
        <v>17</v>
      </c>
      <c r="F5" s="5" t="n">
        <v>65</v>
      </c>
      <c r="G5" s="5" t="n">
        <v>21</v>
      </c>
      <c r="H5" s="6" t="n">
        <f aca="false">SUM(C5:G5)</f>
        <v>221</v>
      </c>
      <c r="I5" s="5" t="n">
        <v>49</v>
      </c>
      <c r="J5" s="5" t="n">
        <v>80</v>
      </c>
      <c r="K5" s="5" t="n">
        <v>90</v>
      </c>
      <c r="L5" s="5" t="n">
        <v>33</v>
      </c>
      <c r="M5" s="5" t="n">
        <v>28</v>
      </c>
      <c r="N5" s="4" t="n">
        <f aca="false">SUM(I5:M5)</f>
        <v>280</v>
      </c>
    </row>
    <row r="6" customFormat="false" ht="15" hidden="false" customHeight="false" outlineLevel="0" collapsed="false">
      <c r="A6" s="2" t="n">
        <v>346</v>
      </c>
      <c r="B6" s="2" t="s">
        <v>150</v>
      </c>
      <c r="C6" s="2" t="n">
        <v>67</v>
      </c>
      <c r="D6" s="2" t="n">
        <v>24</v>
      </c>
      <c r="E6" s="2" t="n">
        <v>46</v>
      </c>
      <c r="F6" s="2" t="n">
        <v>14</v>
      </c>
      <c r="G6" s="2" t="n">
        <v>75</v>
      </c>
      <c r="H6" s="3" t="n">
        <f aca="false">SUM(C6:G6)</f>
        <v>226</v>
      </c>
      <c r="I6" s="2" t="n">
        <v>30</v>
      </c>
      <c r="J6" s="2" t="n">
        <v>8</v>
      </c>
      <c r="K6" s="2" t="n">
        <v>88</v>
      </c>
      <c r="L6" s="2" t="n">
        <v>90</v>
      </c>
      <c r="M6" s="2" t="n">
        <v>20</v>
      </c>
      <c r="N6" s="4" t="n">
        <f aca="false">SUM(I6:M6)</f>
        <v>236</v>
      </c>
    </row>
    <row r="7" customFormat="false" ht="15" hidden="false" customHeight="false" outlineLevel="0" collapsed="false">
      <c r="A7" s="5" t="n">
        <v>347</v>
      </c>
      <c r="B7" s="5" t="s">
        <v>151</v>
      </c>
      <c r="C7" s="5" t="n">
        <v>34</v>
      </c>
      <c r="D7" s="5" t="n">
        <v>29</v>
      </c>
      <c r="E7" s="5" t="n">
        <v>24</v>
      </c>
      <c r="F7" s="5" t="n">
        <v>23</v>
      </c>
      <c r="G7" s="5" t="n">
        <v>82</v>
      </c>
      <c r="H7" s="6" t="n">
        <f aca="false">SUM(C7:G7)</f>
        <v>192</v>
      </c>
      <c r="I7" s="5" t="n">
        <v>90</v>
      </c>
      <c r="J7" s="5" t="n">
        <v>78</v>
      </c>
      <c r="K7" s="5" t="n">
        <v>8</v>
      </c>
      <c r="L7" s="5" t="n">
        <v>38</v>
      </c>
      <c r="M7" s="5" t="n">
        <v>11</v>
      </c>
      <c r="N7" s="4" t="n">
        <f aca="false">SUM(I7:M7)</f>
        <v>225</v>
      </c>
    </row>
    <row r="8" customFormat="false" ht="15" hidden="false" customHeight="false" outlineLevel="0" collapsed="false">
      <c r="A8" s="2" t="n">
        <v>348</v>
      </c>
      <c r="B8" s="2" t="s">
        <v>152</v>
      </c>
      <c r="C8" s="2" t="n">
        <v>59</v>
      </c>
      <c r="D8" s="2" t="n">
        <v>17</v>
      </c>
      <c r="E8" s="2" t="n">
        <v>25</v>
      </c>
      <c r="F8" s="2" t="n">
        <v>60</v>
      </c>
      <c r="G8" s="2" t="n">
        <v>43</v>
      </c>
      <c r="H8" s="3" t="n">
        <f aca="false">SUM(C8:G8)</f>
        <v>204</v>
      </c>
      <c r="I8" s="2" t="n">
        <v>56</v>
      </c>
      <c r="J8" s="2" t="n">
        <v>7</v>
      </c>
      <c r="K8" s="2" t="n">
        <v>38</v>
      </c>
      <c r="L8" s="2" t="n">
        <v>13</v>
      </c>
      <c r="M8" s="2" t="n">
        <v>14</v>
      </c>
      <c r="N8" s="7" t="n">
        <f aca="false">SUM(I8:M8)</f>
        <v>128</v>
      </c>
    </row>
    <row r="9" customFormat="false" ht="15" hidden="false" customHeight="false" outlineLevel="0" collapsed="false">
      <c r="A9" s="5" t="n">
        <v>349</v>
      </c>
      <c r="B9" s="5" t="s">
        <v>153</v>
      </c>
      <c r="C9" s="5" t="n">
        <v>15</v>
      </c>
      <c r="D9" s="5" t="n">
        <v>47</v>
      </c>
      <c r="E9" s="5" t="n">
        <v>52</v>
      </c>
      <c r="F9" s="5" t="n">
        <v>8</v>
      </c>
      <c r="G9" s="5" t="n">
        <v>7</v>
      </c>
      <c r="H9" s="6" t="n">
        <f aca="false">SUM(C9:G9)</f>
        <v>129</v>
      </c>
      <c r="I9" s="5" t="n">
        <v>54</v>
      </c>
      <c r="J9" s="5" t="n">
        <v>58</v>
      </c>
      <c r="K9" s="5" t="n">
        <v>51</v>
      </c>
      <c r="L9" s="5" t="n">
        <v>76</v>
      </c>
      <c r="M9" s="5" t="n">
        <v>70</v>
      </c>
      <c r="N9" s="4" t="n">
        <f aca="false">SUM(I9:M9)</f>
        <v>309</v>
      </c>
    </row>
    <row r="10" customFormat="false" ht="15" hidden="false" customHeight="false" outlineLevel="0" collapsed="false">
      <c r="A10" s="2" t="n">
        <v>350</v>
      </c>
      <c r="B10" s="2" t="s">
        <v>154</v>
      </c>
      <c r="C10" s="2" t="n">
        <v>69</v>
      </c>
      <c r="D10" s="2" t="n">
        <v>4</v>
      </c>
      <c r="E10" s="2" t="n">
        <v>39</v>
      </c>
      <c r="F10" s="2" t="n">
        <v>46</v>
      </c>
      <c r="G10" s="2" t="n">
        <v>63</v>
      </c>
      <c r="H10" s="3" t="n">
        <f aca="false">SUM(C10:G10)</f>
        <v>221</v>
      </c>
      <c r="I10" s="2" t="n">
        <v>85</v>
      </c>
      <c r="J10" s="2" t="n">
        <v>36</v>
      </c>
      <c r="K10" s="2" t="n">
        <v>88</v>
      </c>
      <c r="L10" s="2" t="n">
        <v>37</v>
      </c>
      <c r="M10" s="2" t="n">
        <v>6</v>
      </c>
      <c r="N10" s="4" t="n">
        <f aca="false">SUM(I10:M10)</f>
        <v>252</v>
      </c>
    </row>
    <row r="11" customFormat="false" ht="15" hidden="false" customHeight="false" outlineLevel="0" collapsed="false">
      <c r="A11" s="5" t="n">
        <v>351</v>
      </c>
      <c r="B11" s="5" t="s">
        <v>155</v>
      </c>
      <c r="C11" s="5" t="n">
        <v>74</v>
      </c>
      <c r="D11" s="5" t="n">
        <v>85</v>
      </c>
      <c r="E11" s="5" t="n">
        <v>28</v>
      </c>
      <c r="F11" s="5" t="n">
        <v>72</v>
      </c>
      <c r="G11" s="5" t="n">
        <v>38</v>
      </c>
      <c r="H11" s="6" t="n">
        <f aca="false">SUM(C11:G11)</f>
        <v>297</v>
      </c>
      <c r="I11" s="5" t="n">
        <v>54</v>
      </c>
      <c r="J11" s="5" t="n">
        <v>68</v>
      </c>
      <c r="K11" s="5" t="n">
        <v>7</v>
      </c>
      <c r="L11" s="5" t="n">
        <v>9</v>
      </c>
      <c r="M11" s="5" t="n">
        <v>87</v>
      </c>
      <c r="N11" s="4" t="n">
        <f aca="false">SUM(I11:M11)</f>
        <v>225</v>
      </c>
    </row>
    <row r="12" customFormat="false" ht="15" hidden="false" customHeight="false" outlineLevel="0" collapsed="false">
      <c r="A12" s="2" t="n">
        <v>352</v>
      </c>
      <c r="B12" s="2" t="s">
        <v>156</v>
      </c>
      <c r="C12" s="2" t="n">
        <v>74</v>
      </c>
      <c r="D12" s="2" t="n">
        <v>61</v>
      </c>
      <c r="E12" s="2" t="n">
        <v>2</v>
      </c>
      <c r="F12" s="2" t="n">
        <v>68</v>
      </c>
      <c r="G12" s="2" t="n">
        <v>44</v>
      </c>
      <c r="H12" s="3" t="n">
        <f aca="false">SUM(C12:G12)</f>
        <v>249</v>
      </c>
      <c r="I12" s="2" t="n">
        <v>16</v>
      </c>
      <c r="J12" s="2" t="n">
        <v>60</v>
      </c>
      <c r="K12" s="2" t="n">
        <v>88</v>
      </c>
      <c r="L12" s="2" t="n">
        <v>69</v>
      </c>
      <c r="M12" s="2" t="n">
        <v>31</v>
      </c>
      <c r="N12" s="4" t="n">
        <f aca="false">SUM(I12:M12)</f>
        <v>264</v>
      </c>
    </row>
    <row r="13" customFormat="false" ht="15" hidden="false" customHeight="false" outlineLevel="0" collapsed="false">
      <c r="A13" s="5" t="n">
        <v>353</v>
      </c>
      <c r="B13" s="5" t="s">
        <v>157</v>
      </c>
      <c r="C13" s="5" t="n">
        <v>52</v>
      </c>
      <c r="D13" s="5" t="n">
        <v>7</v>
      </c>
      <c r="E13" s="5" t="n">
        <v>62</v>
      </c>
      <c r="F13" s="5" t="n">
        <v>36</v>
      </c>
      <c r="G13" s="5" t="n">
        <v>79</v>
      </c>
      <c r="H13" s="6" t="n">
        <f aca="false">SUM(C13:G13)</f>
        <v>236</v>
      </c>
      <c r="I13" s="5" t="n">
        <v>85</v>
      </c>
      <c r="J13" s="5" t="n">
        <v>72</v>
      </c>
      <c r="K13" s="5" t="n">
        <v>59</v>
      </c>
      <c r="L13" s="5" t="n">
        <v>42</v>
      </c>
      <c r="M13" s="5" t="n">
        <v>27</v>
      </c>
      <c r="N13" s="4" t="n">
        <f aca="false">SUM(I13:M13)</f>
        <v>285</v>
      </c>
    </row>
    <row r="14" customFormat="false" ht="15" hidden="false" customHeight="false" outlineLevel="0" collapsed="false">
      <c r="A14" s="2" t="n">
        <v>354</v>
      </c>
      <c r="B14" s="2" t="s">
        <v>158</v>
      </c>
      <c r="C14" s="2" t="n">
        <v>21</v>
      </c>
      <c r="D14" s="2" t="n">
        <v>36</v>
      </c>
      <c r="E14" s="2" t="n">
        <v>57</v>
      </c>
      <c r="F14" s="2" t="n">
        <v>73</v>
      </c>
      <c r="G14" s="2" t="n">
        <v>89</v>
      </c>
      <c r="H14" s="3" t="n">
        <f aca="false">SUM(C14:G14)</f>
        <v>276</v>
      </c>
      <c r="I14" s="2" t="n">
        <v>33</v>
      </c>
      <c r="J14" s="2" t="n">
        <v>8</v>
      </c>
      <c r="K14" s="2" t="n">
        <v>11</v>
      </c>
      <c r="L14" s="2" t="n">
        <v>90</v>
      </c>
      <c r="M14" s="2" t="n">
        <v>61</v>
      </c>
      <c r="N14" s="4" t="n">
        <f aca="false">SUM(I14:M14)</f>
        <v>203</v>
      </c>
    </row>
    <row r="15" customFormat="false" ht="15" hidden="false" customHeight="false" outlineLevel="0" collapsed="false">
      <c r="A15" s="5" t="n">
        <v>355</v>
      </c>
      <c r="B15" s="5" t="s">
        <v>159</v>
      </c>
      <c r="C15" s="5" t="n">
        <v>82</v>
      </c>
      <c r="D15" s="5" t="n">
        <v>58</v>
      </c>
      <c r="E15" s="5" t="n">
        <v>54</v>
      </c>
      <c r="F15" s="5" t="n">
        <v>26</v>
      </c>
      <c r="G15" s="5" t="n">
        <v>43</v>
      </c>
      <c r="H15" s="6" t="n">
        <f aca="false">SUM(C15:G15)</f>
        <v>263</v>
      </c>
      <c r="I15" s="5" t="n">
        <v>37</v>
      </c>
      <c r="J15" s="5" t="n">
        <v>65</v>
      </c>
      <c r="K15" s="5" t="n">
        <v>28</v>
      </c>
      <c r="L15" s="5" t="n">
        <v>8</v>
      </c>
      <c r="M15" s="5" t="n">
        <v>3</v>
      </c>
      <c r="N15" s="7" t="n">
        <f aca="false">SUM(I15:M15)</f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356</v>
      </c>
      <c r="B2" s="2" t="s">
        <v>160</v>
      </c>
      <c r="C2" s="2" t="n">
        <v>22</v>
      </c>
      <c r="D2" s="2" t="n">
        <v>72</v>
      </c>
      <c r="E2" s="2" t="n">
        <v>2</v>
      </c>
      <c r="F2" s="2" t="n">
        <v>26</v>
      </c>
      <c r="G2" s="2" t="n">
        <v>84</v>
      </c>
      <c r="H2" s="3" t="n">
        <f aca="false">SUM(C2:G2)</f>
        <v>206</v>
      </c>
      <c r="I2" s="2" t="n">
        <v>29</v>
      </c>
      <c r="J2" s="2" t="n">
        <v>38</v>
      </c>
      <c r="K2" s="2" t="n">
        <v>73</v>
      </c>
      <c r="L2" s="2" t="n">
        <v>19</v>
      </c>
      <c r="M2" s="2" t="n">
        <v>32</v>
      </c>
      <c r="N2" s="4" t="n">
        <f aca="false">SUM(I2:M2)</f>
        <v>191</v>
      </c>
    </row>
    <row r="3" customFormat="false" ht="15" hidden="false" customHeight="false" outlineLevel="0" collapsed="false">
      <c r="A3" s="5" t="n">
        <v>357</v>
      </c>
      <c r="B3" s="5" t="s">
        <v>161</v>
      </c>
      <c r="C3" s="5" t="n">
        <v>55</v>
      </c>
      <c r="D3" s="5" t="n">
        <v>54</v>
      </c>
      <c r="E3" s="5" t="n">
        <v>46</v>
      </c>
      <c r="F3" s="5" t="n">
        <v>49</v>
      </c>
      <c r="G3" s="5" t="n">
        <v>30</v>
      </c>
      <c r="H3" s="6" t="n">
        <f aca="false">SUM(C3:G3)</f>
        <v>234</v>
      </c>
      <c r="I3" s="5" t="n">
        <v>86</v>
      </c>
      <c r="J3" s="5" t="n">
        <v>2</v>
      </c>
      <c r="K3" s="5" t="n">
        <v>16</v>
      </c>
      <c r="L3" s="5" t="n">
        <v>4</v>
      </c>
      <c r="M3" s="5" t="n">
        <v>20</v>
      </c>
      <c r="N3" s="7" t="n">
        <f aca="false">SUM(I3:M3)</f>
        <v>128</v>
      </c>
    </row>
    <row r="4" customFormat="false" ht="15" hidden="false" customHeight="false" outlineLevel="0" collapsed="false">
      <c r="A4" s="2" t="n">
        <v>358</v>
      </c>
      <c r="B4" s="2" t="s">
        <v>162</v>
      </c>
      <c r="C4" s="2" t="n">
        <v>69</v>
      </c>
      <c r="D4" s="2" t="n">
        <v>83</v>
      </c>
      <c r="E4" s="2" t="n">
        <v>85</v>
      </c>
      <c r="F4" s="2" t="n">
        <v>44</v>
      </c>
      <c r="G4" s="2" t="n">
        <v>72</v>
      </c>
      <c r="H4" s="3" t="n">
        <f aca="false">SUM(C4:G4)</f>
        <v>353</v>
      </c>
      <c r="I4" s="2" t="n">
        <v>37</v>
      </c>
      <c r="J4" s="2" t="n">
        <v>60</v>
      </c>
      <c r="K4" s="2" t="n">
        <v>73</v>
      </c>
      <c r="L4" s="2" t="n">
        <v>70</v>
      </c>
      <c r="M4" s="2" t="n">
        <v>23</v>
      </c>
      <c r="N4" s="4" t="n">
        <f aca="false">SUM(I4:M4)</f>
        <v>263</v>
      </c>
    </row>
    <row r="5" customFormat="false" ht="15" hidden="false" customHeight="false" outlineLevel="0" collapsed="false">
      <c r="A5" s="5" t="n">
        <v>359</v>
      </c>
      <c r="B5" s="5" t="s">
        <v>163</v>
      </c>
      <c r="C5" s="5" t="n">
        <v>48</v>
      </c>
      <c r="D5" s="5" t="n">
        <v>24</v>
      </c>
      <c r="E5" s="5" t="n">
        <v>22</v>
      </c>
      <c r="F5" s="5" t="n">
        <v>31</v>
      </c>
      <c r="G5" s="5" t="n">
        <v>65</v>
      </c>
      <c r="H5" s="6" t="n">
        <f aca="false">SUM(C5:G5)</f>
        <v>190</v>
      </c>
      <c r="I5" s="5" t="n">
        <v>63</v>
      </c>
      <c r="J5" s="5" t="n">
        <v>62</v>
      </c>
      <c r="K5" s="5" t="n">
        <v>64</v>
      </c>
      <c r="L5" s="5" t="n">
        <v>33</v>
      </c>
      <c r="M5" s="5" t="n">
        <v>67</v>
      </c>
      <c r="N5" s="4" t="n">
        <f aca="false">SUM(I5:M5)</f>
        <v>289</v>
      </c>
    </row>
    <row r="6" customFormat="false" ht="15" hidden="false" customHeight="false" outlineLevel="0" collapsed="false">
      <c r="A6" s="2" t="n">
        <v>360</v>
      </c>
      <c r="B6" s="2" t="s">
        <v>164</v>
      </c>
      <c r="C6" s="2" t="n">
        <v>10</v>
      </c>
      <c r="D6" s="2" t="n">
        <v>35</v>
      </c>
      <c r="E6" s="2" t="n">
        <v>43</v>
      </c>
      <c r="F6" s="2" t="n">
        <v>81</v>
      </c>
      <c r="G6" s="2" t="n">
        <v>52</v>
      </c>
      <c r="H6" s="3" t="n">
        <f aca="false">SUM(C6:G6)</f>
        <v>221</v>
      </c>
      <c r="I6" s="2" t="n">
        <v>53</v>
      </c>
      <c r="J6" s="2" t="n">
        <v>7</v>
      </c>
      <c r="K6" s="2" t="n">
        <v>54</v>
      </c>
      <c r="L6" s="2" t="n">
        <v>3</v>
      </c>
      <c r="M6" s="2" t="n">
        <v>41</v>
      </c>
      <c r="N6" s="7" t="n">
        <f aca="false">SUM(I6:M6)</f>
        <v>158</v>
      </c>
    </row>
    <row r="7" customFormat="false" ht="15" hidden="false" customHeight="false" outlineLevel="0" collapsed="false">
      <c r="A7" s="5" t="n">
        <v>361</v>
      </c>
      <c r="B7" s="5" t="s">
        <v>165</v>
      </c>
      <c r="C7" s="5" t="n">
        <v>86</v>
      </c>
      <c r="D7" s="5" t="n">
        <v>47</v>
      </c>
      <c r="E7" s="5" t="n">
        <v>82</v>
      </c>
      <c r="F7" s="5" t="n">
        <v>48</v>
      </c>
      <c r="G7" s="5" t="n">
        <v>58</v>
      </c>
      <c r="H7" s="6" t="n">
        <f aca="false">SUM(C7:G7)</f>
        <v>321</v>
      </c>
      <c r="I7" s="5" t="n">
        <v>39</v>
      </c>
      <c r="J7" s="5" t="n">
        <v>64</v>
      </c>
      <c r="K7" s="5" t="n">
        <v>37</v>
      </c>
      <c r="L7" s="5" t="n">
        <v>80</v>
      </c>
      <c r="M7" s="5" t="n">
        <v>32</v>
      </c>
      <c r="N7" s="4" t="n">
        <f aca="false">SUM(I7:M7)</f>
        <v>252</v>
      </c>
    </row>
    <row r="8" customFormat="false" ht="15" hidden="false" customHeight="false" outlineLevel="0" collapsed="false">
      <c r="A8" s="2" t="n">
        <v>362</v>
      </c>
      <c r="B8" s="2" t="s">
        <v>166</v>
      </c>
      <c r="C8" s="2" t="n">
        <v>51</v>
      </c>
      <c r="D8" s="2" t="n">
        <v>65</v>
      </c>
      <c r="E8" s="2" t="n">
        <v>48</v>
      </c>
      <c r="F8" s="2" t="n">
        <v>12</v>
      </c>
      <c r="G8" s="2" t="n">
        <v>24</v>
      </c>
      <c r="H8" s="3" t="n">
        <f aca="false">SUM(C8:G8)</f>
        <v>200</v>
      </c>
      <c r="I8" s="2" t="n">
        <v>27</v>
      </c>
      <c r="J8" s="2" t="n">
        <v>87</v>
      </c>
      <c r="K8" s="2" t="n">
        <v>45</v>
      </c>
      <c r="L8" s="2" t="n">
        <v>26</v>
      </c>
      <c r="M8" s="2" t="n">
        <v>86</v>
      </c>
      <c r="N8" s="4" t="n">
        <f aca="false">SUM(I8:M8)</f>
        <v>271</v>
      </c>
    </row>
    <row r="9" customFormat="false" ht="15" hidden="false" customHeight="false" outlineLevel="0" collapsed="false">
      <c r="A9" s="5" t="n">
        <v>363</v>
      </c>
      <c r="B9" s="5" t="s">
        <v>167</v>
      </c>
      <c r="C9" s="5" t="n">
        <v>35</v>
      </c>
      <c r="D9" s="5" t="n">
        <v>34</v>
      </c>
      <c r="E9" s="5" t="n">
        <v>60</v>
      </c>
      <c r="F9" s="5" t="n">
        <v>67</v>
      </c>
      <c r="G9" s="5" t="n">
        <v>40</v>
      </c>
      <c r="H9" s="6" t="n">
        <f aca="false">SUM(C9:G9)</f>
        <v>236</v>
      </c>
      <c r="I9" s="5" t="n">
        <v>48</v>
      </c>
      <c r="J9" s="5" t="n">
        <v>18</v>
      </c>
      <c r="K9" s="5" t="n">
        <v>57</v>
      </c>
      <c r="L9" s="5" t="n">
        <v>78</v>
      </c>
      <c r="M9" s="5" t="n">
        <v>27</v>
      </c>
      <c r="N9" s="4" t="n">
        <f aca="false">SUM(I9:M9)</f>
        <v>228</v>
      </c>
    </row>
    <row r="10" customFormat="false" ht="15" hidden="false" customHeight="false" outlineLevel="0" collapsed="false">
      <c r="A10" s="2" t="n">
        <v>364</v>
      </c>
      <c r="B10" s="2" t="s">
        <v>168</v>
      </c>
      <c r="C10" s="2" t="n">
        <v>5</v>
      </c>
      <c r="D10" s="2" t="n">
        <v>11</v>
      </c>
      <c r="E10" s="2" t="n">
        <v>25</v>
      </c>
      <c r="F10" s="2" t="n">
        <v>37</v>
      </c>
      <c r="G10" s="2" t="n">
        <v>9</v>
      </c>
      <c r="H10" s="3" t="n">
        <f aca="false">SUM(C10:G10)</f>
        <v>87</v>
      </c>
      <c r="I10" s="2" t="n">
        <v>40</v>
      </c>
      <c r="J10" s="2" t="n">
        <v>24</v>
      </c>
      <c r="K10" s="2" t="n">
        <v>7</v>
      </c>
      <c r="L10" s="2" t="n">
        <v>60</v>
      </c>
      <c r="M10" s="2" t="n">
        <v>12</v>
      </c>
      <c r="N10" s="7" t="n">
        <f aca="false">SUM(I10:M10)</f>
        <v>143</v>
      </c>
    </row>
    <row r="11" customFormat="false" ht="15" hidden="false" customHeight="false" outlineLevel="0" collapsed="false">
      <c r="A11" s="5" t="n">
        <v>365</v>
      </c>
      <c r="B11" s="5" t="s">
        <v>169</v>
      </c>
      <c r="C11" s="5" t="n">
        <v>10</v>
      </c>
      <c r="D11" s="5" t="n">
        <v>22</v>
      </c>
      <c r="E11" s="5" t="n">
        <v>31</v>
      </c>
      <c r="F11" s="5" t="n">
        <v>59</v>
      </c>
      <c r="G11" s="5" t="n">
        <v>70</v>
      </c>
      <c r="H11" s="6" t="n">
        <f aca="false">SUM(C11:G11)</f>
        <v>192</v>
      </c>
      <c r="I11" s="5" t="n">
        <v>89</v>
      </c>
      <c r="J11" s="5" t="n">
        <v>2</v>
      </c>
      <c r="K11" s="5" t="n">
        <v>76</v>
      </c>
      <c r="L11" s="5" t="n">
        <v>6</v>
      </c>
      <c r="M11" s="5" t="n">
        <v>52</v>
      </c>
      <c r="N11" s="4" t="n">
        <f aca="false">SUM(I11:M11)</f>
        <v>225</v>
      </c>
    </row>
    <row r="12" customFormat="false" ht="15" hidden="false" customHeight="false" outlineLevel="0" collapsed="false">
      <c r="A12" s="2" t="n">
        <v>366</v>
      </c>
      <c r="B12" s="2" t="s">
        <v>170</v>
      </c>
      <c r="C12" s="2" t="n">
        <v>57</v>
      </c>
      <c r="D12" s="2" t="n">
        <v>65</v>
      </c>
      <c r="E12" s="2" t="n">
        <v>41</v>
      </c>
      <c r="F12" s="2" t="n">
        <v>17</v>
      </c>
      <c r="G12" s="2" t="n">
        <v>2</v>
      </c>
      <c r="H12" s="3" t="n">
        <f aca="false">SUM(C12:G12)</f>
        <v>182</v>
      </c>
      <c r="I12" s="2" t="n">
        <v>73</v>
      </c>
      <c r="J12" s="2" t="n">
        <v>38</v>
      </c>
      <c r="K12" s="2" t="n">
        <v>34</v>
      </c>
      <c r="L12" s="2" t="n">
        <v>82</v>
      </c>
      <c r="M12" s="2" t="n">
        <v>42</v>
      </c>
      <c r="N12" s="4" t="n">
        <f aca="false">SUM(I12:M12)</f>
        <v>269</v>
      </c>
    </row>
    <row r="13" customFormat="false" ht="15" hidden="false" customHeight="false" outlineLevel="0" collapsed="false">
      <c r="A13" s="5" t="n">
        <v>367</v>
      </c>
      <c r="B13" s="5" t="s">
        <v>171</v>
      </c>
      <c r="C13" s="5" t="n">
        <v>17</v>
      </c>
      <c r="D13" s="5" t="n">
        <v>3</v>
      </c>
      <c r="E13" s="5" t="n">
        <v>18</v>
      </c>
      <c r="F13" s="5" t="n">
        <v>8</v>
      </c>
      <c r="G13" s="5" t="n">
        <v>83</v>
      </c>
      <c r="H13" s="6" t="n">
        <f aca="false">SUM(C13:G13)</f>
        <v>129</v>
      </c>
      <c r="I13" s="5" t="n">
        <v>81</v>
      </c>
      <c r="J13" s="5" t="n">
        <v>42</v>
      </c>
      <c r="K13" s="5" t="n">
        <v>87</v>
      </c>
      <c r="L13" s="5" t="n">
        <v>75</v>
      </c>
      <c r="M13" s="5" t="n">
        <v>67</v>
      </c>
      <c r="N13" s="4" t="n">
        <f aca="false">SUM(I13:M13)</f>
        <v>352</v>
      </c>
    </row>
    <row r="14" customFormat="false" ht="15" hidden="false" customHeight="false" outlineLevel="0" collapsed="false">
      <c r="A14" s="2" t="n">
        <v>368</v>
      </c>
      <c r="B14" s="2" t="s">
        <v>172</v>
      </c>
      <c r="C14" s="2" t="n">
        <v>40</v>
      </c>
      <c r="D14" s="2" t="n">
        <v>60</v>
      </c>
      <c r="E14" s="2" t="n">
        <v>86</v>
      </c>
      <c r="F14" s="2" t="n">
        <v>33</v>
      </c>
      <c r="G14" s="2" t="n">
        <v>31</v>
      </c>
      <c r="H14" s="3" t="n">
        <f aca="false">SUM(C14:G14)</f>
        <v>250</v>
      </c>
      <c r="I14" s="2" t="n">
        <v>18</v>
      </c>
      <c r="J14" s="2" t="n">
        <v>12</v>
      </c>
      <c r="K14" s="2" t="n">
        <v>45</v>
      </c>
      <c r="L14" s="2" t="n">
        <v>25</v>
      </c>
      <c r="M14" s="2" t="n">
        <v>46</v>
      </c>
      <c r="N14" s="7" t="n">
        <f aca="false">SUM(I14:M14)</f>
        <v>146</v>
      </c>
    </row>
    <row r="15" customFormat="false" ht="15" hidden="false" customHeight="false" outlineLevel="0" collapsed="false">
      <c r="A15" s="5" t="n">
        <v>369</v>
      </c>
      <c r="B15" s="5" t="s">
        <v>173</v>
      </c>
      <c r="C15" s="5" t="n">
        <v>29</v>
      </c>
      <c r="D15" s="5" t="n">
        <v>89</v>
      </c>
      <c r="E15" s="5" t="n">
        <v>2</v>
      </c>
      <c r="F15" s="5" t="n">
        <v>58</v>
      </c>
      <c r="G15" s="5" t="n">
        <v>10</v>
      </c>
      <c r="H15" s="6" t="n">
        <f aca="false">SUM(C15:G15)</f>
        <v>188</v>
      </c>
      <c r="I15" s="5" t="n">
        <v>11</v>
      </c>
      <c r="J15" s="5" t="n">
        <v>12</v>
      </c>
      <c r="K15" s="5" t="n">
        <v>87</v>
      </c>
      <c r="L15" s="5" t="n">
        <v>16</v>
      </c>
      <c r="M15" s="5" t="n">
        <v>56</v>
      </c>
      <c r="N15" s="7" t="n">
        <f aca="false">SUM(I15:M15)</f>
        <v>182</v>
      </c>
    </row>
    <row r="16" customFormat="false" ht="15" hidden="false" customHeight="false" outlineLevel="0" collapsed="false">
      <c r="A16" s="2" t="n">
        <v>370</v>
      </c>
      <c r="B16" s="2" t="s">
        <v>174</v>
      </c>
      <c r="C16" s="2" t="n">
        <v>64</v>
      </c>
      <c r="D16" s="2" t="n">
        <v>26</v>
      </c>
      <c r="E16" s="2" t="n">
        <v>86</v>
      </c>
      <c r="F16" s="2" t="n">
        <v>71</v>
      </c>
      <c r="G16" s="2" t="n">
        <v>55</v>
      </c>
      <c r="H16" s="3" t="n">
        <f aca="false">SUM(C16:G16)</f>
        <v>302</v>
      </c>
      <c r="I16" s="2" t="n">
        <v>72</v>
      </c>
      <c r="J16" s="2" t="n">
        <v>73</v>
      </c>
      <c r="K16" s="2" t="n">
        <v>15</v>
      </c>
      <c r="L16" s="2" t="n">
        <v>59</v>
      </c>
      <c r="M16" s="2" t="n">
        <v>67</v>
      </c>
      <c r="N16" s="4" t="n">
        <f aca="false">SUM(I16:M16)</f>
        <v>286</v>
      </c>
    </row>
    <row r="17" customFormat="false" ht="15" hidden="false" customHeight="false" outlineLevel="0" collapsed="false">
      <c r="A17" s="5" t="n">
        <v>371</v>
      </c>
      <c r="B17" s="5" t="s">
        <v>175</v>
      </c>
      <c r="C17" s="5" t="n">
        <v>18</v>
      </c>
      <c r="D17" s="5" t="n">
        <v>74</v>
      </c>
      <c r="E17" s="5" t="n">
        <v>71</v>
      </c>
      <c r="F17" s="5" t="n">
        <v>8</v>
      </c>
      <c r="G17" s="5" t="n">
        <v>31</v>
      </c>
      <c r="H17" s="6" t="n">
        <f aca="false">SUM(C17:G17)</f>
        <v>202</v>
      </c>
      <c r="I17" s="5" t="n">
        <v>76</v>
      </c>
      <c r="J17" s="5" t="n">
        <v>48</v>
      </c>
      <c r="K17" s="5" t="n">
        <v>73</v>
      </c>
      <c r="L17" s="5" t="n">
        <v>11</v>
      </c>
      <c r="M17" s="5" t="n">
        <v>49</v>
      </c>
      <c r="N17" s="4" t="n">
        <f aca="false">SUM(I17:M17)</f>
        <v>257</v>
      </c>
    </row>
    <row r="18" customFormat="false" ht="15" hidden="false" customHeight="false" outlineLevel="0" collapsed="false">
      <c r="A18" s="2" t="n">
        <v>372</v>
      </c>
      <c r="B18" s="2" t="s">
        <v>176</v>
      </c>
      <c r="C18" s="2" t="n">
        <v>34</v>
      </c>
      <c r="D18" s="2" t="n">
        <v>26</v>
      </c>
      <c r="E18" s="2" t="n">
        <v>67</v>
      </c>
      <c r="F18" s="2" t="n">
        <v>79</v>
      </c>
      <c r="G18" s="2" t="n">
        <v>60</v>
      </c>
      <c r="H18" s="3" t="n">
        <f aca="false">SUM(C18:G18)</f>
        <v>266</v>
      </c>
      <c r="I18" s="2" t="n">
        <v>16</v>
      </c>
      <c r="J18" s="2" t="n">
        <v>86</v>
      </c>
      <c r="K18" s="2" t="n">
        <v>75</v>
      </c>
      <c r="L18" s="2" t="n">
        <v>4</v>
      </c>
      <c r="M18" s="2" t="n">
        <v>15</v>
      </c>
      <c r="N18" s="4" t="n">
        <f aca="false">SUM(I18:M18)</f>
        <v>196</v>
      </c>
    </row>
    <row r="19" customFormat="false" ht="15" hidden="false" customHeight="false" outlineLevel="0" collapsed="false">
      <c r="A19" s="5" t="n">
        <v>373</v>
      </c>
      <c r="B19" s="5" t="s">
        <v>177</v>
      </c>
      <c r="C19" s="5" t="n">
        <v>89</v>
      </c>
      <c r="D19" s="5" t="n">
        <v>16</v>
      </c>
      <c r="E19" s="5" t="n">
        <v>66</v>
      </c>
      <c r="F19" s="5" t="n">
        <v>82</v>
      </c>
      <c r="G19" s="5" t="n">
        <v>69</v>
      </c>
      <c r="H19" s="6" t="n">
        <f aca="false">SUM(C19:G19)</f>
        <v>322</v>
      </c>
      <c r="I19" s="5" t="n">
        <v>68</v>
      </c>
      <c r="J19" s="5" t="n">
        <v>25</v>
      </c>
      <c r="K19" s="5" t="n">
        <v>48</v>
      </c>
      <c r="L19" s="5" t="n">
        <v>75</v>
      </c>
      <c r="M19" s="5" t="n">
        <v>24</v>
      </c>
      <c r="N19" s="4" t="n">
        <f aca="false">SUM(I19:M19)</f>
        <v>240</v>
      </c>
    </row>
    <row r="20" customFormat="false" ht="15" hidden="false" customHeight="false" outlineLevel="0" collapsed="false">
      <c r="A20" s="2" t="n">
        <v>374</v>
      </c>
      <c r="B20" s="2" t="s">
        <v>178</v>
      </c>
      <c r="C20" s="2" t="n">
        <v>2</v>
      </c>
      <c r="D20" s="2" t="n">
        <v>4</v>
      </c>
      <c r="E20" s="2" t="n">
        <v>60</v>
      </c>
      <c r="F20" s="2" t="n">
        <v>59</v>
      </c>
      <c r="G20" s="2" t="n">
        <v>77</v>
      </c>
      <c r="H20" s="3" t="n">
        <f aca="false">SUM(C20:G20)</f>
        <v>202</v>
      </c>
      <c r="I20" s="2" t="n">
        <v>50</v>
      </c>
      <c r="J20" s="2" t="n">
        <v>68</v>
      </c>
      <c r="K20" s="2" t="n">
        <v>74</v>
      </c>
      <c r="L20" s="2" t="n">
        <v>61</v>
      </c>
      <c r="M20" s="2" t="n">
        <v>40</v>
      </c>
      <c r="N20" s="4" t="n">
        <f aca="false">SUM(I20:M20)</f>
        <v>293</v>
      </c>
    </row>
    <row r="21" customFormat="false" ht="15" hidden="false" customHeight="false" outlineLevel="0" collapsed="false">
      <c r="A21" s="5" t="n">
        <v>375</v>
      </c>
      <c r="B21" s="5" t="s">
        <v>179</v>
      </c>
      <c r="C21" s="5" t="n">
        <v>35</v>
      </c>
      <c r="D21" s="5" t="n">
        <v>74</v>
      </c>
      <c r="E21" s="5" t="n">
        <v>44</v>
      </c>
      <c r="F21" s="5" t="n">
        <v>29</v>
      </c>
      <c r="G21" s="5" t="n">
        <v>65</v>
      </c>
      <c r="H21" s="6" t="n">
        <f aca="false">SUM(C21:G21)</f>
        <v>247</v>
      </c>
      <c r="I21" s="5" t="n">
        <v>4</v>
      </c>
      <c r="J21" s="5" t="n">
        <v>1</v>
      </c>
      <c r="K21" s="5" t="n">
        <v>31</v>
      </c>
      <c r="L21" s="5" t="n">
        <v>6</v>
      </c>
      <c r="M21" s="5" t="n">
        <v>38</v>
      </c>
      <c r="N21" s="7" t="n">
        <f aca="false">SUM(I21:M21)</f>
        <v>80</v>
      </c>
    </row>
    <row r="22" customFormat="false" ht="15" hidden="false" customHeight="false" outlineLevel="0" collapsed="false">
      <c r="A22" s="2" t="n">
        <v>376</v>
      </c>
      <c r="B22" s="2" t="s">
        <v>180</v>
      </c>
      <c r="C22" s="2" t="n">
        <v>31</v>
      </c>
      <c r="D22" s="2" t="n">
        <v>76</v>
      </c>
      <c r="E22" s="2" t="n">
        <v>51</v>
      </c>
      <c r="F22" s="2" t="n">
        <v>18</v>
      </c>
      <c r="G22" s="2" t="n">
        <v>21</v>
      </c>
      <c r="H22" s="3" t="n">
        <f aca="false">SUM(C22:G22)</f>
        <v>197</v>
      </c>
      <c r="I22" s="2" t="n">
        <v>30</v>
      </c>
      <c r="J22" s="2" t="n">
        <v>20</v>
      </c>
      <c r="K22" s="2" t="n">
        <v>7</v>
      </c>
      <c r="L22" s="2" t="n">
        <v>65</v>
      </c>
      <c r="M22" s="2" t="n">
        <v>82</v>
      </c>
      <c r="N22" s="4" t="n">
        <f aca="false">SUM(I22:M22)</f>
        <v>204</v>
      </c>
    </row>
    <row r="23" customFormat="false" ht="15" hidden="false" customHeight="false" outlineLevel="0" collapsed="false">
      <c r="A23" s="5" t="n">
        <v>377</v>
      </c>
      <c r="B23" s="5" t="s">
        <v>181</v>
      </c>
      <c r="C23" s="5" t="n">
        <v>22</v>
      </c>
      <c r="D23" s="5" t="n">
        <v>65</v>
      </c>
      <c r="E23" s="5" t="n">
        <v>41</v>
      </c>
      <c r="F23" s="5" t="n">
        <v>77</v>
      </c>
      <c r="G23" s="5" t="n">
        <v>30</v>
      </c>
      <c r="H23" s="6" t="n">
        <f aca="false">SUM(C23:G23)</f>
        <v>235</v>
      </c>
      <c r="I23" s="5" t="n">
        <v>12</v>
      </c>
      <c r="J23" s="5" t="n">
        <v>40</v>
      </c>
      <c r="K23" s="5" t="n">
        <v>4</v>
      </c>
      <c r="L23" s="5" t="n">
        <v>21</v>
      </c>
      <c r="M23" s="5" t="n">
        <v>42</v>
      </c>
      <c r="N23" s="7" t="n">
        <f aca="false">SUM(I23:M23)</f>
        <v>119</v>
      </c>
    </row>
    <row r="24" customFormat="false" ht="15" hidden="false" customHeight="false" outlineLevel="0" collapsed="false">
      <c r="A24" s="2" t="n">
        <v>378</v>
      </c>
      <c r="B24" s="2" t="s">
        <v>182</v>
      </c>
      <c r="C24" s="2" t="n">
        <v>18</v>
      </c>
      <c r="D24" s="2" t="n">
        <v>63</v>
      </c>
      <c r="E24" s="2" t="n">
        <v>89</v>
      </c>
      <c r="F24" s="2" t="n">
        <v>26</v>
      </c>
      <c r="G24" s="2" t="n">
        <v>17</v>
      </c>
      <c r="H24" s="3" t="n">
        <f aca="false">SUM(C24:G24)</f>
        <v>213</v>
      </c>
      <c r="I24" s="2" t="n">
        <v>57</v>
      </c>
      <c r="J24" s="2" t="n">
        <v>16</v>
      </c>
      <c r="K24" s="2" t="n">
        <v>74</v>
      </c>
      <c r="L24" s="2" t="n">
        <v>21</v>
      </c>
      <c r="M24" s="2" t="n">
        <v>86</v>
      </c>
      <c r="N24" s="4" t="n">
        <f aca="false">SUM(I24:M24)</f>
        <v>254</v>
      </c>
    </row>
    <row r="25" customFormat="false" ht="15" hidden="false" customHeight="false" outlineLevel="0" collapsed="false">
      <c r="A25" s="5" t="n">
        <v>379</v>
      </c>
      <c r="B25" s="5" t="s">
        <v>183</v>
      </c>
      <c r="C25" s="5" t="n">
        <v>70</v>
      </c>
      <c r="D25" s="5" t="n">
        <v>74</v>
      </c>
      <c r="E25" s="5" t="n">
        <v>45</v>
      </c>
      <c r="F25" s="5" t="n">
        <v>26</v>
      </c>
      <c r="G25" s="5" t="n">
        <v>66</v>
      </c>
      <c r="H25" s="6" t="n">
        <f aca="false">SUM(C25:G25)</f>
        <v>281</v>
      </c>
      <c r="I25" s="5" t="n">
        <v>4</v>
      </c>
      <c r="J25" s="5" t="n">
        <v>20</v>
      </c>
      <c r="K25" s="5" t="n">
        <v>61</v>
      </c>
      <c r="L25" s="5" t="n">
        <v>6</v>
      </c>
      <c r="M25" s="5" t="n">
        <v>18</v>
      </c>
      <c r="N25" s="7" t="n">
        <f aca="false">SUM(I25:M25)</f>
        <v>109</v>
      </c>
    </row>
    <row r="26" customFormat="false" ht="15" hidden="false" customHeight="false" outlineLevel="0" collapsed="false">
      <c r="A26" s="2" t="n">
        <v>380</v>
      </c>
      <c r="B26" s="2" t="s">
        <v>184</v>
      </c>
      <c r="C26" s="2" t="n">
        <v>73</v>
      </c>
      <c r="D26" s="2" t="n">
        <v>7</v>
      </c>
      <c r="E26" s="2" t="n">
        <v>57</v>
      </c>
      <c r="F26" s="2" t="n">
        <v>58</v>
      </c>
      <c r="G26" s="2" t="n">
        <v>62</v>
      </c>
      <c r="H26" s="3" t="n">
        <f aca="false">SUM(C26:G26)</f>
        <v>257</v>
      </c>
      <c r="I26" s="2" t="n">
        <v>83</v>
      </c>
      <c r="J26" s="2" t="n">
        <v>30</v>
      </c>
      <c r="K26" s="2" t="n">
        <v>18</v>
      </c>
      <c r="L26" s="2" t="n">
        <v>32</v>
      </c>
      <c r="M26" s="2" t="n">
        <v>70</v>
      </c>
      <c r="N26" s="4" t="n">
        <f aca="false">SUM(I26:M26)</f>
        <v>233</v>
      </c>
    </row>
    <row r="27" customFormat="false" ht="15" hidden="false" customHeight="false" outlineLevel="0" collapsed="false">
      <c r="A27" s="5" t="n">
        <v>381</v>
      </c>
      <c r="B27" s="5" t="s">
        <v>185</v>
      </c>
      <c r="C27" s="5" t="n">
        <v>55</v>
      </c>
      <c r="D27" s="5" t="n">
        <v>39</v>
      </c>
      <c r="E27" s="5" t="n">
        <v>89</v>
      </c>
      <c r="F27" s="5" t="n">
        <v>35</v>
      </c>
      <c r="G27" s="5" t="n">
        <v>70</v>
      </c>
      <c r="H27" s="6" t="n">
        <f aca="false">SUM(C27:G27)</f>
        <v>288</v>
      </c>
      <c r="I27" s="5" t="n">
        <v>13</v>
      </c>
      <c r="J27" s="5" t="n">
        <v>86</v>
      </c>
      <c r="K27" s="5" t="n">
        <v>88</v>
      </c>
      <c r="L27" s="5" t="n">
        <v>23</v>
      </c>
      <c r="M27" s="5" t="n">
        <v>65</v>
      </c>
      <c r="N27" s="4" t="n">
        <f aca="false">SUM(I27:M27)</f>
        <v>275</v>
      </c>
    </row>
    <row r="28" customFormat="false" ht="15" hidden="false" customHeight="false" outlineLevel="0" collapsed="false">
      <c r="A28" s="2" t="n">
        <v>382</v>
      </c>
      <c r="B28" s="2" t="s">
        <v>186</v>
      </c>
      <c r="C28" s="2" t="n">
        <v>53</v>
      </c>
      <c r="D28" s="2" t="n">
        <v>11</v>
      </c>
      <c r="E28" s="2" t="n">
        <v>52</v>
      </c>
      <c r="F28" s="2" t="n">
        <v>90</v>
      </c>
      <c r="G28" s="2" t="n">
        <v>22</v>
      </c>
      <c r="H28" s="3" t="n">
        <f aca="false">SUM(C28:G28)</f>
        <v>228</v>
      </c>
      <c r="I28" s="2" t="n">
        <v>21</v>
      </c>
      <c r="J28" s="2" t="n">
        <v>46</v>
      </c>
      <c r="K28" s="2" t="n">
        <v>86</v>
      </c>
      <c r="L28" s="2" t="n">
        <v>69</v>
      </c>
      <c r="M28" s="2" t="n">
        <v>88</v>
      </c>
      <c r="N28" s="4" t="n">
        <f aca="false">SUM(I28:M28)</f>
        <v>310</v>
      </c>
    </row>
    <row r="29" customFormat="false" ht="15" hidden="false" customHeight="false" outlineLevel="0" collapsed="false">
      <c r="A29" s="5" t="n">
        <v>383</v>
      </c>
      <c r="B29" s="5" t="s">
        <v>187</v>
      </c>
      <c r="C29" s="5" t="n">
        <v>33</v>
      </c>
      <c r="D29" s="5" t="n">
        <v>61</v>
      </c>
      <c r="E29" s="5" t="n">
        <v>8</v>
      </c>
      <c r="F29" s="5" t="n">
        <v>81</v>
      </c>
      <c r="G29" s="5" t="n">
        <v>30</v>
      </c>
      <c r="H29" s="6" t="n">
        <f aca="false">SUM(C29:G29)</f>
        <v>213</v>
      </c>
      <c r="I29" s="5" t="n">
        <v>71</v>
      </c>
      <c r="J29" s="5" t="n">
        <v>32</v>
      </c>
      <c r="K29" s="5" t="n">
        <v>57</v>
      </c>
      <c r="L29" s="5" t="n">
        <v>79</v>
      </c>
      <c r="M29" s="5" t="n">
        <v>75</v>
      </c>
      <c r="N29" s="4" t="n">
        <f aca="false">SUM(I29:M29)</f>
        <v>314</v>
      </c>
    </row>
    <row r="30" customFormat="false" ht="15" hidden="false" customHeight="false" outlineLevel="0" collapsed="false">
      <c r="A30" s="2" t="n">
        <v>384</v>
      </c>
      <c r="B30" s="2" t="s">
        <v>188</v>
      </c>
      <c r="C30" s="2" t="n">
        <v>43</v>
      </c>
      <c r="D30" s="2" t="n">
        <v>50</v>
      </c>
      <c r="E30" s="2" t="n">
        <v>21</v>
      </c>
      <c r="F30" s="2" t="n">
        <v>56</v>
      </c>
      <c r="G30" s="2" t="n">
        <v>5</v>
      </c>
      <c r="H30" s="3" t="n">
        <f aca="false">SUM(C30:G30)</f>
        <v>175</v>
      </c>
      <c r="I30" s="2" t="n">
        <v>51</v>
      </c>
      <c r="J30" s="2" t="n">
        <v>62</v>
      </c>
      <c r="K30" s="2" t="n">
        <v>33</v>
      </c>
      <c r="L30" s="2" t="n">
        <v>6</v>
      </c>
      <c r="M30" s="2" t="n">
        <v>42</v>
      </c>
      <c r="N30" s="4" t="n">
        <f aca="false">SUM(I30:M30)</f>
        <v>194</v>
      </c>
    </row>
    <row r="31" customFormat="false" ht="15" hidden="false" customHeight="false" outlineLevel="0" collapsed="false">
      <c r="A31" s="5" t="n">
        <v>385</v>
      </c>
      <c r="B31" s="5" t="s">
        <v>189</v>
      </c>
      <c r="C31" s="5" t="n">
        <v>29</v>
      </c>
      <c r="D31" s="5" t="n">
        <v>69</v>
      </c>
      <c r="E31" s="5" t="n">
        <v>6</v>
      </c>
      <c r="F31" s="5" t="n">
        <v>22</v>
      </c>
      <c r="G31" s="5" t="n">
        <v>30</v>
      </c>
      <c r="H31" s="6" t="n">
        <f aca="false">SUM(C31:G31)</f>
        <v>156</v>
      </c>
      <c r="I31" s="5" t="n">
        <v>41</v>
      </c>
      <c r="J31" s="5" t="n">
        <v>65</v>
      </c>
      <c r="K31" s="5" t="n">
        <v>28</v>
      </c>
      <c r="L31" s="5" t="n">
        <v>68</v>
      </c>
      <c r="M31" s="5" t="n">
        <v>32</v>
      </c>
      <c r="N31" s="4" t="n">
        <f aca="false">SUM(I31:M31)</f>
        <v>234</v>
      </c>
    </row>
    <row r="32" customFormat="false" ht="15" hidden="false" customHeight="false" outlineLevel="0" collapsed="false">
      <c r="A32" s="2" t="n">
        <v>386</v>
      </c>
      <c r="B32" s="2" t="s">
        <v>190</v>
      </c>
      <c r="C32" s="2" t="n">
        <v>9</v>
      </c>
      <c r="D32" s="2" t="n">
        <v>86</v>
      </c>
      <c r="E32" s="2" t="n">
        <v>74</v>
      </c>
      <c r="F32" s="2" t="n">
        <v>12</v>
      </c>
      <c r="G32" s="2" t="n">
        <v>76</v>
      </c>
      <c r="H32" s="3" t="n">
        <f aca="false">SUM(C32:G32)</f>
        <v>257</v>
      </c>
      <c r="I32" s="2" t="n">
        <v>79</v>
      </c>
      <c r="J32" s="2" t="n">
        <v>40</v>
      </c>
      <c r="K32" s="2" t="n">
        <v>69</v>
      </c>
      <c r="L32" s="2" t="n">
        <v>70</v>
      </c>
      <c r="M32" s="2" t="n">
        <v>27</v>
      </c>
      <c r="N32" s="4" t="n">
        <f aca="false">SUM(I32:M32)</f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387</v>
      </c>
      <c r="B2" s="2" t="s">
        <v>42</v>
      </c>
      <c r="C2" s="2" t="n">
        <v>56</v>
      </c>
      <c r="D2" s="2" t="n">
        <v>12</v>
      </c>
      <c r="E2" s="2" t="n">
        <v>5</v>
      </c>
      <c r="F2" s="2" t="n">
        <v>18</v>
      </c>
      <c r="G2" s="2" t="n">
        <v>14</v>
      </c>
      <c r="H2" s="3" t="n">
        <f aca="false">SUM(C2:G2)</f>
        <v>105</v>
      </c>
      <c r="I2" s="2" t="n">
        <v>16</v>
      </c>
      <c r="J2" s="2" t="n">
        <v>36</v>
      </c>
      <c r="K2" s="2" t="n">
        <v>80</v>
      </c>
      <c r="L2" s="2" t="n">
        <v>11</v>
      </c>
      <c r="M2" s="2" t="n">
        <v>78</v>
      </c>
      <c r="N2" s="4" t="n">
        <f aca="false">SUM(I2:M2)</f>
        <v>221</v>
      </c>
    </row>
    <row r="3" customFormat="false" ht="15" hidden="false" customHeight="false" outlineLevel="0" collapsed="false">
      <c r="A3" s="5" t="n">
        <v>388</v>
      </c>
      <c r="B3" s="5" t="s">
        <v>43</v>
      </c>
      <c r="C3" s="5" t="n">
        <v>83</v>
      </c>
      <c r="D3" s="5" t="n">
        <v>71</v>
      </c>
      <c r="E3" s="5" t="n">
        <v>77</v>
      </c>
      <c r="F3" s="5" t="n">
        <v>62</v>
      </c>
      <c r="G3" s="5" t="n">
        <v>22</v>
      </c>
      <c r="H3" s="6" t="n">
        <f aca="false">SUM(C3:G3)</f>
        <v>315</v>
      </c>
      <c r="I3" s="5" t="n">
        <v>68</v>
      </c>
      <c r="J3" s="5" t="n">
        <v>63</v>
      </c>
      <c r="K3" s="5" t="n">
        <v>69</v>
      </c>
      <c r="L3" s="5" t="n">
        <v>53</v>
      </c>
      <c r="M3" s="5" t="n">
        <v>4</v>
      </c>
      <c r="N3" s="4" t="n">
        <f aca="false">SUM(I3:M3)</f>
        <v>257</v>
      </c>
    </row>
    <row r="4" customFormat="false" ht="15" hidden="false" customHeight="false" outlineLevel="0" collapsed="false">
      <c r="A4" s="2" t="n">
        <v>389</v>
      </c>
      <c r="B4" s="2" t="s">
        <v>44</v>
      </c>
      <c r="C4" s="2" t="n">
        <v>29</v>
      </c>
      <c r="D4" s="2" t="n">
        <v>77</v>
      </c>
      <c r="E4" s="2" t="n">
        <v>21</v>
      </c>
      <c r="F4" s="2" t="n">
        <v>23</v>
      </c>
      <c r="G4" s="2" t="n">
        <v>37</v>
      </c>
      <c r="H4" s="3" t="n">
        <f aca="false">SUM(C4:G4)</f>
        <v>187</v>
      </c>
      <c r="I4" s="2" t="n">
        <v>61</v>
      </c>
      <c r="J4" s="2" t="n">
        <v>78</v>
      </c>
      <c r="K4" s="2" t="n">
        <v>63</v>
      </c>
      <c r="L4" s="2" t="n">
        <v>6</v>
      </c>
      <c r="M4" s="2" t="n">
        <v>72</v>
      </c>
      <c r="N4" s="4" t="n">
        <f aca="false">SUM(I4:M4)</f>
        <v>280</v>
      </c>
    </row>
    <row r="5" customFormat="false" ht="15" hidden="false" customHeight="false" outlineLevel="0" collapsed="false">
      <c r="A5" s="5" t="n">
        <v>390</v>
      </c>
      <c r="B5" s="5" t="s">
        <v>45</v>
      </c>
      <c r="C5" s="5" t="n">
        <v>30</v>
      </c>
      <c r="D5" s="5" t="n">
        <v>49</v>
      </c>
      <c r="E5" s="5" t="n">
        <v>27</v>
      </c>
      <c r="F5" s="5" t="n">
        <v>21</v>
      </c>
      <c r="G5" s="5" t="n">
        <v>22</v>
      </c>
      <c r="H5" s="6" t="n">
        <f aca="false">SUM(C5:G5)</f>
        <v>149</v>
      </c>
      <c r="I5" s="5" t="n">
        <v>58</v>
      </c>
      <c r="J5" s="5" t="n">
        <v>67</v>
      </c>
      <c r="K5" s="5" t="n">
        <v>29</v>
      </c>
      <c r="L5" s="5" t="n">
        <v>61</v>
      </c>
      <c r="M5" s="5" t="n">
        <v>36</v>
      </c>
      <c r="N5" s="4" t="n">
        <f aca="false">SUM(I5:M5)</f>
        <v>251</v>
      </c>
    </row>
    <row r="6" customFormat="false" ht="15" hidden="false" customHeight="false" outlineLevel="0" collapsed="false">
      <c r="A6" s="2" t="n">
        <v>391</v>
      </c>
      <c r="B6" s="2" t="s">
        <v>46</v>
      </c>
      <c r="C6" s="2" t="n">
        <v>9</v>
      </c>
      <c r="D6" s="2" t="n">
        <v>82</v>
      </c>
      <c r="E6" s="2" t="n">
        <v>53</v>
      </c>
      <c r="F6" s="2" t="n">
        <v>28</v>
      </c>
      <c r="G6" s="2" t="n">
        <v>43</v>
      </c>
      <c r="H6" s="3" t="n">
        <f aca="false">SUM(C6:G6)</f>
        <v>215</v>
      </c>
      <c r="I6" s="2" t="n">
        <v>79</v>
      </c>
      <c r="J6" s="2" t="n">
        <v>73</v>
      </c>
      <c r="K6" s="2" t="n">
        <v>25</v>
      </c>
      <c r="L6" s="2" t="n">
        <v>45</v>
      </c>
      <c r="M6" s="2" t="n">
        <v>38</v>
      </c>
      <c r="N6" s="4" t="n">
        <f aca="false">SUM(I6:M6)</f>
        <v>260</v>
      </c>
    </row>
    <row r="7" customFormat="false" ht="15" hidden="false" customHeight="false" outlineLevel="0" collapsed="false">
      <c r="A7" s="5" t="n">
        <v>392</v>
      </c>
      <c r="B7" s="5" t="s">
        <v>47</v>
      </c>
      <c r="C7" s="5" t="n">
        <v>62</v>
      </c>
      <c r="D7" s="5" t="n">
        <v>9</v>
      </c>
      <c r="E7" s="5" t="n">
        <v>3</v>
      </c>
      <c r="F7" s="5" t="n">
        <v>71</v>
      </c>
      <c r="G7" s="5" t="n">
        <v>89</v>
      </c>
      <c r="H7" s="6" t="n">
        <f aca="false">SUM(C7:G7)</f>
        <v>234</v>
      </c>
      <c r="I7" s="5" t="n">
        <v>28</v>
      </c>
      <c r="J7" s="5" t="n">
        <v>23</v>
      </c>
      <c r="K7" s="5" t="n">
        <v>52</v>
      </c>
      <c r="L7" s="5" t="n">
        <v>37</v>
      </c>
      <c r="M7" s="5" t="n">
        <v>14</v>
      </c>
      <c r="N7" s="7" t="n">
        <f aca="false">SUM(I7:M7)</f>
        <v>154</v>
      </c>
    </row>
    <row r="8" customFormat="false" ht="15" hidden="false" customHeight="false" outlineLevel="0" collapsed="false">
      <c r="A8" s="2" t="n">
        <v>393</v>
      </c>
      <c r="B8" s="2" t="s">
        <v>48</v>
      </c>
      <c r="C8" s="2" t="n">
        <v>62</v>
      </c>
      <c r="D8" s="2" t="n">
        <v>63</v>
      </c>
      <c r="E8" s="2" t="n">
        <v>3</v>
      </c>
      <c r="F8" s="2" t="n">
        <v>34</v>
      </c>
      <c r="G8" s="2" t="n">
        <v>81</v>
      </c>
      <c r="H8" s="3" t="n">
        <f aca="false">SUM(C8:G8)</f>
        <v>243</v>
      </c>
      <c r="I8" s="2" t="n">
        <v>30</v>
      </c>
      <c r="J8" s="2" t="n">
        <v>71</v>
      </c>
      <c r="K8" s="2" t="n">
        <v>69</v>
      </c>
      <c r="L8" s="2" t="n">
        <v>72</v>
      </c>
      <c r="M8" s="2" t="n">
        <v>19</v>
      </c>
      <c r="N8" s="4" t="n">
        <f aca="false">SUM(I8:M8)</f>
        <v>261</v>
      </c>
    </row>
    <row r="9" customFormat="false" ht="15" hidden="false" customHeight="false" outlineLevel="0" collapsed="false">
      <c r="A9" s="5" t="n">
        <v>394</v>
      </c>
      <c r="B9" s="5" t="s">
        <v>49</v>
      </c>
      <c r="C9" s="5" t="n">
        <v>52</v>
      </c>
      <c r="D9" s="5" t="n">
        <v>68</v>
      </c>
      <c r="E9" s="5" t="n">
        <v>5</v>
      </c>
      <c r="F9" s="5" t="n">
        <v>86</v>
      </c>
      <c r="G9" s="5" t="n">
        <v>28</v>
      </c>
      <c r="H9" s="6" t="n">
        <f aca="false">SUM(C9:G9)</f>
        <v>239</v>
      </c>
      <c r="I9" s="5" t="n">
        <v>60</v>
      </c>
      <c r="J9" s="5" t="n">
        <v>67</v>
      </c>
      <c r="K9" s="5" t="n">
        <v>49</v>
      </c>
      <c r="L9" s="5" t="n">
        <v>30</v>
      </c>
      <c r="M9" s="5" t="n">
        <v>27</v>
      </c>
      <c r="N9" s="4" t="n">
        <f aca="false">SUM(I9:M9)</f>
        <v>233</v>
      </c>
    </row>
    <row r="10" customFormat="false" ht="15" hidden="false" customHeight="false" outlineLevel="0" collapsed="false">
      <c r="A10" s="2" t="n">
        <v>395</v>
      </c>
      <c r="B10" s="2" t="s">
        <v>50</v>
      </c>
      <c r="C10" s="2" t="n">
        <v>59</v>
      </c>
      <c r="D10" s="2" t="n">
        <v>15</v>
      </c>
      <c r="E10" s="2" t="n">
        <v>51</v>
      </c>
      <c r="F10" s="2" t="n">
        <v>26</v>
      </c>
      <c r="G10" s="2" t="n">
        <v>7</v>
      </c>
      <c r="H10" s="3" t="n">
        <f aca="false">SUM(C10:G10)</f>
        <v>158</v>
      </c>
      <c r="I10" s="2" t="n">
        <v>52</v>
      </c>
      <c r="J10" s="2" t="n">
        <v>85</v>
      </c>
      <c r="K10" s="2" t="n">
        <v>14</v>
      </c>
      <c r="L10" s="2" t="n">
        <v>78</v>
      </c>
      <c r="M10" s="2" t="n">
        <v>60</v>
      </c>
      <c r="N10" s="4" t="n">
        <f aca="false">SUM(I10:M10)</f>
        <v>289</v>
      </c>
    </row>
    <row r="11" customFormat="false" ht="15" hidden="false" customHeight="false" outlineLevel="0" collapsed="false">
      <c r="A11" s="5" t="n">
        <v>396</v>
      </c>
      <c r="B11" s="5" t="s">
        <v>51</v>
      </c>
      <c r="C11" s="5" t="n">
        <v>69</v>
      </c>
      <c r="D11" s="5" t="n">
        <v>41</v>
      </c>
      <c r="E11" s="5" t="n">
        <v>51</v>
      </c>
      <c r="F11" s="5" t="n">
        <v>23</v>
      </c>
      <c r="G11" s="5" t="n">
        <v>46</v>
      </c>
      <c r="H11" s="6" t="n">
        <f aca="false">SUM(C11:G11)</f>
        <v>230</v>
      </c>
      <c r="I11" s="5" t="n">
        <v>82</v>
      </c>
      <c r="J11" s="5" t="n">
        <v>34</v>
      </c>
      <c r="K11" s="5" t="n">
        <v>73</v>
      </c>
      <c r="L11" s="5" t="n">
        <v>33</v>
      </c>
      <c r="M11" s="5" t="n">
        <v>86</v>
      </c>
      <c r="N11" s="4" t="n">
        <f aca="false">SUM(I11:M11)</f>
        <v>308</v>
      </c>
    </row>
    <row r="12" customFormat="false" ht="15" hidden="false" customHeight="false" outlineLevel="0" collapsed="false">
      <c r="A12" s="2" t="n">
        <v>397</v>
      </c>
      <c r="B12" s="2" t="s">
        <v>52</v>
      </c>
      <c r="C12" s="2" t="n">
        <v>13</v>
      </c>
      <c r="D12" s="2" t="n">
        <v>84</v>
      </c>
      <c r="E12" s="2" t="n">
        <v>55</v>
      </c>
      <c r="F12" s="2" t="n">
        <v>21</v>
      </c>
      <c r="G12" s="2" t="n">
        <v>50</v>
      </c>
      <c r="H12" s="3" t="n">
        <f aca="false">SUM(C12:G12)</f>
        <v>223</v>
      </c>
      <c r="I12" s="2" t="n">
        <v>77</v>
      </c>
      <c r="J12" s="2" t="n">
        <v>34</v>
      </c>
      <c r="K12" s="2" t="n">
        <v>82</v>
      </c>
      <c r="L12" s="2" t="n">
        <v>28</v>
      </c>
      <c r="M12" s="2" t="n">
        <v>72</v>
      </c>
      <c r="N12" s="4" t="n">
        <f aca="false">SUM(I12:M12)</f>
        <v>293</v>
      </c>
    </row>
    <row r="13" customFormat="false" ht="15" hidden="false" customHeight="false" outlineLevel="0" collapsed="false">
      <c r="A13" s="5" t="n">
        <v>398</v>
      </c>
      <c r="B13" s="5" t="s">
        <v>53</v>
      </c>
      <c r="C13" s="5" t="n">
        <v>47</v>
      </c>
      <c r="D13" s="5" t="n">
        <v>25</v>
      </c>
      <c r="E13" s="5" t="n">
        <v>79</v>
      </c>
      <c r="F13" s="5" t="n">
        <v>24</v>
      </c>
      <c r="G13" s="5" t="n">
        <v>18</v>
      </c>
      <c r="H13" s="6" t="n">
        <f aca="false">SUM(C13:G13)</f>
        <v>193</v>
      </c>
      <c r="I13" s="5" t="n">
        <v>85</v>
      </c>
      <c r="J13" s="5" t="n">
        <v>43</v>
      </c>
      <c r="K13" s="5" t="n">
        <v>40</v>
      </c>
      <c r="L13" s="5" t="n">
        <v>42</v>
      </c>
      <c r="M13" s="5" t="n">
        <v>55</v>
      </c>
      <c r="N13" s="4" t="n">
        <f aca="false">SUM(I13:M13)</f>
        <v>265</v>
      </c>
    </row>
    <row r="14" customFormat="false" ht="15" hidden="false" customHeight="false" outlineLevel="0" collapsed="false">
      <c r="A14" s="2" t="n">
        <v>399</v>
      </c>
      <c r="B14" s="2" t="s">
        <v>54</v>
      </c>
      <c r="C14" s="2" t="n">
        <v>40</v>
      </c>
      <c r="D14" s="2" t="n">
        <v>31</v>
      </c>
      <c r="E14" s="2" t="n">
        <v>55</v>
      </c>
      <c r="F14" s="2" t="n">
        <v>32</v>
      </c>
      <c r="G14" s="2" t="n">
        <v>74</v>
      </c>
      <c r="H14" s="3" t="n">
        <f aca="false">SUM(C14:G14)</f>
        <v>232</v>
      </c>
      <c r="I14" s="2" t="n">
        <v>47</v>
      </c>
      <c r="J14" s="2" t="n">
        <v>15</v>
      </c>
      <c r="K14" s="2" t="n">
        <v>66</v>
      </c>
      <c r="L14" s="2" t="n">
        <v>36</v>
      </c>
      <c r="M14" s="2" t="n">
        <v>42</v>
      </c>
      <c r="N14" s="4" t="n">
        <f aca="false">SUM(I14:M14)</f>
        <v>206</v>
      </c>
    </row>
    <row r="15" customFormat="false" ht="15" hidden="false" customHeight="false" outlineLevel="0" collapsed="false">
      <c r="A15" s="5" t="n">
        <v>400</v>
      </c>
      <c r="B15" s="5" t="s">
        <v>55</v>
      </c>
      <c r="C15" s="5" t="n">
        <v>80</v>
      </c>
      <c r="D15" s="5" t="n">
        <v>64</v>
      </c>
      <c r="E15" s="5" t="n">
        <v>34</v>
      </c>
      <c r="F15" s="5" t="n">
        <v>61</v>
      </c>
      <c r="G15" s="5" t="n">
        <v>62</v>
      </c>
      <c r="H15" s="6" t="n">
        <f aca="false">SUM(C15:G15)</f>
        <v>301</v>
      </c>
      <c r="I15" s="5" t="n">
        <v>57</v>
      </c>
      <c r="J15" s="5" t="n">
        <v>87</v>
      </c>
      <c r="K15" s="5" t="n">
        <v>55</v>
      </c>
      <c r="L15" s="5" t="n">
        <v>24</v>
      </c>
      <c r="M15" s="5" t="n">
        <v>26</v>
      </c>
      <c r="N15" s="4" t="n">
        <f aca="false">SUM(I15:M15)</f>
        <v>249</v>
      </c>
    </row>
    <row r="16" customFormat="false" ht="15" hidden="false" customHeight="false" outlineLevel="0" collapsed="false">
      <c r="A16" s="2" t="n">
        <v>401</v>
      </c>
      <c r="B16" s="2" t="s">
        <v>56</v>
      </c>
      <c r="C16" s="2" t="n">
        <v>17</v>
      </c>
      <c r="D16" s="2" t="n">
        <v>73</v>
      </c>
      <c r="E16" s="2" t="n">
        <v>15</v>
      </c>
      <c r="F16" s="2" t="n">
        <v>64</v>
      </c>
      <c r="G16" s="2" t="n">
        <v>23</v>
      </c>
      <c r="H16" s="3" t="n">
        <f aca="false">SUM(C16:G16)</f>
        <v>192</v>
      </c>
      <c r="I16" s="2" t="n">
        <v>31</v>
      </c>
      <c r="J16" s="2" t="n">
        <v>40</v>
      </c>
      <c r="K16" s="2" t="n">
        <v>75</v>
      </c>
      <c r="L16" s="2" t="n">
        <v>45</v>
      </c>
      <c r="M16" s="2" t="n">
        <v>25</v>
      </c>
      <c r="N16" s="4" t="n">
        <f aca="false">SUM(I16:M16)</f>
        <v>216</v>
      </c>
    </row>
    <row r="17" customFormat="false" ht="15" hidden="false" customHeight="false" outlineLevel="0" collapsed="false">
      <c r="A17" s="5" t="n">
        <v>402</v>
      </c>
      <c r="B17" s="5" t="s">
        <v>57</v>
      </c>
      <c r="C17" s="5" t="n">
        <v>65</v>
      </c>
      <c r="D17" s="5" t="n">
        <v>45</v>
      </c>
      <c r="E17" s="5" t="n">
        <v>38</v>
      </c>
      <c r="F17" s="5" t="n">
        <v>42</v>
      </c>
      <c r="G17" s="5" t="n">
        <v>40</v>
      </c>
      <c r="H17" s="6" t="n">
        <f aca="false">SUM(C17:G17)</f>
        <v>230</v>
      </c>
      <c r="I17" s="5" t="n">
        <v>69</v>
      </c>
      <c r="J17" s="5" t="n">
        <v>51</v>
      </c>
      <c r="K17" s="5" t="n">
        <v>68</v>
      </c>
      <c r="L17" s="5" t="n">
        <v>12</v>
      </c>
      <c r="M17" s="5" t="n">
        <v>2</v>
      </c>
      <c r="N17" s="4" t="n">
        <f aca="false">SUM(I17:M17)</f>
        <v>202</v>
      </c>
    </row>
    <row r="18" customFormat="false" ht="15" hidden="false" customHeight="false" outlineLevel="0" collapsed="false">
      <c r="A18" s="2" t="n">
        <v>403</v>
      </c>
      <c r="B18" s="2" t="s">
        <v>58</v>
      </c>
      <c r="C18" s="2" t="n">
        <v>50</v>
      </c>
      <c r="D18" s="2" t="n">
        <v>4</v>
      </c>
      <c r="E18" s="2" t="n">
        <v>27</v>
      </c>
      <c r="F18" s="2" t="n">
        <v>34</v>
      </c>
      <c r="G18" s="2" t="n">
        <v>54</v>
      </c>
      <c r="H18" s="3" t="n">
        <f aca="false">SUM(C18:G18)</f>
        <v>169</v>
      </c>
      <c r="I18" s="2" t="n">
        <v>6</v>
      </c>
      <c r="J18" s="2" t="n">
        <v>42</v>
      </c>
      <c r="K18" s="2" t="n">
        <v>11</v>
      </c>
      <c r="L18" s="2" t="n">
        <v>79</v>
      </c>
      <c r="M18" s="2" t="n">
        <v>22</v>
      </c>
      <c r="N18" s="7" t="n">
        <f aca="false">SUM(I18:M18)</f>
        <v>160</v>
      </c>
    </row>
    <row r="19" customFormat="false" ht="15" hidden="false" customHeight="false" outlineLevel="0" collapsed="false">
      <c r="A19" s="5" t="n">
        <v>404</v>
      </c>
      <c r="B19" s="5" t="s">
        <v>59</v>
      </c>
      <c r="C19" s="5" t="n">
        <v>78</v>
      </c>
      <c r="D19" s="5" t="n">
        <v>9</v>
      </c>
      <c r="E19" s="5" t="n">
        <v>38</v>
      </c>
      <c r="F19" s="5" t="n">
        <v>61</v>
      </c>
      <c r="G19" s="5" t="n">
        <v>20</v>
      </c>
      <c r="H19" s="6" t="n">
        <f aca="false">SUM(C19:G19)</f>
        <v>206</v>
      </c>
      <c r="I19" s="5" t="n">
        <v>27</v>
      </c>
      <c r="J19" s="5" t="n">
        <v>42</v>
      </c>
      <c r="K19" s="5" t="n">
        <v>36</v>
      </c>
      <c r="L19" s="5" t="n">
        <v>80</v>
      </c>
      <c r="M19" s="5" t="n">
        <v>49</v>
      </c>
      <c r="N19" s="4" t="n">
        <f aca="false">SUM(I19:M19)</f>
        <v>234</v>
      </c>
    </row>
    <row r="20" customFormat="false" ht="15" hidden="false" customHeight="false" outlineLevel="0" collapsed="false">
      <c r="A20" s="2" t="n">
        <v>405</v>
      </c>
      <c r="B20" s="2" t="s">
        <v>60</v>
      </c>
      <c r="C20" s="2" t="n">
        <v>60</v>
      </c>
      <c r="D20" s="2" t="n">
        <v>15</v>
      </c>
      <c r="E20" s="2" t="n">
        <v>66</v>
      </c>
      <c r="F20" s="2" t="n">
        <v>63</v>
      </c>
      <c r="G20" s="2" t="n">
        <v>81</v>
      </c>
      <c r="H20" s="3" t="n">
        <f aca="false">SUM(C20:G20)</f>
        <v>285</v>
      </c>
      <c r="I20" s="2" t="n">
        <v>37</v>
      </c>
      <c r="J20" s="2" t="n">
        <v>73</v>
      </c>
      <c r="K20" s="2" t="n">
        <v>84</v>
      </c>
      <c r="L20" s="2" t="n">
        <v>43</v>
      </c>
      <c r="M20" s="2" t="n">
        <v>47</v>
      </c>
      <c r="N20" s="4" t="n">
        <f aca="false">SUM(I20:M20)</f>
        <v>284</v>
      </c>
    </row>
    <row r="21" customFormat="false" ht="15" hidden="false" customHeight="false" outlineLevel="0" collapsed="false">
      <c r="A21" s="5" t="n">
        <v>406</v>
      </c>
      <c r="B21" s="5" t="s">
        <v>61</v>
      </c>
      <c r="C21" s="5" t="n">
        <v>39</v>
      </c>
      <c r="D21" s="5" t="n">
        <v>85</v>
      </c>
      <c r="E21" s="5" t="n">
        <v>79</v>
      </c>
      <c r="F21" s="5" t="n">
        <v>16</v>
      </c>
      <c r="G21" s="5" t="n">
        <v>65</v>
      </c>
      <c r="H21" s="6" t="n">
        <f aca="false">SUM(C21:G21)</f>
        <v>284</v>
      </c>
      <c r="I21" s="5" t="n">
        <v>12</v>
      </c>
      <c r="J21" s="5" t="n">
        <v>42</v>
      </c>
      <c r="K21" s="5" t="n">
        <v>35</v>
      </c>
      <c r="L21" s="5" t="n">
        <v>81</v>
      </c>
      <c r="M21" s="5" t="n">
        <v>78</v>
      </c>
      <c r="N21" s="4" t="n">
        <f aca="false">SUM(I21:M21)</f>
        <v>248</v>
      </c>
    </row>
    <row r="22" customFormat="false" ht="15" hidden="false" customHeight="false" outlineLevel="0" collapsed="false">
      <c r="A22" s="2" t="n">
        <v>407</v>
      </c>
      <c r="B22" s="2" t="s">
        <v>62</v>
      </c>
      <c r="C22" s="2" t="n">
        <v>66</v>
      </c>
      <c r="D22" s="2" t="n">
        <v>38</v>
      </c>
      <c r="E22" s="2" t="n">
        <v>82</v>
      </c>
      <c r="F22" s="2" t="n">
        <v>19</v>
      </c>
      <c r="G22" s="2" t="n">
        <v>69</v>
      </c>
      <c r="H22" s="3" t="n">
        <f aca="false">SUM(C22:G22)</f>
        <v>274</v>
      </c>
      <c r="I22" s="2" t="n">
        <v>73</v>
      </c>
      <c r="J22" s="2" t="n">
        <v>25</v>
      </c>
      <c r="K22" s="2" t="n">
        <v>54</v>
      </c>
      <c r="L22" s="2" t="n">
        <v>43</v>
      </c>
      <c r="M22" s="2" t="n">
        <v>83</v>
      </c>
      <c r="N22" s="4" t="n">
        <f aca="false">SUM(I22:M22)</f>
        <v>278</v>
      </c>
    </row>
    <row r="23" customFormat="false" ht="15" hidden="false" customHeight="false" outlineLevel="0" collapsed="false">
      <c r="A23" s="5" t="n">
        <v>408</v>
      </c>
      <c r="B23" s="5" t="s">
        <v>63</v>
      </c>
      <c r="C23" s="5" t="n">
        <v>26</v>
      </c>
      <c r="D23" s="5" t="n">
        <v>56</v>
      </c>
      <c r="E23" s="5" t="n">
        <v>30</v>
      </c>
      <c r="F23" s="5" t="n">
        <v>2</v>
      </c>
      <c r="G23" s="5" t="n">
        <v>90</v>
      </c>
      <c r="H23" s="6" t="n">
        <f aca="false">SUM(C23:G23)</f>
        <v>204</v>
      </c>
      <c r="I23" s="5" t="n">
        <v>40</v>
      </c>
      <c r="J23" s="5" t="n">
        <v>50</v>
      </c>
      <c r="K23" s="5" t="n">
        <v>4</v>
      </c>
      <c r="L23" s="5" t="n">
        <v>51</v>
      </c>
      <c r="M23" s="5" t="n">
        <v>49</v>
      </c>
      <c r="N23" s="4" t="n">
        <f aca="false">SUM(I23:M23)</f>
        <v>194</v>
      </c>
    </row>
    <row r="24" customFormat="false" ht="15" hidden="false" customHeight="false" outlineLevel="0" collapsed="false">
      <c r="A24" s="2" t="n">
        <v>409</v>
      </c>
      <c r="B24" s="2" t="s">
        <v>64</v>
      </c>
      <c r="C24" s="2" t="n">
        <v>54</v>
      </c>
      <c r="D24" s="2" t="n">
        <v>31</v>
      </c>
      <c r="E24" s="2" t="n">
        <v>72</v>
      </c>
      <c r="F24" s="2" t="n">
        <v>18</v>
      </c>
      <c r="G24" s="2" t="n">
        <v>11</v>
      </c>
      <c r="H24" s="3" t="n">
        <f aca="false">SUM(C24:G24)</f>
        <v>186</v>
      </c>
      <c r="I24" s="2" t="n">
        <v>28</v>
      </c>
      <c r="J24" s="2" t="n">
        <v>89</v>
      </c>
      <c r="K24" s="2" t="n">
        <v>37</v>
      </c>
      <c r="L24" s="2" t="n">
        <v>60</v>
      </c>
      <c r="M24" s="2" t="n">
        <v>87</v>
      </c>
      <c r="N24" s="4" t="n">
        <f aca="false">SUM(I24:M24)</f>
        <v>301</v>
      </c>
    </row>
    <row r="25" customFormat="false" ht="15" hidden="false" customHeight="false" outlineLevel="0" collapsed="false">
      <c r="A25" s="5" t="n">
        <v>410</v>
      </c>
      <c r="B25" s="5" t="s">
        <v>65</v>
      </c>
      <c r="C25" s="5" t="n">
        <v>37</v>
      </c>
      <c r="D25" s="5" t="n">
        <v>36</v>
      </c>
      <c r="E25" s="5" t="n">
        <v>31</v>
      </c>
      <c r="F25" s="5" t="n">
        <v>49</v>
      </c>
      <c r="G25" s="5" t="n">
        <v>82</v>
      </c>
      <c r="H25" s="6" t="n">
        <f aca="false">SUM(C25:G25)</f>
        <v>235</v>
      </c>
      <c r="I25" s="5" t="n">
        <v>89</v>
      </c>
      <c r="J25" s="5" t="n">
        <v>20</v>
      </c>
      <c r="K25" s="5" t="n">
        <v>76</v>
      </c>
      <c r="L25" s="5" t="n">
        <v>81</v>
      </c>
      <c r="M25" s="5" t="n">
        <v>44</v>
      </c>
      <c r="N25" s="4" t="n">
        <f aca="false">SUM(I25:M25)</f>
        <v>310</v>
      </c>
    </row>
    <row r="26" customFormat="false" ht="15" hidden="false" customHeight="false" outlineLevel="0" collapsed="false">
      <c r="A26" s="2" t="n">
        <v>411</v>
      </c>
      <c r="B26" s="2" t="s">
        <v>66</v>
      </c>
      <c r="C26" s="2" t="n">
        <v>82</v>
      </c>
      <c r="D26" s="2" t="n">
        <v>71</v>
      </c>
      <c r="E26" s="2" t="n">
        <v>45</v>
      </c>
      <c r="F26" s="2" t="n">
        <v>68</v>
      </c>
      <c r="G26" s="2" t="n">
        <v>72</v>
      </c>
      <c r="H26" s="3" t="n">
        <f aca="false">SUM(C26:G26)</f>
        <v>338</v>
      </c>
      <c r="I26" s="2" t="n">
        <v>49</v>
      </c>
      <c r="J26" s="2" t="n">
        <v>73</v>
      </c>
      <c r="K26" s="2" t="n">
        <v>76</v>
      </c>
      <c r="L26" s="2" t="n">
        <v>36</v>
      </c>
      <c r="M26" s="2" t="n">
        <v>35</v>
      </c>
      <c r="N26" s="4" t="n">
        <f aca="false">SUM(I26:M26)</f>
        <v>269</v>
      </c>
    </row>
    <row r="27" customFormat="false" ht="15" hidden="false" customHeight="false" outlineLevel="0" collapsed="false">
      <c r="A27" s="5" t="n">
        <v>412</v>
      </c>
      <c r="B27" s="5" t="s">
        <v>67</v>
      </c>
      <c r="C27" s="5" t="n">
        <v>89</v>
      </c>
      <c r="D27" s="5" t="n">
        <v>17</v>
      </c>
      <c r="E27" s="5" t="n">
        <v>84</v>
      </c>
      <c r="F27" s="5" t="n">
        <v>79</v>
      </c>
      <c r="G27" s="5" t="n">
        <v>45</v>
      </c>
      <c r="H27" s="6" t="n">
        <f aca="false">SUM(C27:G27)</f>
        <v>314</v>
      </c>
      <c r="I27" s="5" t="n">
        <v>40</v>
      </c>
      <c r="J27" s="5" t="n">
        <v>58</v>
      </c>
      <c r="K27" s="5" t="n">
        <v>52</v>
      </c>
      <c r="L27" s="5" t="n">
        <v>9</v>
      </c>
      <c r="M27" s="5" t="n">
        <v>25</v>
      </c>
      <c r="N27" s="4" t="n">
        <f aca="false">SUM(I27:M27)</f>
        <v>184</v>
      </c>
    </row>
    <row r="28" customFormat="false" ht="15" hidden="false" customHeight="false" outlineLevel="0" collapsed="false">
      <c r="A28" s="2" t="n">
        <v>413</v>
      </c>
      <c r="B28" s="2" t="s">
        <v>68</v>
      </c>
      <c r="C28" s="2" t="n">
        <v>1</v>
      </c>
      <c r="D28" s="2" t="n">
        <v>40</v>
      </c>
      <c r="E28" s="2" t="n">
        <v>72</v>
      </c>
      <c r="F28" s="2" t="n">
        <v>42</v>
      </c>
      <c r="G28" s="2" t="n">
        <v>52</v>
      </c>
      <c r="H28" s="3" t="n">
        <f aca="false">SUM(C28:G28)</f>
        <v>207</v>
      </c>
      <c r="I28" s="2" t="n">
        <v>15</v>
      </c>
      <c r="J28" s="2" t="n">
        <v>55</v>
      </c>
      <c r="K28" s="2" t="n">
        <v>66</v>
      </c>
      <c r="L28" s="2" t="n">
        <v>41</v>
      </c>
      <c r="M28" s="2" t="n">
        <v>45</v>
      </c>
      <c r="N28" s="4" t="n">
        <f aca="false">SUM(I28:M28)</f>
        <v>222</v>
      </c>
    </row>
    <row r="29" customFormat="false" ht="15" hidden="false" customHeight="false" outlineLevel="0" collapsed="false">
      <c r="A29" s="5" t="n">
        <v>414</v>
      </c>
      <c r="B29" s="5" t="s">
        <v>69</v>
      </c>
      <c r="C29" s="5" t="n">
        <v>61</v>
      </c>
      <c r="D29" s="5" t="n">
        <v>69</v>
      </c>
      <c r="E29" s="5" t="n">
        <v>63</v>
      </c>
      <c r="F29" s="5" t="n">
        <v>33</v>
      </c>
      <c r="G29" s="5" t="n">
        <v>48</v>
      </c>
      <c r="H29" s="6" t="n">
        <f aca="false">SUM(C29:G29)</f>
        <v>274</v>
      </c>
      <c r="I29" s="5" t="n">
        <v>60</v>
      </c>
      <c r="J29" s="5" t="n">
        <v>81</v>
      </c>
      <c r="K29" s="5" t="n">
        <v>34</v>
      </c>
      <c r="L29" s="5" t="n">
        <v>27</v>
      </c>
      <c r="M29" s="5" t="n">
        <v>53</v>
      </c>
      <c r="N29" s="4" t="n">
        <f aca="false">SUM(I29:M29)</f>
        <v>255</v>
      </c>
    </row>
    <row r="30" customFormat="false" ht="15" hidden="false" customHeight="false" outlineLevel="0" collapsed="false">
      <c r="A30" s="2" t="n">
        <v>415</v>
      </c>
      <c r="B30" s="2" t="s">
        <v>70</v>
      </c>
      <c r="C30" s="2" t="n">
        <v>21</v>
      </c>
      <c r="D30" s="2" t="n">
        <v>67</v>
      </c>
      <c r="E30" s="2" t="n">
        <v>68</v>
      </c>
      <c r="F30" s="2" t="n">
        <v>30</v>
      </c>
      <c r="G30" s="2" t="n">
        <v>85</v>
      </c>
      <c r="H30" s="3" t="n">
        <f aca="false">SUM(C30:G30)</f>
        <v>271</v>
      </c>
      <c r="I30" s="2" t="n">
        <v>90</v>
      </c>
      <c r="J30" s="2" t="n">
        <v>51</v>
      </c>
      <c r="K30" s="2" t="n">
        <v>31</v>
      </c>
      <c r="L30" s="2" t="n">
        <v>57</v>
      </c>
      <c r="M30" s="2" t="n">
        <v>87</v>
      </c>
      <c r="N30" s="4" t="n">
        <f aca="false">SUM(I30:M30)</f>
        <v>316</v>
      </c>
    </row>
    <row r="31" customFormat="false" ht="15" hidden="false" customHeight="false" outlineLevel="0" collapsed="false">
      <c r="A31" s="5" t="n">
        <v>416</v>
      </c>
      <c r="B31" s="5" t="s">
        <v>71</v>
      </c>
      <c r="C31" s="5" t="n">
        <v>71</v>
      </c>
      <c r="D31" s="5" t="n">
        <v>39</v>
      </c>
      <c r="E31" s="5" t="n">
        <v>10</v>
      </c>
      <c r="F31" s="5" t="n">
        <v>49</v>
      </c>
      <c r="G31" s="5" t="n">
        <v>79</v>
      </c>
      <c r="H31" s="6" t="n">
        <f aca="false">SUM(C31:G31)</f>
        <v>248</v>
      </c>
      <c r="I31" s="5" t="n">
        <v>75</v>
      </c>
      <c r="J31" s="5" t="n">
        <v>36</v>
      </c>
      <c r="K31" s="5" t="n">
        <v>14</v>
      </c>
      <c r="L31" s="5" t="n">
        <v>41</v>
      </c>
      <c r="M31" s="5" t="n">
        <v>1</v>
      </c>
      <c r="N31" s="7" t="n">
        <f aca="false">SUM(I31:M31)</f>
        <v>167</v>
      </c>
    </row>
    <row r="32" customFormat="false" ht="15" hidden="false" customHeight="false" outlineLevel="0" collapsed="false">
      <c r="A32" s="2" t="n">
        <v>417</v>
      </c>
      <c r="B32" s="2" t="s">
        <v>72</v>
      </c>
      <c r="C32" s="2" t="n">
        <v>12</v>
      </c>
      <c r="D32" s="2" t="n">
        <v>49</v>
      </c>
      <c r="E32" s="2" t="n">
        <v>7</v>
      </c>
      <c r="F32" s="2" t="n">
        <v>84</v>
      </c>
      <c r="G32" s="2" t="n">
        <v>58</v>
      </c>
      <c r="H32" s="3" t="n">
        <f aca="false">SUM(C32:G32)</f>
        <v>210</v>
      </c>
      <c r="I32" s="2" t="n">
        <v>20</v>
      </c>
      <c r="J32" s="2" t="n">
        <v>77</v>
      </c>
      <c r="K32" s="2" t="n">
        <v>33</v>
      </c>
      <c r="L32" s="2" t="n">
        <v>27</v>
      </c>
      <c r="M32" s="2" t="n">
        <v>25</v>
      </c>
      <c r="N32" s="7" t="n">
        <f aca="false">SUM(I32:M32)</f>
        <v>182</v>
      </c>
    </row>
    <row r="33" customFormat="false" ht="15" hidden="false" customHeight="false" outlineLevel="0" collapsed="false">
      <c r="A33" s="5" t="n">
        <v>418</v>
      </c>
      <c r="B33" s="5" t="s">
        <v>73</v>
      </c>
      <c r="C33" s="5" t="n">
        <v>51</v>
      </c>
      <c r="D33" s="5" t="n">
        <v>70</v>
      </c>
      <c r="E33" s="5" t="n">
        <v>60</v>
      </c>
      <c r="F33" s="5" t="n">
        <v>19</v>
      </c>
      <c r="G33" s="5" t="n">
        <v>79</v>
      </c>
      <c r="H33" s="6" t="n">
        <f aca="false">SUM(C33:G33)</f>
        <v>279</v>
      </c>
      <c r="I33" s="5" t="n">
        <v>41</v>
      </c>
      <c r="J33" s="5" t="n">
        <v>35</v>
      </c>
      <c r="K33" s="5" t="n">
        <v>2</v>
      </c>
      <c r="L33" s="5" t="n">
        <v>83</v>
      </c>
      <c r="M33" s="5" t="n">
        <v>80</v>
      </c>
      <c r="N33" s="4" t="n">
        <f aca="false">SUM(I33:M33)</f>
        <v>241</v>
      </c>
    </row>
    <row r="34" customFormat="false" ht="15" hidden="false" customHeight="false" outlineLevel="0" collapsed="false">
      <c r="A34" s="2" t="n">
        <v>419</v>
      </c>
      <c r="B34" s="2" t="s">
        <v>74</v>
      </c>
      <c r="C34" s="2" t="n">
        <v>40</v>
      </c>
      <c r="D34" s="2" t="n">
        <v>14</v>
      </c>
      <c r="E34" s="2" t="n">
        <v>22</v>
      </c>
      <c r="F34" s="2" t="n">
        <v>52</v>
      </c>
      <c r="G34" s="2" t="n">
        <v>50</v>
      </c>
      <c r="H34" s="3" t="n">
        <f aca="false">SUM(C34:G34)</f>
        <v>178</v>
      </c>
      <c r="I34" s="2" t="n">
        <v>49</v>
      </c>
      <c r="J34" s="2" t="n">
        <v>87</v>
      </c>
      <c r="K34" s="2" t="n">
        <v>79</v>
      </c>
      <c r="L34" s="2" t="n">
        <v>10</v>
      </c>
      <c r="M34" s="2" t="n">
        <v>12</v>
      </c>
      <c r="N34" s="4" t="n">
        <f aca="false">SUM(I34:M34)</f>
        <v>237</v>
      </c>
    </row>
    <row r="35" customFormat="false" ht="15" hidden="false" customHeight="false" outlineLevel="0" collapsed="false">
      <c r="A35" s="5" t="n">
        <v>420</v>
      </c>
      <c r="B35" s="5" t="s">
        <v>75</v>
      </c>
      <c r="C35" s="5" t="n">
        <v>41</v>
      </c>
      <c r="D35" s="5" t="n">
        <v>3</v>
      </c>
      <c r="E35" s="5" t="n">
        <v>45</v>
      </c>
      <c r="F35" s="5" t="n">
        <v>23</v>
      </c>
      <c r="G35" s="5" t="n">
        <v>4</v>
      </c>
      <c r="H35" s="6" t="n">
        <f aca="false">SUM(C35:G35)</f>
        <v>116</v>
      </c>
      <c r="I35" s="5" t="n">
        <v>14</v>
      </c>
      <c r="J35" s="5" t="n">
        <v>81</v>
      </c>
      <c r="K35" s="5" t="n">
        <v>13</v>
      </c>
      <c r="L35" s="5" t="n">
        <v>27</v>
      </c>
      <c r="M35" s="5" t="n">
        <v>84</v>
      </c>
      <c r="N35" s="4" t="n">
        <f aca="false">SUM(I35:M35)</f>
        <v>219</v>
      </c>
    </row>
    <row r="36" customFormat="false" ht="15" hidden="false" customHeight="false" outlineLevel="0" collapsed="false">
      <c r="A36" s="2" t="n">
        <v>421</v>
      </c>
      <c r="B36" s="2" t="s">
        <v>76</v>
      </c>
      <c r="C36" s="2" t="n">
        <v>78</v>
      </c>
      <c r="D36" s="2" t="n">
        <v>43</v>
      </c>
      <c r="E36" s="2" t="n">
        <v>18</v>
      </c>
      <c r="F36" s="2" t="n">
        <v>85</v>
      </c>
      <c r="G36" s="2" t="n">
        <v>19</v>
      </c>
      <c r="H36" s="3" t="n">
        <f aca="false">SUM(C36:G36)</f>
        <v>243</v>
      </c>
      <c r="I36" s="2" t="n">
        <v>39</v>
      </c>
      <c r="J36" s="2" t="n">
        <v>32</v>
      </c>
      <c r="K36" s="2" t="n">
        <v>40</v>
      </c>
      <c r="L36" s="2" t="n">
        <v>53</v>
      </c>
      <c r="M36" s="2" t="n">
        <v>86</v>
      </c>
      <c r="N36" s="4" t="n">
        <f aca="false">SUM(I36:M36)</f>
        <v>250</v>
      </c>
    </row>
    <row r="37" customFormat="false" ht="15" hidden="false" customHeight="false" outlineLevel="0" collapsed="false">
      <c r="A37" s="5" t="n">
        <v>422</v>
      </c>
      <c r="B37" s="5" t="s">
        <v>77</v>
      </c>
      <c r="C37" s="5" t="n">
        <v>20</v>
      </c>
      <c r="D37" s="5" t="n">
        <v>45</v>
      </c>
      <c r="E37" s="5" t="n">
        <v>90</v>
      </c>
      <c r="F37" s="5" t="n">
        <v>85</v>
      </c>
      <c r="G37" s="5" t="n">
        <v>22</v>
      </c>
      <c r="H37" s="6" t="n">
        <f aca="false">SUM(C37:G37)</f>
        <v>262</v>
      </c>
      <c r="I37" s="5" t="n">
        <v>84</v>
      </c>
      <c r="J37" s="5" t="n">
        <v>37</v>
      </c>
      <c r="K37" s="5" t="n">
        <v>57</v>
      </c>
      <c r="L37" s="5" t="n">
        <v>46</v>
      </c>
      <c r="M37" s="5" t="n">
        <v>50</v>
      </c>
      <c r="N37" s="4" t="n">
        <f aca="false">SUM(I37:M37)</f>
        <v>274</v>
      </c>
    </row>
    <row r="38" customFormat="false" ht="15" hidden="false" customHeight="false" outlineLevel="0" collapsed="false">
      <c r="A38" s="2" t="n">
        <v>423</v>
      </c>
      <c r="B38" s="2" t="s">
        <v>78</v>
      </c>
      <c r="C38" s="2" t="n">
        <v>55</v>
      </c>
      <c r="D38" s="2" t="n">
        <v>9</v>
      </c>
      <c r="E38" s="2" t="n">
        <v>73</v>
      </c>
      <c r="F38" s="2" t="n">
        <v>87</v>
      </c>
      <c r="G38" s="2" t="n">
        <v>63</v>
      </c>
      <c r="H38" s="3" t="n">
        <f aca="false">SUM(C38:G38)</f>
        <v>287</v>
      </c>
      <c r="I38" s="2" t="n">
        <v>3</v>
      </c>
      <c r="J38" s="2" t="n">
        <v>37</v>
      </c>
      <c r="K38" s="2" t="n">
        <v>29</v>
      </c>
      <c r="L38" s="2" t="n">
        <v>64</v>
      </c>
      <c r="M38" s="2" t="n">
        <v>60</v>
      </c>
      <c r="N38" s="4" t="n">
        <f aca="false">SUM(I38:M38)</f>
        <v>193</v>
      </c>
    </row>
    <row r="39" customFormat="false" ht="15" hidden="false" customHeight="false" outlineLevel="0" collapsed="false">
      <c r="A39" s="5" t="n">
        <v>424</v>
      </c>
      <c r="B39" s="5" t="s">
        <v>79</v>
      </c>
      <c r="C39" s="5" t="n">
        <v>46</v>
      </c>
      <c r="D39" s="5" t="n">
        <v>44</v>
      </c>
      <c r="E39" s="5" t="n">
        <v>71</v>
      </c>
      <c r="F39" s="5" t="n">
        <v>38</v>
      </c>
      <c r="G39" s="5" t="n">
        <v>47</v>
      </c>
      <c r="H39" s="6" t="n">
        <f aca="false">SUM(C39:G39)</f>
        <v>246</v>
      </c>
      <c r="I39" s="5" t="n">
        <v>3</v>
      </c>
      <c r="J39" s="5" t="n">
        <v>6</v>
      </c>
      <c r="K39" s="5" t="n">
        <v>21</v>
      </c>
      <c r="L39" s="5" t="n">
        <v>86</v>
      </c>
      <c r="M39" s="5" t="n">
        <v>12</v>
      </c>
      <c r="N39" s="7" t="n">
        <f aca="false">SUM(I39:M39)</f>
        <v>128</v>
      </c>
    </row>
    <row r="40" customFormat="false" ht="15" hidden="false" customHeight="false" outlineLevel="0" collapsed="false">
      <c r="A40" s="2" t="n">
        <v>425</v>
      </c>
      <c r="B40" s="2" t="s">
        <v>80</v>
      </c>
      <c r="C40" s="2" t="n">
        <v>76</v>
      </c>
      <c r="D40" s="2" t="n">
        <v>54</v>
      </c>
      <c r="E40" s="2" t="n">
        <v>18</v>
      </c>
      <c r="F40" s="2" t="n">
        <v>34</v>
      </c>
      <c r="G40" s="2" t="n">
        <v>13</v>
      </c>
      <c r="H40" s="3" t="n">
        <f aca="false">SUM(C40:G40)</f>
        <v>195</v>
      </c>
      <c r="I40" s="2" t="n">
        <v>53</v>
      </c>
      <c r="J40" s="2" t="n">
        <v>74</v>
      </c>
      <c r="K40" s="2" t="n">
        <v>23</v>
      </c>
      <c r="L40" s="2" t="n">
        <v>56</v>
      </c>
      <c r="M40" s="2" t="n">
        <v>25</v>
      </c>
      <c r="N40" s="4" t="n">
        <f aca="false">SUM(I40:M40)</f>
        <v>231</v>
      </c>
    </row>
    <row r="41" customFormat="false" ht="15" hidden="false" customHeight="false" outlineLevel="0" collapsed="false">
      <c r="A41" s="5" t="n">
        <v>426</v>
      </c>
      <c r="B41" s="5" t="s">
        <v>81</v>
      </c>
      <c r="C41" s="5" t="n">
        <v>59</v>
      </c>
      <c r="D41" s="5" t="n">
        <v>39</v>
      </c>
      <c r="E41" s="5" t="n">
        <v>36</v>
      </c>
      <c r="F41" s="5" t="n">
        <v>66</v>
      </c>
      <c r="G41" s="5" t="n">
        <v>8</v>
      </c>
      <c r="H41" s="6" t="n">
        <f aca="false">SUM(C41:G41)</f>
        <v>208</v>
      </c>
      <c r="I41" s="5" t="n">
        <v>7</v>
      </c>
      <c r="J41" s="5" t="n">
        <v>73</v>
      </c>
      <c r="K41" s="5" t="n">
        <v>47</v>
      </c>
      <c r="L41" s="5" t="n">
        <v>46</v>
      </c>
      <c r="M41" s="5" t="n">
        <v>65</v>
      </c>
      <c r="N41" s="4" t="n">
        <f aca="false">SUM(I41:M41)</f>
        <v>238</v>
      </c>
    </row>
    <row r="42" customFormat="false" ht="15" hidden="false" customHeight="false" outlineLevel="0" collapsed="false">
      <c r="A42" s="2" t="n">
        <v>427</v>
      </c>
      <c r="B42" s="2" t="s">
        <v>82</v>
      </c>
      <c r="C42" s="2" t="n">
        <v>34</v>
      </c>
      <c r="D42" s="2" t="n">
        <v>26</v>
      </c>
      <c r="E42" s="2" t="n">
        <v>74</v>
      </c>
      <c r="F42" s="2" t="n">
        <v>46</v>
      </c>
      <c r="G42" s="2" t="n">
        <v>47</v>
      </c>
      <c r="H42" s="3" t="n">
        <f aca="false">SUM(C42:G42)</f>
        <v>227</v>
      </c>
      <c r="I42" s="2" t="n">
        <v>2</v>
      </c>
      <c r="J42" s="2" t="n">
        <v>16</v>
      </c>
      <c r="K42" s="2" t="n">
        <v>80</v>
      </c>
      <c r="L42" s="2" t="n">
        <v>8</v>
      </c>
      <c r="M42" s="2" t="n">
        <v>62</v>
      </c>
      <c r="N42" s="7" t="n">
        <f aca="false">SUM(I42:M42)</f>
        <v>168</v>
      </c>
    </row>
    <row r="43" customFormat="false" ht="15" hidden="false" customHeight="false" outlineLevel="0" collapsed="false">
      <c r="A43" s="5" t="n">
        <v>428</v>
      </c>
      <c r="B43" s="5" t="s">
        <v>83</v>
      </c>
      <c r="C43" s="5" t="n">
        <v>14</v>
      </c>
      <c r="D43" s="5" t="n">
        <v>6</v>
      </c>
      <c r="E43" s="5" t="n">
        <v>55</v>
      </c>
      <c r="F43" s="5" t="n">
        <v>78</v>
      </c>
      <c r="G43" s="5" t="n">
        <v>73</v>
      </c>
      <c r="H43" s="6" t="n">
        <f aca="false">SUM(C43:G43)</f>
        <v>226</v>
      </c>
      <c r="I43" s="5" t="n">
        <v>35</v>
      </c>
      <c r="J43" s="5" t="n">
        <v>83</v>
      </c>
      <c r="K43" s="5" t="n">
        <v>31</v>
      </c>
      <c r="L43" s="5" t="n">
        <v>54</v>
      </c>
      <c r="M43" s="5" t="n">
        <v>68</v>
      </c>
      <c r="N43" s="4" t="n">
        <f aca="false">SUM(I43:M43)</f>
        <v>271</v>
      </c>
    </row>
    <row r="44" customFormat="false" ht="15" hidden="false" customHeight="false" outlineLevel="0" collapsed="false">
      <c r="A44" s="2" t="n">
        <v>429</v>
      </c>
      <c r="B44" s="2" t="s">
        <v>84</v>
      </c>
      <c r="C44" s="2" t="n">
        <v>19</v>
      </c>
      <c r="D44" s="2" t="n">
        <v>41</v>
      </c>
      <c r="E44" s="2" t="n">
        <v>20</v>
      </c>
      <c r="F44" s="2" t="n">
        <v>28</v>
      </c>
      <c r="G44" s="2" t="n">
        <v>50</v>
      </c>
      <c r="H44" s="3" t="n">
        <f aca="false">SUM(C44:G44)</f>
        <v>158</v>
      </c>
      <c r="I44" s="2" t="n">
        <v>88</v>
      </c>
      <c r="J44" s="2" t="n">
        <v>48</v>
      </c>
      <c r="K44" s="2" t="n">
        <v>86</v>
      </c>
      <c r="L44" s="2" t="n">
        <v>17</v>
      </c>
      <c r="M44" s="2" t="n">
        <v>57</v>
      </c>
      <c r="N44" s="4" t="n">
        <f aca="false">SUM(I44:M44)</f>
        <v>296</v>
      </c>
    </row>
    <row r="45" customFormat="false" ht="15" hidden="false" customHeight="false" outlineLevel="0" collapsed="false">
      <c r="A45" s="5" t="n">
        <v>430</v>
      </c>
      <c r="B45" s="5" t="s">
        <v>85</v>
      </c>
      <c r="C45" s="5" t="n">
        <v>45</v>
      </c>
      <c r="D45" s="5" t="n">
        <v>71</v>
      </c>
      <c r="E45" s="5" t="n">
        <v>13</v>
      </c>
      <c r="F45" s="5" t="n">
        <v>6</v>
      </c>
      <c r="G45" s="5" t="n">
        <v>20</v>
      </c>
      <c r="H45" s="6" t="n">
        <f aca="false">SUM(C45:G45)</f>
        <v>155</v>
      </c>
      <c r="I45" s="5" t="n">
        <v>33</v>
      </c>
      <c r="J45" s="5" t="n">
        <v>66</v>
      </c>
      <c r="K45" s="5" t="n">
        <v>16</v>
      </c>
      <c r="L45" s="5" t="n">
        <v>88</v>
      </c>
      <c r="M45" s="5" t="n">
        <v>54</v>
      </c>
      <c r="N45" s="4" t="n">
        <f aca="false">SUM(I45:M45)</f>
        <v>257</v>
      </c>
    </row>
    <row r="46" customFormat="false" ht="15" hidden="false" customHeight="false" outlineLevel="0" collapsed="false">
      <c r="A46" s="2" t="n">
        <v>431</v>
      </c>
      <c r="B46" s="2" t="s">
        <v>86</v>
      </c>
      <c r="C46" s="2" t="n">
        <v>17</v>
      </c>
      <c r="D46" s="2" t="n">
        <v>15</v>
      </c>
      <c r="E46" s="2" t="n">
        <v>28</v>
      </c>
      <c r="F46" s="2" t="n">
        <v>54</v>
      </c>
      <c r="G46" s="2" t="n">
        <v>83</v>
      </c>
      <c r="H46" s="3" t="n">
        <f aca="false">SUM(C46:G46)</f>
        <v>197</v>
      </c>
      <c r="I46" s="2" t="n">
        <v>56</v>
      </c>
      <c r="J46" s="2" t="n">
        <v>7</v>
      </c>
      <c r="K46" s="2" t="n">
        <v>36</v>
      </c>
      <c r="L46" s="2" t="n">
        <v>52</v>
      </c>
      <c r="M46" s="2" t="n">
        <v>50</v>
      </c>
      <c r="N46" s="4" t="n">
        <f aca="false">SUM(I46:M46)</f>
        <v>201</v>
      </c>
    </row>
    <row r="47" customFormat="false" ht="15" hidden="false" customHeight="false" outlineLevel="0" collapsed="false">
      <c r="A47" s="5" t="n">
        <v>432</v>
      </c>
      <c r="B47" s="5" t="s">
        <v>87</v>
      </c>
      <c r="C47" s="5" t="n">
        <v>59</v>
      </c>
      <c r="D47" s="5" t="n">
        <v>64</v>
      </c>
      <c r="E47" s="5" t="n">
        <v>46</v>
      </c>
      <c r="F47" s="5" t="n">
        <v>82</v>
      </c>
      <c r="G47" s="5" t="n">
        <v>40</v>
      </c>
      <c r="H47" s="6" t="n">
        <f aca="false">SUM(C47:G47)</f>
        <v>291</v>
      </c>
      <c r="I47" s="5" t="n">
        <v>63</v>
      </c>
      <c r="J47" s="5" t="n">
        <v>17</v>
      </c>
      <c r="K47" s="5" t="n">
        <v>44</v>
      </c>
      <c r="L47" s="5" t="n">
        <v>2</v>
      </c>
      <c r="M47" s="5" t="n">
        <v>13</v>
      </c>
      <c r="N47" s="7" t="n">
        <f aca="false">SUM(I47:M47)</f>
        <v>139</v>
      </c>
    </row>
    <row r="48" customFormat="false" ht="15" hidden="false" customHeight="false" outlineLevel="0" collapsed="false">
      <c r="A48" s="2" t="n">
        <v>433</v>
      </c>
      <c r="B48" s="2" t="s">
        <v>88</v>
      </c>
      <c r="C48" s="2" t="n">
        <v>53</v>
      </c>
      <c r="D48" s="2" t="n">
        <v>33</v>
      </c>
      <c r="E48" s="2" t="n">
        <v>17</v>
      </c>
      <c r="F48" s="2" t="n">
        <v>84</v>
      </c>
      <c r="G48" s="2" t="n">
        <v>83</v>
      </c>
      <c r="H48" s="3" t="n">
        <f aca="false">SUM(C48:G48)</f>
        <v>270</v>
      </c>
      <c r="I48" s="2" t="n">
        <v>8</v>
      </c>
      <c r="J48" s="2" t="n">
        <v>58</v>
      </c>
      <c r="K48" s="2" t="n">
        <v>16</v>
      </c>
      <c r="L48" s="2" t="n">
        <v>31</v>
      </c>
      <c r="M48" s="2" t="n">
        <v>46</v>
      </c>
      <c r="N48" s="7" t="n">
        <f aca="false">SUM(I48:M48)</f>
        <v>159</v>
      </c>
    </row>
    <row r="49" customFormat="false" ht="15" hidden="false" customHeight="false" outlineLevel="0" collapsed="false">
      <c r="A49" s="5" t="n">
        <v>434</v>
      </c>
      <c r="B49" s="5" t="s">
        <v>89</v>
      </c>
      <c r="C49" s="5" t="n">
        <v>34</v>
      </c>
      <c r="D49" s="5" t="n">
        <v>65</v>
      </c>
      <c r="E49" s="5" t="n">
        <v>21</v>
      </c>
      <c r="F49" s="5" t="n">
        <v>79</v>
      </c>
      <c r="G49" s="5" t="n">
        <v>14</v>
      </c>
      <c r="H49" s="6" t="n">
        <f aca="false">SUM(C49:G49)</f>
        <v>213</v>
      </c>
      <c r="I49" s="5" t="n">
        <v>42</v>
      </c>
      <c r="J49" s="5" t="n">
        <v>12</v>
      </c>
      <c r="K49" s="5" t="n">
        <v>50</v>
      </c>
      <c r="L49" s="5" t="n">
        <v>40</v>
      </c>
      <c r="M49" s="5" t="n">
        <v>45</v>
      </c>
      <c r="N49" s="4" t="n">
        <f aca="false">SUM(I49:M49)</f>
        <v>189</v>
      </c>
    </row>
    <row r="50" customFormat="false" ht="15" hidden="false" customHeight="false" outlineLevel="0" collapsed="false">
      <c r="A50" s="2" t="n">
        <v>435</v>
      </c>
      <c r="B50" s="2" t="s">
        <v>90</v>
      </c>
      <c r="C50" s="2" t="n">
        <v>56</v>
      </c>
      <c r="D50" s="2" t="n">
        <v>80</v>
      </c>
      <c r="E50" s="2" t="n">
        <v>41</v>
      </c>
      <c r="F50" s="2" t="n">
        <v>28</v>
      </c>
      <c r="G50" s="2" t="n">
        <v>87</v>
      </c>
      <c r="H50" s="3" t="n">
        <f aca="false">SUM(C50:G50)</f>
        <v>292</v>
      </c>
      <c r="I50" s="2" t="n">
        <v>57</v>
      </c>
      <c r="J50" s="2" t="n">
        <v>55</v>
      </c>
      <c r="K50" s="2" t="n">
        <v>32</v>
      </c>
      <c r="L50" s="2" t="n">
        <v>29</v>
      </c>
      <c r="M50" s="2" t="n">
        <v>51</v>
      </c>
      <c r="N50" s="4" t="n">
        <f aca="false">SUM(I50:M50)</f>
        <v>224</v>
      </c>
    </row>
    <row r="51" customFormat="false" ht="15" hidden="false" customHeight="false" outlineLevel="0" collapsed="false">
      <c r="A51" s="5" t="n">
        <v>436</v>
      </c>
      <c r="B51" s="5" t="s">
        <v>91</v>
      </c>
      <c r="C51" s="5" t="n">
        <v>85</v>
      </c>
      <c r="D51" s="5" t="n">
        <v>60</v>
      </c>
      <c r="E51" s="5" t="n">
        <v>78</v>
      </c>
      <c r="F51" s="5" t="n">
        <v>32</v>
      </c>
      <c r="G51" s="5" t="n">
        <v>79</v>
      </c>
      <c r="H51" s="6" t="n">
        <f aca="false">SUM(C51:G51)</f>
        <v>334</v>
      </c>
      <c r="I51" s="5" t="n">
        <v>17</v>
      </c>
      <c r="J51" s="5" t="n">
        <v>2</v>
      </c>
      <c r="K51" s="5" t="n">
        <v>76</v>
      </c>
      <c r="L51" s="5" t="n">
        <v>33</v>
      </c>
      <c r="M51" s="5" t="n">
        <v>81</v>
      </c>
      <c r="N51" s="4" t="n">
        <f aca="false">SUM(I51:M51)</f>
        <v>209</v>
      </c>
    </row>
    <row r="52" customFormat="false" ht="15" hidden="false" customHeight="false" outlineLevel="0" collapsed="false">
      <c r="A52" s="2" t="n">
        <v>437</v>
      </c>
      <c r="B52" s="2" t="s">
        <v>92</v>
      </c>
      <c r="C52" s="2" t="n">
        <v>23</v>
      </c>
      <c r="D52" s="2" t="n">
        <v>11</v>
      </c>
      <c r="E52" s="2" t="n">
        <v>63</v>
      </c>
      <c r="F52" s="2" t="n">
        <v>3</v>
      </c>
      <c r="G52" s="2" t="n">
        <v>55</v>
      </c>
      <c r="H52" s="3" t="n">
        <f aca="false">SUM(C52:G52)</f>
        <v>155</v>
      </c>
      <c r="I52" s="2" t="n">
        <v>6</v>
      </c>
      <c r="J52" s="2" t="n">
        <v>48</v>
      </c>
      <c r="K52" s="2" t="n">
        <v>66</v>
      </c>
      <c r="L52" s="2" t="n">
        <v>76</v>
      </c>
      <c r="M52" s="2" t="n">
        <v>82</v>
      </c>
      <c r="N52" s="4" t="n">
        <f aca="false">SUM(I52:M52)</f>
        <v>278</v>
      </c>
    </row>
    <row r="53" customFormat="false" ht="15" hidden="false" customHeight="false" outlineLevel="0" collapsed="false">
      <c r="A53" s="5" t="n">
        <v>438</v>
      </c>
      <c r="B53" s="5" t="s">
        <v>93</v>
      </c>
      <c r="C53" s="5" t="n">
        <v>7</v>
      </c>
      <c r="D53" s="5" t="n">
        <v>67</v>
      </c>
      <c r="E53" s="5" t="n">
        <v>34</v>
      </c>
      <c r="F53" s="5" t="n">
        <v>12</v>
      </c>
      <c r="G53" s="5" t="n">
        <v>61</v>
      </c>
      <c r="H53" s="6" t="n">
        <f aca="false">SUM(C53:G53)</f>
        <v>181</v>
      </c>
      <c r="I53" s="5" t="n">
        <v>66</v>
      </c>
      <c r="J53" s="5" t="n">
        <v>55</v>
      </c>
      <c r="K53" s="5" t="n">
        <v>25</v>
      </c>
      <c r="L53" s="5" t="n">
        <v>11</v>
      </c>
      <c r="M53" s="5" t="n">
        <v>21</v>
      </c>
      <c r="N53" s="7" t="n">
        <f aca="false">SUM(I53:M53)</f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439</v>
      </c>
      <c r="B2" s="2" t="s">
        <v>146</v>
      </c>
      <c r="C2" s="2" t="n">
        <v>77</v>
      </c>
      <c r="D2" s="2" t="n">
        <v>60</v>
      </c>
      <c r="E2" s="2" t="n">
        <v>24</v>
      </c>
      <c r="F2" s="2" t="n">
        <v>46</v>
      </c>
      <c r="G2" s="2" t="n">
        <v>69</v>
      </c>
      <c r="H2" s="3" t="n">
        <f aca="false">SUM(C2:G2)</f>
        <v>276</v>
      </c>
      <c r="I2" s="2" t="n">
        <v>71</v>
      </c>
      <c r="J2" s="2" t="n">
        <v>34</v>
      </c>
      <c r="K2" s="2" t="n">
        <v>54</v>
      </c>
      <c r="L2" s="2" t="n">
        <v>2</v>
      </c>
      <c r="M2" s="2" t="n">
        <v>4</v>
      </c>
      <c r="N2" s="7" t="n">
        <f aca="false">SUM(I2:M2)</f>
        <v>165</v>
      </c>
    </row>
    <row r="3" customFormat="false" ht="15" hidden="false" customHeight="false" outlineLevel="0" collapsed="false">
      <c r="A3" s="5" t="n">
        <v>440</v>
      </c>
      <c r="B3" s="5" t="s">
        <v>147</v>
      </c>
      <c r="C3" s="5" t="n">
        <v>67</v>
      </c>
      <c r="D3" s="5" t="n">
        <v>6</v>
      </c>
      <c r="E3" s="5" t="n">
        <v>56</v>
      </c>
      <c r="F3" s="5" t="n">
        <v>90</v>
      </c>
      <c r="G3" s="5" t="n">
        <v>22</v>
      </c>
      <c r="H3" s="6" t="n">
        <f aca="false">SUM(C3:G3)</f>
        <v>241</v>
      </c>
      <c r="I3" s="5" t="n">
        <v>24</v>
      </c>
      <c r="J3" s="5" t="n">
        <v>51</v>
      </c>
      <c r="K3" s="5" t="n">
        <v>46</v>
      </c>
      <c r="L3" s="5" t="n">
        <v>11</v>
      </c>
      <c r="M3" s="5" t="n">
        <v>77</v>
      </c>
      <c r="N3" s="4" t="n">
        <f aca="false">SUM(I3:M3)</f>
        <v>209</v>
      </c>
    </row>
    <row r="4" customFormat="false" ht="15" hidden="false" customHeight="false" outlineLevel="0" collapsed="false">
      <c r="A4" s="2" t="n">
        <v>441</v>
      </c>
      <c r="B4" s="2" t="s">
        <v>148</v>
      </c>
      <c r="C4" s="2" t="n">
        <v>10</v>
      </c>
      <c r="D4" s="2" t="n">
        <v>15</v>
      </c>
      <c r="E4" s="2" t="n">
        <v>41</v>
      </c>
      <c r="F4" s="2" t="n">
        <v>19</v>
      </c>
      <c r="G4" s="2" t="n">
        <v>47</v>
      </c>
      <c r="H4" s="3" t="n">
        <f aca="false">SUM(C4:G4)</f>
        <v>132</v>
      </c>
      <c r="I4" s="2" t="n">
        <v>25</v>
      </c>
      <c r="J4" s="2" t="n">
        <v>69</v>
      </c>
      <c r="K4" s="2" t="n">
        <v>72</v>
      </c>
      <c r="L4" s="2" t="n">
        <v>49</v>
      </c>
      <c r="M4" s="2" t="n">
        <v>23</v>
      </c>
      <c r="N4" s="4" t="n">
        <f aca="false">SUM(I4:M4)</f>
        <v>238</v>
      </c>
    </row>
    <row r="5" customFormat="false" ht="15" hidden="false" customHeight="false" outlineLevel="0" collapsed="false">
      <c r="A5" s="5" t="n">
        <v>442</v>
      </c>
      <c r="B5" s="5" t="s">
        <v>149</v>
      </c>
      <c r="C5" s="5" t="n">
        <v>9</v>
      </c>
      <c r="D5" s="5" t="n">
        <v>33</v>
      </c>
      <c r="E5" s="5" t="n">
        <v>71</v>
      </c>
      <c r="F5" s="5" t="n">
        <v>78</v>
      </c>
      <c r="G5" s="5" t="n">
        <v>20</v>
      </c>
      <c r="H5" s="6" t="n">
        <f aca="false">SUM(C5:G5)</f>
        <v>211</v>
      </c>
      <c r="I5" s="5" t="n">
        <v>32</v>
      </c>
      <c r="J5" s="5" t="n">
        <v>72</v>
      </c>
      <c r="K5" s="5" t="n">
        <v>24</v>
      </c>
      <c r="L5" s="5" t="n">
        <v>64</v>
      </c>
      <c r="M5" s="5" t="n">
        <v>57</v>
      </c>
      <c r="N5" s="4" t="n">
        <f aca="false">SUM(I5:M5)</f>
        <v>249</v>
      </c>
    </row>
    <row r="6" customFormat="false" ht="15" hidden="false" customHeight="false" outlineLevel="0" collapsed="false">
      <c r="A6" s="2" t="n">
        <v>443</v>
      </c>
      <c r="B6" s="2" t="s">
        <v>150</v>
      </c>
      <c r="C6" s="2" t="n">
        <v>29</v>
      </c>
      <c r="D6" s="2" t="n">
        <v>59</v>
      </c>
      <c r="E6" s="2" t="n">
        <v>72</v>
      </c>
      <c r="F6" s="2" t="n">
        <v>17</v>
      </c>
      <c r="G6" s="2" t="n">
        <v>70</v>
      </c>
      <c r="H6" s="3" t="n">
        <f aca="false">SUM(C6:G6)</f>
        <v>247</v>
      </c>
      <c r="I6" s="2" t="n">
        <v>61</v>
      </c>
      <c r="J6" s="2" t="n">
        <v>4</v>
      </c>
      <c r="K6" s="2" t="n">
        <v>53</v>
      </c>
      <c r="L6" s="2" t="n">
        <v>12</v>
      </c>
      <c r="M6" s="2" t="n">
        <v>86</v>
      </c>
      <c r="N6" s="4" t="n">
        <f aca="false">SUM(I6:M6)</f>
        <v>216</v>
      </c>
    </row>
    <row r="7" customFormat="false" ht="15" hidden="false" customHeight="false" outlineLevel="0" collapsed="false">
      <c r="A7" s="5" t="n">
        <v>444</v>
      </c>
      <c r="B7" s="5" t="s">
        <v>151</v>
      </c>
      <c r="C7" s="5" t="n">
        <v>72</v>
      </c>
      <c r="D7" s="5" t="n">
        <v>64</v>
      </c>
      <c r="E7" s="5" t="n">
        <v>25</v>
      </c>
      <c r="F7" s="5" t="n">
        <v>56</v>
      </c>
      <c r="G7" s="5" t="n">
        <v>13</v>
      </c>
      <c r="H7" s="6" t="n">
        <f aca="false">SUM(C7:G7)</f>
        <v>230</v>
      </c>
      <c r="I7" s="5" t="n">
        <v>29</v>
      </c>
      <c r="J7" s="5" t="n">
        <v>7</v>
      </c>
      <c r="K7" s="5" t="n">
        <v>62</v>
      </c>
      <c r="L7" s="5" t="n">
        <v>43</v>
      </c>
      <c r="M7" s="5" t="n">
        <v>87</v>
      </c>
      <c r="N7" s="4" t="n">
        <f aca="false">SUM(I7:M7)</f>
        <v>228</v>
      </c>
    </row>
    <row r="8" customFormat="false" ht="15" hidden="false" customHeight="false" outlineLevel="0" collapsed="false">
      <c r="A8" s="2" t="n">
        <v>445</v>
      </c>
      <c r="B8" s="2" t="s">
        <v>152</v>
      </c>
      <c r="C8" s="2" t="n">
        <v>89</v>
      </c>
      <c r="D8" s="2" t="n">
        <v>71</v>
      </c>
      <c r="E8" s="2" t="n">
        <v>39</v>
      </c>
      <c r="F8" s="2" t="n">
        <v>47</v>
      </c>
      <c r="G8" s="2" t="n">
        <v>68</v>
      </c>
      <c r="H8" s="3" t="n">
        <f aca="false">SUM(C8:G8)</f>
        <v>314</v>
      </c>
      <c r="I8" s="2" t="n">
        <v>25</v>
      </c>
      <c r="J8" s="2" t="n">
        <v>50</v>
      </c>
      <c r="K8" s="2" t="n">
        <v>36</v>
      </c>
      <c r="L8" s="2" t="n">
        <v>69</v>
      </c>
      <c r="M8" s="2" t="n">
        <v>27</v>
      </c>
      <c r="N8" s="4" t="n">
        <f aca="false">SUM(I8:M8)</f>
        <v>207</v>
      </c>
    </row>
    <row r="9" customFormat="false" ht="15" hidden="false" customHeight="false" outlineLevel="0" collapsed="false">
      <c r="A9" s="5" t="n">
        <v>446</v>
      </c>
      <c r="B9" s="5" t="s">
        <v>153</v>
      </c>
      <c r="C9" s="5" t="n">
        <v>11</v>
      </c>
      <c r="D9" s="5" t="n">
        <v>62</v>
      </c>
      <c r="E9" s="5" t="n">
        <v>83</v>
      </c>
      <c r="F9" s="5" t="n">
        <v>2</v>
      </c>
      <c r="G9" s="5" t="n">
        <v>76</v>
      </c>
      <c r="H9" s="6" t="n">
        <f aca="false">SUM(C9:G9)</f>
        <v>234</v>
      </c>
      <c r="I9" s="5" t="n">
        <v>47</v>
      </c>
      <c r="J9" s="5" t="n">
        <v>68</v>
      </c>
      <c r="K9" s="5" t="n">
        <v>49</v>
      </c>
      <c r="L9" s="5" t="n">
        <v>50</v>
      </c>
      <c r="M9" s="5" t="n">
        <v>60</v>
      </c>
      <c r="N9" s="4" t="n">
        <f aca="false">SUM(I9:M9)</f>
        <v>274</v>
      </c>
    </row>
    <row r="10" customFormat="false" ht="15" hidden="false" customHeight="false" outlineLevel="0" collapsed="false">
      <c r="A10" s="2" t="n">
        <v>447</v>
      </c>
      <c r="B10" s="2" t="s">
        <v>154</v>
      </c>
      <c r="C10" s="2" t="n">
        <v>31</v>
      </c>
      <c r="D10" s="2" t="n">
        <v>43</v>
      </c>
      <c r="E10" s="2" t="n">
        <v>49</v>
      </c>
      <c r="F10" s="2" t="n">
        <v>54</v>
      </c>
      <c r="G10" s="2" t="n">
        <v>90</v>
      </c>
      <c r="H10" s="3" t="n">
        <f aca="false">SUM(C10:G10)</f>
        <v>267</v>
      </c>
      <c r="I10" s="2" t="n">
        <v>3</v>
      </c>
      <c r="J10" s="2" t="n">
        <v>19</v>
      </c>
      <c r="K10" s="2" t="n">
        <v>46</v>
      </c>
      <c r="L10" s="2" t="n">
        <v>62</v>
      </c>
      <c r="M10" s="2" t="n">
        <v>81</v>
      </c>
      <c r="N10" s="4" t="n">
        <f aca="false">SUM(I10:M10)</f>
        <v>211</v>
      </c>
    </row>
    <row r="11" customFormat="false" ht="15" hidden="false" customHeight="false" outlineLevel="0" collapsed="false">
      <c r="A11" s="5" t="n">
        <v>448</v>
      </c>
      <c r="B11" s="5" t="s">
        <v>155</v>
      </c>
      <c r="C11" s="5" t="n">
        <v>70</v>
      </c>
      <c r="D11" s="5" t="n">
        <v>7</v>
      </c>
      <c r="E11" s="5" t="n">
        <v>25</v>
      </c>
      <c r="F11" s="5" t="n">
        <v>41</v>
      </c>
      <c r="G11" s="5" t="n">
        <v>60</v>
      </c>
      <c r="H11" s="6" t="n">
        <f aca="false">SUM(C11:G11)</f>
        <v>203</v>
      </c>
      <c r="I11" s="5" t="n">
        <v>77</v>
      </c>
      <c r="J11" s="5" t="n">
        <v>61</v>
      </c>
      <c r="K11" s="5" t="n">
        <v>87</v>
      </c>
      <c r="L11" s="5" t="n">
        <v>69</v>
      </c>
      <c r="M11" s="5" t="n">
        <v>26</v>
      </c>
      <c r="N11" s="4" t="n">
        <f aca="false">SUM(I11:M11)</f>
        <v>320</v>
      </c>
    </row>
    <row r="12" customFormat="false" ht="15" hidden="false" customHeight="false" outlineLevel="0" collapsed="false">
      <c r="A12" s="2" t="n">
        <v>449</v>
      </c>
      <c r="B12" s="2" t="s">
        <v>156</v>
      </c>
      <c r="C12" s="2" t="n">
        <v>55</v>
      </c>
      <c r="D12" s="2" t="n">
        <v>46</v>
      </c>
      <c r="E12" s="2" t="n">
        <v>83</v>
      </c>
      <c r="F12" s="2" t="n">
        <v>63</v>
      </c>
      <c r="G12" s="2" t="n">
        <v>49</v>
      </c>
      <c r="H12" s="3" t="n">
        <f aca="false">SUM(C12:G12)</f>
        <v>296</v>
      </c>
      <c r="I12" s="2" t="n">
        <v>75</v>
      </c>
      <c r="J12" s="2" t="n">
        <v>2</v>
      </c>
      <c r="K12" s="2" t="n">
        <v>79</v>
      </c>
      <c r="L12" s="2" t="n">
        <v>54</v>
      </c>
      <c r="M12" s="2" t="n">
        <v>17</v>
      </c>
      <c r="N12" s="4" t="n">
        <f aca="false">SUM(I12:M12)</f>
        <v>227</v>
      </c>
    </row>
    <row r="13" customFormat="false" ht="15" hidden="false" customHeight="false" outlineLevel="0" collapsed="false">
      <c r="A13" s="5" t="n">
        <v>450</v>
      </c>
      <c r="B13" s="5" t="s">
        <v>157</v>
      </c>
      <c r="C13" s="5" t="n">
        <v>87</v>
      </c>
      <c r="D13" s="5" t="n">
        <v>53</v>
      </c>
      <c r="E13" s="5" t="n">
        <v>68</v>
      </c>
      <c r="F13" s="5" t="n">
        <v>35</v>
      </c>
      <c r="G13" s="5" t="n">
        <v>5</v>
      </c>
      <c r="H13" s="6" t="n">
        <f aca="false">SUM(C13:G13)</f>
        <v>248</v>
      </c>
      <c r="I13" s="5" t="n">
        <v>30</v>
      </c>
      <c r="J13" s="5" t="n">
        <v>23</v>
      </c>
      <c r="K13" s="5" t="n">
        <v>24</v>
      </c>
      <c r="L13" s="5" t="n">
        <v>89</v>
      </c>
      <c r="M13" s="5" t="n">
        <v>72</v>
      </c>
      <c r="N13" s="4" t="n">
        <f aca="false">SUM(I13:M13)</f>
        <v>238</v>
      </c>
    </row>
    <row r="14" customFormat="false" ht="15" hidden="false" customHeight="false" outlineLevel="0" collapsed="false">
      <c r="A14" s="2" t="n">
        <v>451</v>
      </c>
      <c r="B14" s="2" t="s">
        <v>158</v>
      </c>
      <c r="C14" s="2" t="n">
        <v>19</v>
      </c>
      <c r="D14" s="2" t="n">
        <v>62</v>
      </c>
      <c r="E14" s="2" t="n">
        <v>13</v>
      </c>
      <c r="F14" s="2" t="n">
        <v>45</v>
      </c>
      <c r="G14" s="2" t="n">
        <v>52</v>
      </c>
      <c r="H14" s="3" t="n">
        <f aca="false">SUM(C14:G14)</f>
        <v>191</v>
      </c>
      <c r="I14" s="2" t="n">
        <v>38</v>
      </c>
      <c r="J14" s="2" t="n">
        <v>50</v>
      </c>
      <c r="K14" s="2" t="n">
        <v>28</v>
      </c>
      <c r="L14" s="2" t="n">
        <v>34</v>
      </c>
      <c r="M14" s="2" t="n">
        <v>54</v>
      </c>
      <c r="N14" s="4" t="n">
        <f aca="false">SUM(I14:M14)</f>
        <v>204</v>
      </c>
    </row>
    <row r="15" customFormat="false" ht="15" hidden="false" customHeight="false" outlineLevel="0" collapsed="false">
      <c r="A15" s="5" t="n">
        <v>452</v>
      </c>
      <c r="B15" s="5" t="s">
        <v>159</v>
      </c>
      <c r="C15" s="5" t="n">
        <v>40</v>
      </c>
      <c r="D15" s="5" t="n">
        <v>80</v>
      </c>
      <c r="E15" s="5" t="n">
        <v>25</v>
      </c>
      <c r="F15" s="5" t="n">
        <v>55</v>
      </c>
      <c r="G15" s="5" t="n">
        <v>21</v>
      </c>
      <c r="H15" s="6" t="n">
        <f aca="false">SUM(C15:G15)</f>
        <v>221</v>
      </c>
      <c r="I15" s="5" t="n">
        <v>26</v>
      </c>
      <c r="J15" s="5" t="n">
        <v>84</v>
      </c>
      <c r="K15" s="5" t="n">
        <v>2</v>
      </c>
      <c r="L15" s="5" t="n">
        <v>67</v>
      </c>
      <c r="M15" s="5" t="n">
        <v>69</v>
      </c>
      <c r="N15" s="4" t="n">
        <f aca="false">SUM(I15:M15)</f>
        <v>248</v>
      </c>
    </row>
    <row r="16" customFormat="false" ht="15" hidden="false" customHeight="false" outlineLevel="0" collapsed="false">
      <c r="A16" s="2" t="n">
        <v>453</v>
      </c>
      <c r="B16" s="2" t="s">
        <v>191</v>
      </c>
      <c r="C16" s="2" t="n">
        <v>57</v>
      </c>
      <c r="D16" s="2" t="n">
        <v>66</v>
      </c>
      <c r="E16" s="2" t="n">
        <v>74</v>
      </c>
      <c r="F16" s="2" t="n">
        <v>47</v>
      </c>
      <c r="G16" s="2" t="n">
        <v>6</v>
      </c>
      <c r="H16" s="3" t="n">
        <f aca="false">SUM(C16:G16)</f>
        <v>250</v>
      </c>
      <c r="I16" s="2" t="n">
        <v>38</v>
      </c>
      <c r="J16" s="2" t="n">
        <v>8</v>
      </c>
      <c r="K16" s="2" t="n">
        <v>86</v>
      </c>
      <c r="L16" s="2" t="n">
        <v>53</v>
      </c>
      <c r="M16" s="2" t="n">
        <v>65</v>
      </c>
      <c r="N16" s="4" t="n">
        <f aca="false">SUM(I16:M16)</f>
        <v>250</v>
      </c>
    </row>
    <row r="17" customFormat="false" ht="15" hidden="false" customHeight="false" outlineLevel="0" collapsed="false">
      <c r="A17" s="5" t="n">
        <v>454</v>
      </c>
      <c r="B17" s="5" t="s">
        <v>192</v>
      </c>
      <c r="C17" s="5" t="n">
        <v>26</v>
      </c>
      <c r="D17" s="5" t="n">
        <v>27</v>
      </c>
      <c r="E17" s="5" t="n">
        <v>71</v>
      </c>
      <c r="F17" s="5" t="n">
        <v>81</v>
      </c>
      <c r="G17" s="5" t="n">
        <v>61</v>
      </c>
      <c r="H17" s="6" t="n">
        <f aca="false">SUM(C17:G17)</f>
        <v>266</v>
      </c>
      <c r="I17" s="5" t="n">
        <v>44</v>
      </c>
      <c r="J17" s="5" t="n">
        <v>57</v>
      </c>
      <c r="K17" s="5" t="n">
        <v>83</v>
      </c>
      <c r="L17" s="5" t="n">
        <v>54</v>
      </c>
      <c r="M17" s="5" t="n">
        <v>43</v>
      </c>
      <c r="N17" s="4" t="n">
        <f aca="false">SUM(I17:M17)</f>
        <v>281</v>
      </c>
    </row>
    <row r="18" customFormat="false" ht="15" hidden="false" customHeight="false" outlineLevel="0" collapsed="false">
      <c r="A18" s="2" t="n">
        <v>455</v>
      </c>
      <c r="B18" s="2" t="s">
        <v>193</v>
      </c>
      <c r="C18" s="2" t="n">
        <v>21</v>
      </c>
      <c r="D18" s="2" t="n">
        <v>26</v>
      </c>
      <c r="E18" s="2" t="n">
        <v>7</v>
      </c>
      <c r="F18" s="2" t="n">
        <v>9</v>
      </c>
      <c r="G18" s="2" t="n">
        <v>67</v>
      </c>
      <c r="H18" s="3" t="n">
        <f aca="false">SUM(C18:G18)</f>
        <v>130</v>
      </c>
      <c r="I18" s="2" t="n">
        <v>19</v>
      </c>
      <c r="J18" s="2" t="n">
        <v>85</v>
      </c>
      <c r="K18" s="2" t="n">
        <v>27</v>
      </c>
      <c r="L18" s="2" t="n">
        <v>74</v>
      </c>
      <c r="M18" s="2" t="n">
        <v>30</v>
      </c>
      <c r="N18" s="4" t="n">
        <f aca="false">SUM(I18:M18)</f>
        <v>235</v>
      </c>
    </row>
    <row r="19" customFormat="false" ht="15" hidden="false" customHeight="false" outlineLevel="0" collapsed="false">
      <c r="A19" s="5" t="n">
        <v>456</v>
      </c>
      <c r="B19" s="5" t="s">
        <v>194</v>
      </c>
      <c r="C19" s="5" t="n">
        <v>19</v>
      </c>
      <c r="D19" s="5" t="n">
        <v>62</v>
      </c>
      <c r="E19" s="5" t="n">
        <v>77</v>
      </c>
      <c r="F19" s="5" t="n">
        <v>50</v>
      </c>
      <c r="G19" s="5" t="n">
        <v>79</v>
      </c>
      <c r="H19" s="6" t="n">
        <f aca="false">SUM(C19:G19)</f>
        <v>287</v>
      </c>
      <c r="I19" s="5" t="n">
        <v>70</v>
      </c>
      <c r="J19" s="5" t="n">
        <v>73</v>
      </c>
      <c r="K19" s="5" t="n">
        <v>90</v>
      </c>
      <c r="L19" s="5" t="n">
        <v>53</v>
      </c>
      <c r="M19" s="5" t="n">
        <v>47</v>
      </c>
      <c r="N19" s="4" t="n">
        <f aca="false">SUM(I19:M19)</f>
        <v>333</v>
      </c>
    </row>
    <row r="20" customFormat="false" ht="15" hidden="false" customHeight="false" outlineLevel="0" collapsed="false">
      <c r="A20" s="2" t="n">
        <v>457</v>
      </c>
      <c r="B20" s="2" t="s">
        <v>195</v>
      </c>
      <c r="C20" s="2" t="n">
        <v>79</v>
      </c>
      <c r="D20" s="2" t="n">
        <v>50</v>
      </c>
      <c r="E20" s="2" t="n">
        <v>35</v>
      </c>
      <c r="F20" s="2" t="n">
        <v>29</v>
      </c>
      <c r="G20" s="2" t="n">
        <v>9</v>
      </c>
      <c r="H20" s="3" t="n">
        <f aca="false">SUM(C20:G20)</f>
        <v>202</v>
      </c>
      <c r="I20" s="2" t="n">
        <v>74</v>
      </c>
      <c r="J20" s="2" t="n">
        <v>89</v>
      </c>
      <c r="K20" s="2" t="n">
        <v>25</v>
      </c>
      <c r="L20" s="2" t="n">
        <v>82</v>
      </c>
      <c r="M20" s="2" t="n">
        <v>85</v>
      </c>
      <c r="N20" s="4" t="n">
        <f aca="false">SUM(I20:M20)</f>
        <v>355</v>
      </c>
    </row>
    <row r="21" customFormat="false" ht="15" hidden="false" customHeight="false" outlineLevel="0" collapsed="false">
      <c r="A21" s="5" t="n">
        <v>458</v>
      </c>
      <c r="B21" s="5" t="s">
        <v>196</v>
      </c>
      <c r="C21" s="5" t="n">
        <v>19</v>
      </c>
      <c r="D21" s="5" t="n">
        <v>4</v>
      </c>
      <c r="E21" s="5" t="n">
        <v>62</v>
      </c>
      <c r="F21" s="5" t="n">
        <v>25</v>
      </c>
      <c r="G21" s="5" t="n">
        <v>69</v>
      </c>
      <c r="H21" s="6" t="n">
        <f aca="false">SUM(C21:G21)</f>
        <v>179</v>
      </c>
      <c r="I21" s="5" t="n">
        <v>66</v>
      </c>
      <c r="J21" s="5" t="n">
        <v>75</v>
      </c>
      <c r="K21" s="5" t="n">
        <v>72</v>
      </c>
      <c r="L21" s="5" t="n">
        <v>76</v>
      </c>
      <c r="M21" s="5" t="n">
        <v>86</v>
      </c>
      <c r="N21" s="4" t="n">
        <f aca="false">SUM(I21:M21)</f>
        <v>375</v>
      </c>
    </row>
    <row r="22" customFormat="false" ht="15" hidden="false" customHeight="false" outlineLevel="0" collapsed="false">
      <c r="A22" s="2" t="n">
        <v>459</v>
      </c>
      <c r="B22" s="2" t="s">
        <v>197</v>
      </c>
      <c r="C22" s="2" t="n">
        <v>11</v>
      </c>
      <c r="D22" s="2" t="n">
        <v>31</v>
      </c>
      <c r="E22" s="2" t="n">
        <v>41</v>
      </c>
      <c r="F22" s="2" t="n">
        <v>3</v>
      </c>
      <c r="G22" s="2" t="n">
        <v>9</v>
      </c>
      <c r="H22" s="3" t="n">
        <f aca="false">SUM(C22:G22)</f>
        <v>95</v>
      </c>
      <c r="I22" s="2" t="n">
        <v>55</v>
      </c>
      <c r="J22" s="2" t="n">
        <v>22</v>
      </c>
      <c r="K22" s="2" t="n">
        <v>72</v>
      </c>
      <c r="L22" s="2" t="n">
        <v>36</v>
      </c>
      <c r="M22" s="2" t="n">
        <v>42</v>
      </c>
      <c r="N22" s="4" t="n">
        <f aca="false">SUM(I22:M22)</f>
        <v>227</v>
      </c>
    </row>
    <row r="23" customFormat="false" ht="15" hidden="false" customHeight="false" outlineLevel="0" collapsed="false">
      <c r="A23" s="5" t="n">
        <v>460</v>
      </c>
      <c r="B23" s="5" t="s">
        <v>198</v>
      </c>
      <c r="C23" s="5" t="n">
        <v>39</v>
      </c>
      <c r="D23" s="5" t="n">
        <v>4</v>
      </c>
      <c r="E23" s="5" t="n">
        <v>73</v>
      </c>
      <c r="F23" s="5" t="n">
        <v>27</v>
      </c>
      <c r="G23" s="5" t="n">
        <v>83</v>
      </c>
      <c r="H23" s="6" t="n">
        <f aca="false">SUM(C23:G23)</f>
        <v>226</v>
      </c>
      <c r="I23" s="5" t="n">
        <v>89</v>
      </c>
      <c r="J23" s="5" t="n">
        <v>5</v>
      </c>
      <c r="K23" s="5" t="n">
        <v>3</v>
      </c>
      <c r="L23" s="5" t="n">
        <v>49</v>
      </c>
      <c r="M23" s="5" t="n">
        <v>65</v>
      </c>
      <c r="N23" s="4" t="n">
        <f aca="false">SUM(I23:M23)</f>
        <v>211</v>
      </c>
    </row>
    <row r="24" customFormat="false" ht="15" hidden="false" customHeight="false" outlineLevel="0" collapsed="false">
      <c r="A24" s="2" t="n">
        <v>461</v>
      </c>
      <c r="B24" s="2" t="s">
        <v>199</v>
      </c>
      <c r="C24" s="2" t="n">
        <v>71</v>
      </c>
      <c r="D24" s="2" t="n">
        <v>24</v>
      </c>
      <c r="E24" s="2" t="n">
        <v>73</v>
      </c>
      <c r="F24" s="2" t="n">
        <v>77</v>
      </c>
      <c r="G24" s="2" t="n">
        <v>13</v>
      </c>
      <c r="H24" s="3" t="n">
        <f aca="false">SUM(C24:G24)</f>
        <v>258</v>
      </c>
      <c r="I24" s="2" t="n">
        <v>31</v>
      </c>
      <c r="J24" s="2" t="n">
        <v>79</v>
      </c>
      <c r="K24" s="2" t="n">
        <v>76</v>
      </c>
      <c r="L24" s="2" t="n">
        <v>29</v>
      </c>
      <c r="M24" s="2" t="n">
        <v>45</v>
      </c>
      <c r="N24" s="4" t="n">
        <f aca="false">SUM(I24:M24)</f>
        <v>260</v>
      </c>
    </row>
    <row r="25" customFormat="false" ht="15" hidden="false" customHeight="false" outlineLevel="0" collapsed="false">
      <c r="A25" s="5" t="n">
        <v>462</v>
      </c>
      <c r="B25" s="5" t="s">
        <v>200</v>
      </c>
      <c r="C25" s="5" t="n">
        <v>87</v>
      </c>
      <c r="D25" s="5" t="n">
        <v>71</v>
      </c>
      <c r="E25" s="5" t="n">
        <v>44</v>
      </c>
      <c r="F25" s="5" t="n">
        <v>75</v>
      </c>
      <c r="G25" s="5" t="n">
        <v>6</v>
      </c>
      <c r="H25" s="6" t="n">
        <f aca="false">SUM(C25:G25)</f>
        <v>283</v>
      </c>
      <c r="I25" s="5" t="n">
        <v>32</v>
      </c>
      <c r="J25" s="5" t="n">
        <v>26</v>
      </c>
      <c r="K25" s="5" t="n">
        <v>56</v>
      </c>
      <c r="L25" s="5" t="n">
        <v>43</v>
      </c>
      <c r="M25" s="5" t="n">
        <v>22</v>
      </c>
      <c r="N25" s="7" t="n">
        <f aca="false">SUM(I25:M25)</f>
        <v>179</v>
      </c>
    </row>
    <row r="26" customFormat="false" ht="15" hidden="false" customHeight="false" outlineLevel="0" collapsed="false">
      <c r="A26" s="2" t="n">
        <v>463</v>
      </c>
      <c r="B26" s="2" t="s">
        <v>14</v>
      </c>
      <c r="C26" s="2" t="n">
        <v>1</v>
      </c>
      <c r="D26" s="2" t="n">
        <v>74</v>
      </c>
      <c r="E26" s="2" t="n">
        <v>61</v>
      </c>
      <c r="F26" s="2" t="n">
        <v>79</v>
      </c>
      <c r="G26" s="2" t="n">
        <v>85</v>
      </c>
      <c r="H26" s="3" t="n">
        <f aca="false">SUM(C26:G26)</f>
        <v>300</v>
      </c>
      <c r="I26" s="2" t="n">
        <v>4</v>
      </c>
      <c r="J26" s="2" t="n">
        <v>65</v>
      </c>
      <c r="K26" s="2" t="n">
        <v>72</v>
      </c>
      <c r="L26" s="2" t="n">
        <v>5</v>
      </c>
      <c r="M26" s="2" t="n">
        <v>28</v>
      </c>
      <c r="N26" s="7" t="n">
        <f aca="false">SUM(I26:M26)</f>
        <v>174</v>
      </c>
    </row>
    <row r="27" customFormat="false" ht="15" hidden="false" customHeight="false" outlineLevel="0" collapsed="false">
      <c r="A27" s="5" t="n">
        <v>464</v>
      </c>
      <c r="B27" s="5" t="s">
        <v>15</v>
      </c>
      <c r="C27" s="5" t="n">
        <v>88</v>
      </c>
      <c r="D27" s="5" t="n">
        <v>31</v>
      </c>
      <c r="E27" s="5" t="n">
        <v>16</v>
      </c>
      <c r="F27" s="5" t="n">
        <v>39</v>
      </c>
      <c r="G27" s="5" t="n">
        <v>1</v>
      </c>
      <c r="H27" s="6" t="n">
        <f aca="false">SUM(C27:G27)</f>
        <v>175</v>
      </c>
      <c r="I27" s="5" t="n">
        <v>81</v>
      </c>
      <c r="J27" s="5" t="n">
        <v>32</v>
      </c>
      <c r="K27" s="5" t="n">
        <v>69</v>
      </c>
      <c r="L27" s="5" t="n">
        <v>90</v>
      </c>
      <c r="M27" s="5" t="n">
        <v>68</v>
      </c>
      <c r="N27" s="4" t="n">
        <f aca="false">SUM(I27:M27)</f>
        <v>340</v>
      </c>
    </row>
    <row r="28" customFormat="false" ht="15" hidden="false" customHeight="false" outlineLevel="0" collapsed="false">
      <c r="A28" s="2" t="n">
        <v>465</v>
      </c>
      <c r="B28" s="2" t="s">
        <v>16</v>
      </c>
      <c r="C28" s="2" t="n">
        <v>24</v>
      </c>
      <c r="D28" s="2" t="n">
        <v>38</v>
      </c>
      <c r="E28" s="2" t="n">
        <v>49</v>
      </c>
      <c r="F28" s="2" t="n">
        <v>31</v>
      </c>
      <c r="G28" s="2" t="n">
        <v>72</v>
      </c>
      <c r="H28" s="3" t="n">
        <f aca="false">SUM(C28:G28)</f>
        <v>214</v>
      </c>
      <c r="I28" s="2" t="n">
        <v>79</v>
      </c>
      <c r="J28" s="2" t="n">
        <v>59</v>
      </c>
      <c r="K28" s="2" t="n">
        <v>30</v>
      </c>
      <c r="L28" s="2" t="n">
        <v>37</v>
      </c>
      <c r="M28" s="2" t="n">
        <v>9</v>
      </c>
      <c r="N28" s="4" t="n">
        <f aca="false">SUM(I28:M28)</f>
        <v>214</v>
      </c>
    </row>
    <row r="29" customFormat="false" ht="15" hidden="false" customHeight="false" outlineLevel="0" collapsed="false">
      <c r="A29" s="5" t="n">
        <v>466</v>
      </c>
      <c r="B29" s="5" t="s">
        <v>17</v>
      </c>
      <c r="C29" s="5" t="n">
        <v>44</v>
      </c>
      <c r="D29" s="5" t="n">
        <v>46</v>
      </c>
      <c r="E29" s="5" t="n">
        <v>65</v>
      </c>
      <c r="F29" s="5" t="n">
        <v>54</v>
      </c>
      <c r="G29" s="5" t="n">
        <v>55</v>
      </c>
      <c r="H29" s="6" t="n">
        <f aca="false">SUM(C29:G29)</f>
        <v>264</v>
      </c>
      <c r="I29" s="5" t="n">
        <v>1</v>
      </c>
      <c r="J29" s="5" t="n">
        <v>13</v>
      </c>
      <c r="K29" s="5" t="n">
        <v>84</v>
      </c>
      <c r="L29" s="5" t="n">
        <v>66</v>
      </c>
      <c r="M29" s="5" t="n">
        <v>5</v>
      </c>
      <c r="N29" s="7" t="n">
        <f aca="false">SUM(I29:M29)</f>
        <v>169</v>
      </c>
    </row>
    <row r="30" customFormat="false" ht="15" hidden="false" customHeight="false" outlineLevel="0" collapsed="false">
      <c r="A30" s="2" t="n">
        <v>467</v>
      </c>
      <c r="B30" s="2" t="s">
        <v>18</v>
      </c>
      <c r="C30" s="2" t="n">
        <v>15</v>
      </c>
      <c r="D30" s="2" t="n">
        <v>49</v>
      </c>
      <c r="E30" s="2" t="n">
        <v>70</v>
      </c>
      <c r="F30" s="2" t="n">
        <v>16</v>
      </c>
      <c r="G30" s="2" t="n">
        <v>68</v>
      </c>
      <c r="H30" s="3" t="n">
        <f aca="false">SUM(C30:G30)</f>
        <v>218</v>
      </c>
      <c r="I30" s="2" t="n">
        <v>8</v>
      </c>
      <c r="J30" s="2" t="n">
        <v>83</v>
      </c>
      <c r="K30" s="2" t="n">
        <v>31</v>
      </c>
      <c r="L30" s="2" t="n">
        <v>45</v>
      </c>
      <c r="M30" s="2" t="n">
        <v>34</v>
      </c>
      <c r="N30" s="4" t="n">
        <f aca="false">SUM(I30:M30)</f>
        <v>201</v>
      </c>
    </row>
    <row r="31" customFormat="false" ht="15" hidden="false" customHeight="false" outlineLevel="0" collapsed="false">
      <c r="A31" s="5" t="n">
        <v>468</v>
      </c>
      <c r="B31" s="5" t="s">
        <v>19</v>
      </c>
      <c r="C31" s="5" t="n">
        <v>27</v>
      </c>
      <c r="D31" s="5" t="n">
        <v>3</v>
      </c>
      <c r="E31" s="5" t="n">
        <v>90</v>
      </c>
      <c r="F31" s="5" t="n">
        <v>55</v>
      </c>
      <c r="G31" s="5" t="n">
        <v>23</v>
      </c>
      <c r="H31" s="6" t="n">
        <f aca="false">SUM(C31:G31)</f>
        <v>198</v>
      </c>
      <c r="I31" s="5" t="n">
        <v>80</v>
      </c>
      <c r="J31" s="5" t="n">
        <v>89</v>
      </c>
      <c r="K31" s="5" t="n">
        <v>6</v>
      </c>
      <c r="L31" s="5" t="n">
        <v>81</v>
      </c>
      <c r="M31" s="5" t="n">
        <v>66</v>
      </c>
      <c r="N31" s="4" t="n">
        <f aca="false">SUM(I31:M31)</f>
        <v>322</v>
      </c>
    </row>
    <row r="32" customFormat="false" ht="15" hidden="false" customHeight="false" outlineLevel="0" collapsed="false">
      <c r="A32" s="2" t="n">
        <v>469</v>
      </c>
      <c r="B32" s="2" t="s">
        <v>20</v>
      </c>
      <c r="C32" s="2" t="n">
        <v>5</v>
      </c>
      <c r="D32" s="2" t="n">
        <v>37</v>
      </c>
      <c r="E32" s="2" t="n">
        <v>57</v>
      </c>
      <c r="F32" s="2" t="n">
        <v>39</v>
      </c>
      <c r="G32" s="2" t="n">
        <v>48</v>
      </c>
      <c r="H32" s="3" t="n">
        <f aca="false">SUM(C32:G32)</f>
        <v>186</v>
      </c>
      <c r="I32" s="2" t="n">
        <v>17</v>
      </c>
      <c r="J32" s="2" t="n">
        <v>78</v>
      </c>
      <c r="K32" s="2" t="n">
        <v>86</v>
      </c>
      <c r="L32" s="2" t="n">
        <v>65</v>
      </c>
      <c r="M32" s="2" t="n">
        <v>56</v>
      </c>
      <c r="N32" s="4" t="n">
        <f aca="false">SUM(I32:M32)</f>
        <v>302</v>
      </c>
    </row>
    <row r="33" customFormat="false" ht="15" hidden="false" customHeight="false" outlineLevel="0" collapsed="false">
      <c r="A33" s="5" t="n">
        <v>470</v>
      </c>
      <c r="B33" s="5" t="s">
        <v>21</v>
      </c>
      <c r="C33" s="5" t="n">
        <v>23</v>
      </c>
      <c r="D33" s="5" t="n">
        <v>41</v>
      </c>
      <c r="E33" s="5" t="n">
        <v>21</v>
      </c>
      <c r="F33" s="5" t="n">
        <v>14</v>
      </c>
      <c r="G33" s="5" t="n">
        <v>16</v>
      </c>
      <c r="H33" s="6" t="n">
        <f aca="false">SUM(C33:G33)</f>
        <v>115</v>
      </c>
      <c r="I33" s="5" t="n">
        <v>54</v>
      </c>
      <c r="J33" s="5" t="n">
        <v>61</v>
      </c>
      <c r="K33" s="5" t="n">
        <v>47</v>
      </c>
      <c r="L33" s="5" t="n">
        <v>22</v>
      </c>
      <c r="M33" s="5" t="n">
        <v>52</v>
      </c>
      <c r="N33" s="4" t="n">
        <f aca="false">SUM(I33:M33)</f>
        <v>236</v>
      </c>
    </row>
    <row r="34" customFormat="false" ht="15" hidden="false" customHeight="false" outlineLevel="0" collapsed="false">
      <c r="A34" s="2" t="n">
        <v>471</v>
      </c>
      <c r="B34" s="2" t="s">
        <v>22</v>
      </c>
      <c r="C34" s="2" t="n">
        <v>55</v>
      </c>
      <c r="D34" s="2" t="n">
        <v>2</v>
      </c>
      <c r="E34" s="2" t="n">
        <v>57</v>
      </c>
      <c r="F34" s="2" t="n">
        <v>66</v>
      </c>
      <c r="G34" s="2" t="n">
        <v>76</v>
      </c>
      <c r="H34" s="3" t="n">
        <f aca="false">SUM(C34:G34)</f>
        <v>256</v>
      </c>
      <c r="I34" s="2" t="n">
        <v>19</v>
      </c>
      <c r="J34" s="2" t="n">
        <v>16</v>
      </c>
      <c r="K34" s="2" t="n">
        <v>52</v>
      </c>
      <c r="L34" s="2" t="n">
        <v>67</v>
      </c>
      <c r="M34" s="2" t="n">
        <v>74</v>
      </c>
      <c r="N34" s="4" t="n">
        <f aca="false">SUM(I34:M34)</f>
        <v>228</v>
      </c>
    </row>
    <row r="35" customFormat="false" ht="15" hidden="false" customHeight="false" outlineLevel="0" collapsed="false">
      <c r="A35" s="5" t="n">
        <v>472</v>
      </c>
      <c r="B35" s="5" t="s">
        <v>23</v>
      </c>
      <c r="C35" s="5" t="n">
        <v>2</v>
      </c>
      <c r="D35" s="5" t="n">
        <v>19</v>
      </c>
      <c r="E35" s="5" t="n">
        <v>27</v>
      </c>
      <c r="F35" s="5" t="n">
        <v>22</v>
      </c>
      <c r="G35" s="5" t="n">
        <v>32</v>
      </c>
      <c r="H35" s="6" t="n">
        <f aca="false">SUM(C35:G35)</f>
        <v>102</v>
      </c>
      <c r="I35" s="5" t="n">
        <v>63</v>
      </c>
      <c r="J35" s="5" t="n">
        <v>42</v>
      </c>
      <c r="K35" s="5" t="n">
        <v>47</v>
      </c>
      <c r="L35" s="5" t="n">
        <v>90</v>
      </c>
      <c r="M35" s="5" t="n">
        <v>72</v>
      </c>
      <c r="N35" s="4" t="n">
        <f aca="false">SUM(I35:M35)</f>
        <v>314</v>
      </c>
    </row>
    <row r="36" customFormat="false" ht="15" hidden="false" customHeight="false" outlineLevel="0" collapsed="false">
      <c r="A36" s="2" t="n">
        <v>473</v>
      </c>
      <c r="B36" s="2" t="s">
        <v>24</v>
      </c>
      <c r="C36" s="2" t="n">
        <v>86</v>
      </c>
      <c r="D36" s="2" t="n">
        <v>11</v>
      </c>
      <c r="E36" s="2" t="n">
        <v>6</v>
      </c>
      <c r="F36" s="2" t="n">
        <v>9</v>
      </c>
      <c r="G36" s="2" t="n">
        <v>78</v>
      </c>
      <c r="H36" s="3" t="n">
        <f aca="false">SUM(C36:G36)</f>
        <v>190</v>
      </c>
      <c r="I36" s="2" t="n">
        <v>34</v>
      </c>
      <c r="J36" s="2" t="n">
        <v>20</v>
      </c>
      <c r="K36" s="2" t="n">
        <v>69</v>
      </c>
      <c r="L36" s="2" t="n">
        <v>90</v>
      </c>
      <c r="M36" s="2" t="n">
        <v>45</v>
      </c>
      <c r="N36" s="4" t="n">
        <f aca="false">SUM(I36:M36)</f>
        <v>258</v>
      </c>
    </row>
    <row r="37" customFormat="false" ht="15" hidden="false" customHeight="false" outlineLevel="0" collapsed="false">
      <c r="A37" s="5" t="n">
        <v>474</v>
      </c>
      <c r="B37" s="5" t="s">
        <v>25</v>
      </c>
      <c r="C37" s="5" t="n">
        <v>50</v>
      </c>
      <c r="D37" s="5" t="n">
        <v>90</v>
      </c>
      <c r="E37" s="5" t="n">
        <v>33</v>
      </c>
      <c r="F37" s="5" t="n">
        <v>43</v>
      </c>
      <c r="G37" s="5" t="n">
        <v>36</v>
      </c>
      <c r="H37" s="6" t="n">
        <f aca="false">SUM(C37:G37)</f>
        <v>252</v>
      </c>
      <c r="I37" s="5" t="n">
        <v>32</v>
      </c>
      <c r="J37" s="5" t="n">
        <v>18</v>
      </c>
      <c r="K37" s="5" t="n">
        <v>57</v>
      </c>
      <c r="L37" s="5" t="n">
        <v>74</v>
      </c>
      <c r="M37" s="5" t="n">
        <v>62</v>
      </c>
      <c r="N37" s="4" t="n">
        <f aca="false">SUM(I37:M37)</f>
        <v>243</v>
      </c>
    </row>
    <row r="38" customFormat="false" ht="15" hidden="false" customHeight="false" outlineLevel="0" collapsed="false">
      <c r="A38" s="2" t="n">
        <v>475</v>
      </c>
      <c r="B38" s="2" t="s">
        <v>26</v>
      </c>
      <c r="C38" s="2" t="n">
        <v>74</v>
      </c>
      <c r="D38" s="2" t="n">
        <v>60</v>
      </c>
      <c r="E38" s="2" t="n">
        <v>10</v>
      </c>
      <c r="F38" s="2" t="n">
        <v>81</v>
      </c>
      <c r="G38" s="2" t="n">
        <v>35</v>
      </c>
      <c r="H38" s="3" t="n">
        <f aca="false">SUM(C38:G38)</f>
        <v>260</v>
      </c>
      <c r="I38" s="2" t="n">
        <v>2</v>
      </c>
      <c r="J38" s="2" t="n">
        <v>69</v>
      </c>
      <c r="K38" s="2" t="n">
        <v>42</v>
      </c>
      <c r="L38" s="2" t="n">
        <v>18</v>
      </c>
      <c r="M38" s="2" t="n">
        <v>64</v>
      </c>
      <c r="N38" s="4" t="n">
        <f aca="false">SUM(I38:M38)</f>
        <v>195</v>
      </c>
    </row>
    <row r="39" customFormat="false" ht="15" hidden="false" customHeight="false" outlineLevel="0" collapsed="false">
      <c r="A39" s="5" t="n">
        <v>476</v>
      </c>
      <c r="B39" s="5" t="s">
        <v>27</v>
      </c>
      <c r="C39" s="5" t="n">
        <v>33</v>
      </c>
      <c r="D39" s="5" t="n">
        <v>50</v>
      </c>
      <c r="E39" s="5" t="n">
        <v>69</v>
      </c>
      <c r="F39" s="5" t="n">
        <v>40</v>
      </c>
      <c r="G39" s="5" t="n">
        <v>18</v>
      </c>
      <c r="H39" s="6" t="n">
        <f aca="false">SUM(C39:G39)</f>
        <v>210</v>
      </c>
      <c r="I39" s="5" t="n">
        <v>24</v>
      </c>
      <c r="J39" s="5" t="n">
        <v>1</v>
      </c>
      <c r="K39" s="5" t="n">
        <v>61</v>
      </c>
      <c r="L39" s="5" t="n">
        <v>23</v>
      </c>
      <c r="M39" s="5" t="n">
        <v>54</v>
      </c>
      <c r="N39" s="7" t="n">
        <f aca="false">SUM(I39:M39)</f>
        <v>163</v>
      </c>
    </row>
    <row r="40" customFormat="false" ht="15" hidden="false" customHeight="false" outlineLevel="0" collapsed="false">
      <c r="A40" s="2" t="n">
        <v>477</v>
      </c>
      <c r="B40" s="2" t="s">
        <v>28</v>
      </c>
      <c r="C40" s="2" t="n">
        <v>61</v>
      </c>
      <c r="D40" s="2" t="n">
        <v>74</v>
      </c>
      <c r="E40" s="2" t="n">
        <v>79</v>
      </c>
      <c r="F40" s="2" t="n">
        <v>14</v>
      </c>
      <c r="G40" s="2" t="n">
        <v>37</v>
      </c>
      <c r="H40" s="3" t="n">
        <f aca="false">SUM(C40:G40)</f>
        <v>265</v>
      </c>
      <c r="I40" s="2" t="n">
        <v>18</v>
      </c>
      <c r="J40" s="2" t="n">
        <v>47</v>
      </c>
      <c r="K40" s="2" t="n">
        <v>6</v>
      </c>
      <c r="L40" s="2" t="n">
        <v>54</v>
      </c>
      <c r="M40" s="2" t="n">
        <v>72</v>
      </c>
      <c r="N40" s="4" t="n">
        <f aca="false">SUM(I40:M40)</f>
        <v>197</v>
      </c>
    </row>
    <row r="41" customFormat="false" ht="15" hidden="false" customHeight="false" outlineLevel="0" collapsed="false">
      <c r="A41" s="5" t="n">
        <v>478</v>
      </c>
      <c r="B41" s="5" t="s">
        <v>29</v>
      </c>
      <c r="C41" s="5" t="n">
        <v>26</v>
      </c>
      <c r="D41" s="5" t="n">
        <v>25</v>
      </c>
      <c r="E41" s="5" t="n">
        <v>67</v>
      </c>
      <c r="F41" s="5" t="n">
        <v>53</v>
      </c>
      <c r="G41" s="5" t="n">
        <v>79</v>
      </c>
      <c r="H41" s="6" t="n">
        <f aca="false">SUM(C41:G41)</f>
        <v>250</v>
      </c>
      <c r="I41" s="5" t="n">
        <v>87</v>
      </c>
      <c r="J41" s="5" t="n">
        <v>63</v>
      </c>
      <c r="K41" s="5" t="n">
        <v>66</v>
      </c>
      <c r="L41" s="5" t="n">
        <v>56</v>
      </c>
      <c r="M41" s="5" t="n">
        <v>32</v>
      </c>
      <c r="N41" s="4" t="n">
        <f aca="false">SUM(I41:M41)</f>
        <v>304</v>
      </c>
    </row>
    <row r="42" customFormat="false" ht="15" hidden="false" customHeight="false" outlineLevel="0" collapsed="false">
      <c r="A42" s="2" t="n">
        <v>479</v>
      </c>
      <c r="B42" s="2" t="s">
        <v>30</v>
      </c>
      <c r="C42" s="2" t="n">
        <v>3</v>
      </c>
      <c r="D42" s="2" t="n">
        <v>58</v>
      </c>
      <c r="E42" s="2" t="n">
        <v>7</v>
      </c>
      <c r="F42" s="2" t="n">
        <v>20</v>
      </c>
      <c r="G42" s="2" t="n">
        <v>90</v>
      </c>
      <c r="H42" s="3" t="n">
        <f aca="false">SUM(C42:G42)</f>
        <v>178</v>
      </c>
      <c r="I42" s="2" t="n">
        <v>1</v>
      </c>
      <c r="J42" s="2" t="n">
        <v>50</v>
      </c>
      <c r="K42" s="2" t="n">
        <v>61</v>
      </c>
      <c r="L42" s="2" t="n">
        <v>44</v>
      </c>
      <c r="M42" s="2" t="n">
        <v>39</v>
      </c>
      <c r="N42" s="4" t="n">
        <f aca="false">SUM(I42:M42)</f>
        <v>195</v>
      </c>
    </row>
    <row r="43" customFormat="false" ht="15" hidden="false" customHeight="false" outlineLevel="0" collapsed="false">
      <c r="A43" s="5" t="n">
        <v>480</v>
      </c>
      <c r="B43" s="5" t="s">
        <v>31</v>
      </c>
      <c r="C43" s="5" t="n">
        <v>9</v>
      </c>
      <c r="D43" s="5" t="n">
        <v>36</v>
      </c>
      <c r="E43" s="5" t="n">
        <v>21</v>
      </c>
      <c r="F43" s="5" t="n">
        <v>20</v>
      </c>
      <c r="G43" s="5" t="n">
        <v>1</v>
      </c>
      <c r="H43" s="6" t="n">
        <f aca="false">SUM(C43:G43)</f>
        <v>87</v>
      </c>
      <c r="I43" s="5" t="n">
        <v>6</v>
      </c>
      <c r="J43" s="5" t="n">
        <v>37</v>
      </c>
      <c r="K43" s="5" t="n">
        <v>11</v>
      </c>
      <c r="L43" s="5" t="n">
        <v>47</v>
      </c>
      <c r="M43" s="5" t="n">
        <v>22</v>
      </c>
      <c r="N43" s="7" t="n">
        <f aca="false">SUM(I43:M43)</f>
        <v>123</v>
      </c>
    </row>
    <row r="44" customFormat="false" ht="15" hidden="false" customHeight="false" outlineLevel="0" collapsed="false">
      <c r="A44" s="2" t="n">
        <v>481</v>
      </c>
      <c r="B44" s="2" t="s">
        <v>32</v>
      </c>
      <c r="C44" s="2" t="n">
        <v>45</v>
      </c>
      <c r="D44" s="2" t="n">
        <v>26</v>
      </c>
      <c r="E44" s="2" t="n">
        <v>81</v>
      </c>
      <c r="F44" s="2" t="n">
        <v>20</v>
      </c>
      <c r="G44" s="2" t="n">
        <v>13</v>
      </c>
      <c r="H44" s="3" t="n">
        <f aca="false">SUM(C44:G44)</f>
        <v>185</v>
      </c>
      <c r="I44" s="2" t="n">
        <v>85</v>
      </c>
      <c r="J44" s="2" t="n">
        <v>25</v>
      </c>
      <c r="K44" s="2" t="n">
        <v>66</v>
      </c>
      <c r="L44" s="2" t="n">
        <v>79</v>
      </c>
      <c r="M44" s="2" t="n">
        <v>1</v>
      </c>
      <c r="N44" s="4" t="n">
        <f aca="false">SUM(I44:M44)</f>
        <v>256</v>
      </c>
    </row>
    <row r="45" customFormat="false" ht="15" hidden="false" customHeight="false" outlineLevel="0" collapsed="false">
      <c r="A45" s="5" t="n">
        <v>482</v>
      </c>
      <c r="B45" s="5" t="s">
        <v>33</v>
      </c>
      <c r="C45" s="5" t="n">
        <v>90</v>
      </c>
      <c r="D45" s="5" t="n">
        <v>45</v>
      </c>
      <c r="E45" s="5" t="n">
        <v>86</v>
      </c>
      <c r="F45" s="5" t="n">
        <v>61</v>
      </c>
      <c r="G45" s="5" t="n">
        <v>80</v>
      </c>
      <c r="H45" s="6" t="n">
        <f aca="false">SUM(C45:G45)</f>
        <v>362</v>
      </c>
      <c r="I45" s="5" t="n">
        <v>50</v>
      </c>
      <c r="J45" s="5" t="n">
        <v>83</v>
      </c>
      <c r="K45" s="5" t="n">
        <v>32</v>
      </c>
      <c r="L45" s="5" t="n">
        <v>72</v>
      </c>
      <c r="M45" s="5" t="n">
        <v>89</v>
      </c>
      <c r="N45" s="4" t="n">
        <f aca="false">SUM(I45:M45)</f>
        <v>326</v>
      </c>
    </row>
    <row r="46" customFormat="false" ht="15" hidden="false" customHeight="false" outlineLevel="0" collapsed="false">
      <c r="A46" s="2" t="n">
        <v>483</v>
      </c>
      <c r="B46" s="2" t="s">
        <v>34</v>
      </c>
      <c r="C46" s="2" t="n">
        <v>53</v>
      </c>
      <c r="D46" s="2" t="n">
        <v>58</v>
      </c>
      <c r="E46" s="2" t="n">
        <v>37</v>
      </c>
      <c r="F46" s="2" t="n">
        <v>16</v>
      </c>
      <c r="G46" s="2" t="n">
        <v>9</v>
      </c>
      <c r="H46" s="3" t="n">
        <f aca="false">SUM(C46:G46)</f>
        <v>173</v>
      </c>
      <c r="I46" s="2" t="n">
        <v>47</v>
      </c>
      <c r="J46" s="2" t="n">
        <v>19</v>
      </c>
      <c r="K46" s="2" t="n">
        <v>32</v>
      </c>
      <c r="L46" s="2" t="n">
        <v>83</v>
      </c>
      <c r="M46" s="2" t="n">
        <v>62</v>
      </c>
      <c r="N46" s="4" t="n">
        <f aca="false">SUM(I46:M46)</f>
        <v>243</v>
      </c>
    </row>
    <row r="47" customFormat="false" ht="15" hidden="false" customHeight="false" outlineLevel="0" collapsed="false">
      <c r="A47" s="5" t="n">
        <v>484</v>
      </c>
      <c r="B47" s="5" t="s">
        <v>35</v>
      </c>
      <c r="C47" s="5" t="n">
        <v>48</v>
      </c>
      <c r="D47" s="5" t="n">
        <v>18</v>
      </c>
      <c r="E47" s="5" t="n">
        <v>73</v>
      </c>
      <c r="F47" s="5" t="n">
        <v>56</v>
      </c>
      <c r="G47" s="5" t="n">
        <v>6</v>
      </c>
      <c r="H47" s="6" t="n">
        <f aca="false">SUM(C47:G47)</f>
        <v>201</v>
      </c>
      <c r="I47" s="5" t="n">
        <v>33</v>
      </c>
      <c r="J47" s="5" t="n">
        <v>24</v>
      </c>
      <c r="K47" s="5" t="n">
        <v>25</v>
      </c>
      <c r="L47" s="5" t="n">
        <v>57</v>
      </c>
      <c r="M47" s="5" t="n">
        <v>30</v>
      </c>
      <c r="N47" s="7" t="n">
        <f aca="false">SUM(I47:M47)</f>
        <v>169</v>
      </c>
    </row>
    <row r="48" customFormat="false" ht="15" hidden="false" customHeight="false" outlineLevel="0" collapsed="false">
      <c r="A48" s="2" t="n">
        <v>485</v>
      </c>
      <c r="B48" s="2" t="s">
        <v>36</v>
      </c>
      <c r="C48" s="2" t="n">
        <v>27</v>
      </c>
      <c r="D48" s="2" t="n">
        <v>57</v>
      </c>
      <c r="E48" s="2" t="n">
        <v>33</v>
      </c>
      <c r="F48" s="2" t="n">
        <v>60</v>
      </c>
      <c r="G48" s="2" t="n">
        <v>20</v>
      </c>
      <c r="H48" s="3" t="n">
        <f aca="false">SUM(C48:G48)</f>
        <v>197</v>
      </c>
      <c r="I48" s="2" t="n">
        <v>51</v>
      </c>
      <c r="J48" s="2" t="n">
        <v>42</v>
      </c>
      <c r="K48" s="2" t="n">
        <v>79</v>
      </c>
      <c r="L48" s="2" t="n">
        <v>10</v>
      </c>
      <c r="M48" s="2" t="n">
        <v>19</v>
      </c>
      <c r="N48" s="4" t="n">
        <f aca="false">SUM(I48:M48)</f>
        <v>201</v>
      </c>
    </row>
    <row r="49" customFormat="false" ht="15" hidden="false" customHeight="false" outlineLevel="0" collapsed="false">
      <c r="A49" s="5" t="n">
        <v>486</v>
      </c>
      <c r="B49" s="5" t="s">
        <v>37</v>
      </c>
      <c r="C49" s="5" t="n">
        <v>17</v>
      </c>
      <c r="D49" s="5" t="n">
        <v>35</v>
      </c>
      <c r="E49" s="5" t="n">
        <v>29</v>
      </c>
      <c r="F49" s="5" t="n">
        <v>50</v>
      </c>
      <c r="G49" s="5" t="n">
        <v>46</v>
      </c>
      <c r="H49" s="6" t="n">
        <f aca="false">SUM(C49:G49)</f>
        <v>177</v>
      </c>
      <c r="I49" s="5" t="n">
        <v>60</v>
      </c>
      <c r="J49" s="5" t="n">
        <v>80</v>
      </c>
      <c r="K49" s="5" t="n">
        <v>65</v>
      </c>
      <c r="L49" s="5" t="n">
        <v>58</v>
      </c>
      <c r="M49" s="5" t="n">
        <v>42</v>
      </c>
      <c r="N49" s="4" t="n">
        <f aca="false">SUM(I49:M49)</f>
        <v>305</v>
      </c>
    </row>
    <row r="50" customFormat="false" ht="15" hidden="false" customHeight="false" outlineLevel="0" collapsed="false">
      <c r="A50" s="2" t="n">
        <v>487</v>
      </c>
      <c r="B50" s="2" t="s">
        <v>38</v>
      </c>
      <c r="C50" s="2" t="n">
        <v>2</v>
      </c>
      <c r="D50" s="2" t="n">
        <v>50</v>
      </c>
      <c r="E50" s="2" t="n">
        <v>80</v>
      </c>
      <c r="F50" s="2" t="n">
        <v>55</v>
      </c>
      <c r="G50" s="2" t="n">
        <v>76</v>
      </c>
      <c r="H50" s="3" t="n">
        <f aca="false">SUM(C50:G50)</f>
        <v>263</v>
      </c>
      <c r="I50" s="2" t="n">
        <v>19</v>
      </c>
      <c r="J50" s="2" t="n">
        <v>90</v>
      </c>
      <c r="K50" s="2" t="n">
        <v>70</v>
      </c>
      <c r="L50" s="2" t="n">
        <v>44</v>
      </c>
      <c r="M50" s="2" t="n">
        <v>42</v>
      </c>
      <c r="N50" s="4" t="n">
        <f aca="false">SUM(I50:M50)</f>
        <v>265</v>
      </c>
    </row>
    <row r="51" customFormat="false" ht="15" hidden="false" customHeight="false" outlineLevel="0" collapsed="false">
      <c r="A51" s="5" t="n">
        <v>488</v>
      </c>
      <c r="B51" s="5" t="s">
        <v>143</v>
      </c>
      <c r="C51" s="5" t="n">
        <v>86</v>
      </c>
      <c r="D51" s="5" t="n">
        <v>3</v>
      </c>
      <c r="E51" s="5" t="n">
        <v>55</v>
      </c>
      <c r="F51" s="5" t="n">
        <v>32</v>
      </c>
      <c r="G51" s="5" t="n">
        <v>84</v>
      </c>
      <c r="H51" s="6" t="n">
        <f aca="false">SUM(C51:G51)</f>
        <v>260</v>
      </c>
      <c r="I51" s="5" t="n">
        <v>82</v>
      </c>
      <c r="J51" s="5" t="n">
        <v>50</v>
      </c>
      <c r="K51" s="5" t="n">
        <v>2</v>
      </c>
      <c r="L51" s="5" t="n">
        <v>51</v>
      </c>
      <c r="M51" s="5" t="n">
        <v>56</v>
      </c>
      <c r="N51" s="4" t="n">
        <f aca="false">SUM(I51:M51)</f>
        <v>241</v>
      </c>
    </row>
    <row r="52" customFormat="false" ht="15" hidden="false" customHeight="false" outlineLevel="0" collapsed="false">
      <c r="A52" s="2" t="n">
        <v>489</v>
      </c>
      <c r="B52" s="2" t="s">
        <v>144</v>
      </c>
      <c r="C52" s="2" t="n">
        <v>62</v>
      </c>
      <c r="D52" s="2" t="n">
        <v>81</v>
      </c>
      <c r="E52" s="2" t="n">
        <v>4</v>
      </c>
      <c r="F52" s="2" t="n">
        <v>33</v>
      </c>
      <c r="G52" s="2" t="n">
        <v>46</v>
      </c>
      <c r="H52" s="3" t="n">
        <f aca="false">SUM(C52:G52)</f>
        <v>226</v>
      </c>
      <c r="I52" s="2" t="n">
        <v>40</v>
      </c>
      <c r="J52" s="2" t="n">
        <v>8</v>
      </c>
      <c r="K52" s="2" t="n">
        <v>76</v>
      </c>
      <c r="L52" s="2" t="n">
        <v>57</v>
      </c>
      <c r="M52" s="2" t="n">
        <v>12</v>
      </c>
      <c r="N52" s="4" t="n">
        <f aca="false">SUM(I52:M52)</f>
        <v>193</v>
      </c>
    </row>
    <row r="53" customFormat="false" ht="15" hidden="false" customHeight="false" outlineLevel="0" collapsed="false">
      <c r="A53" s="5" t="n">
        <v>490</v>
      </c>
      <c r="B53" s="5" t="s">
        <v>145</v>
      </c>
      <c r="C53" s="5" t="n">
        <v>38</v>
      </c>
      <c r="D53" s="5" t="n">
        <v>86</v>
      </c>
      <c r="E53" s="5" t="n">
        <v>65</v>
      </c>
      <c r="F53" s="5" t="n">
        <v>62</v>
      </c>
      <c r="G53" s="5" t="n">
        <v>76</v>
      </c>
      <c r="H53" s="6" t="n">
        <f aca="false">SUM(C53:G53)</f>
        <v>327</v>
      </c>
      <c r="I53" s="5" t="n">
        <v>1</v>
      </c>
      <c r="J53" s="5" t="n">
        <v>85</v>
      </c>
      <c r="K53" s="5" t="n">
        <v>80</v>
      </c>
      <c r="L53" s="5" t="n">
        <v>68</v>
      </c>
      <c r="M53" s="5" t="n">
        <v>73</v>
      </c>
      <c r="N53" s="4" t="n">
        <f aca="false">SUM(I53:M53)</f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491</v>
      </c>
      <c r="B2" s="2" t="s">
        <v>201</v>
      </c>
      <c r="C2" s="2" t="n">
        <v>41</v>
      </c>
      <c r="D2" s="2" t="n">
        <v>4</v>
      </c>
      <c r="E2" s="2" t="n">
        <v>45</v>
      </c>
      <c r="F2" s="2" t="n">
        <v>85</v>
      </c>
      <c r="G2" s="2" t="n">
        <v>16</v>
      </c>
      <c r="H2" s="3" t="n">
        <f aca="false">SUM(C2:G2)</f>
        <v>191</v>
      </c>
      <c r="I2" s="2" t="n">
        <v>76</v>
      </c>
      <c r="J2" s="2" t="n">
        <v>90</v>
      </c>
      <c r="K2" s="2" t="n">
        <v>15</v>
      </c>
      <c r="L2" s="2" t="n">
        <v>39</v>
      </c>
      <c r="M2" s="2" t="n">
        <v>78</v>
      </c>
      <c r="N2" s="4" t="n">
        <f aca="false">SUM(I2:M2)</f>
        <v>298</v>
      </c>
    </row>
    <row r="3" customFormat="false" ht="15" hidden="false" customHeight="false" outlineLevel="0" collapsed="false">
      <c r="A3" s="5" t="n">
        <v>492</v>
      </c>
      <c r="B3" s="5" t="s">
        <v>202</v>
      </c>
      <c r="C3" s="5" t="n">
        <v>60</v>
      </c>
      <c r="D3" s="5" t="n">
        <v>57</v>
      </c>
      <c r="E3" s="5" t="n">
        <v>14</v>
      </c>
      <c r="F3" s="5" t="n">
        <v>38</v>
      </c>
      <c r="G3" s="5" t="n">
        <v>61</v>
      </c>
      <c r="H3" s="6" t="n">
        <f aca="false">SUM(C3:G3)</f>
        <v>230</v>
      </c>
      <c r="I3" s="5" t="n">
        <v>54</v>
      </c>
      <c r="J3" s="5" t="n">
        <v>74</v>
      </c>
      <c r="K3" s="5" t="n">
        <v>22</v>
      </c>
      <c r="L3" s="5" t="n">
        <v>34</v>
      </c>
      <c r="M3" s="5" t="n">
        <v>48</v>
      </c>
      <c r="N3" s="4" t="n">
        <f aca="false">SUM(I3:M3)</f>
        <v>232</v>
      </c>
    </row>
    <row r="4" customFormat="false" ht="15" hidden="false" customHeight="false" outlineLevel="0" collapsed="false">
      <c r="A4" s="2" t="n">
        <v>493</v>
      </c>
      <c r="B4" s="2" t="s">
        <v>203</v>
      </c>
      <c r="C4" s="2" t="n">
        <v>34</v>
      </c>
      <c r="D4" s="2" t="n">
        <v>80</v>
      </c>
      <c r="E4" s="2" t="n">
        <v>43</v>
      </c>
      <c r="F4" s="2" t="n">
        <v>15</v>
      </c>
      <c r="G4" s="2" t="n">
        <v>29</v>
      </c>
      <c r="H4" s="3" t="n">
        <f aca="false">SUM(C4:G4)</f>
        <v>201</v>
      </c>
      <c r="I4" s="2" t="n">
        <v>42</v>
      </c>
      <c r="J4" s="2" t="n">
        <v>20</v>
      </c>
      <c r="K4" s="2" t="n">
        <v>13</v>
      </c>
      <c r="L4" s="2" t="n">
        <v>8</v>
      </c>
      <c r="M4" s="2" t="n">
        <v>45</v>
      </c>
      <c r="N4" s="7" t="n">
        <f aca="false">SUM(I4:M4)</f>
        <v>128</v>
      </c>
    </row>
    <row r="5" customFormat="false" ht="15" hidden="false" customHeight="false" outlineLevel="0" collapsed="false">
      <c r="A5" s="5" t="n">
        <v>494</v>
      </c>
      <c r="B5" s="5" t="s">
        <v>204</v>
      </c>
      <c r="C5" s="5" t="n">
        <v>61</v>
      </c>
      <c r="D5" s="5" t="n">
        <v>25</v>
      </c>
      <c r="E5" s="5" t="n">
        <v>36</v>
      </c>
      <c r="F5" s="5" t="n">
        <v>50</v>
      </c>
      <c r="G5" s="5" t="n">
        <v>53</v>
      </c>
      <c r="H5" s="6" t="n">
        <f aca="false">SUM(C5:G5)</f>
        <v>225</v>
      </c>
      <c r="I5" s="5" t="n">
        <v>31</v>
      </c>
      <c r="J5" s="5" t="n">
        <v>44</v>
      </c>
      <c r="K5" s="5" t="n">
        <v>56</v>
      </c>
      <c r="L5" s="5" t="n">
        <v>35</v>
      </c>
      <c r="M5" s="5" t="n">
        <v>66</v>
      </c>
      <c r="N5" s="4" t="n">
        <f aca="false">SUM(I5:M5)</f>
        <v>232</v>
      </c>
    </row>
    <row r="6" customFormat="false" ht="15" hidden="false" customHeight="false" outlineLevel="0" collapsed="false">
      <c r="A6" s="2" t="n">
        <v>495</v>
      </c>
      <c r="B6" s="2" t="s">
        <v>205</v>
      </c>
      <c r="C6" s="2" t="n">
        <v>58</v>
      </c>
      <c r="D6" s="2" t="n">
        <v>61</v>
      </c>
      <c r="E6" s="2" t="n">
        <v>41</v>
      </c>
      <c r="F6" s="2" t="n">
        <v>1</v>
      </c>
      <c r="G6" s="2" t="n">
        <v>4</v>
      </c>
      <c r="H6" s="3" t="n">
        <f aca="false">SUM(C6:G6)</f>
        <v>165</v>
      </c>
      <c r="I6" s="2" t="n">
        <v>65</v>
      </c>
      <c r="J6" s="2" t="n">
        <v>10</v>
      </c>
      <c r="K6" s="2" t="n">
        <v>48</v>
      </c>
      <c r="L6" s="2" t="n">
        <v>90</v>
      </c>
      <c r="M6" s="2" t="n">
        <v>36</v>
      </c>
      <c r="N6" s="4" t="n">
        <f aca="false">SUM(I6:M6)</f>
        <v>249</v>
      </c>
    </row>
    <row r="7" customFormat="false" ht="15" hidden="false" customHeight="false" outlineLevel="0" collapsed="false">
      <c r="A7" s="5" t="n">
        <v>496</v>
      </c>
      <c r="B7" s="5" t="s">
        <v>206</v>
      </c>
      <c r="C7" s="5" t="n">
        <v>57</v>
      </c>
      <c r="D7" s="5" t="n">
        <v>19</v>
      </c>
      <c r="E7" s="5" t="n">
        <v>17</v>
      </c>
      <c r="F7" s="5" t="n">
        <v>7</v>
      </c>
      <c r="G7" s="5" t="n">
        <v>53</v>
      </c>
      <c r="H7" s="6" t="n">
        <f aca="false">SUM(C7:G7)</f>
        <v>153</v>
      </c>
      <c r="I7" s="5" t="n">
        <v>29</v>
      </c>
      <c r="J7" s="5" t="n">
        <v>85</v>
      </c>
      <c r="K7" s="5" t="n">
        <v>63</v>
      </c>
      <c r="L7" s="5" t="n">
        <v>52</v>
      </c>
      <c r="M7" s="5" t="n">
        <v>86</v>
      </c>
      <c r="N7" s="4" t="n">
        <f aca="false">SUM(I7:M7)</f>
        <v>315</v>
      </c>
    </row>
    <row r="8" customFormat="false" ht="15" hidden="false" customHeight="false" outlineLevel="0" collapsed="false">
      <c r="A8" s="2" t="n">
        <v>497</v>
      </c>
      <c r="B8" s="2" t="s">
        <v>207</v>
      </c>
      <c r="C8" s="2" t="n">
        <v>10</v>
      </c>
      <c r="D8" s="2" t="n">
        <v>63</v>
      </c>
      <c r="E8" s="2" t="n">
        <v>90</v>
      </c>
      <c r="F8" s="2" t="n">
        <v>67</v>
      </c>
      <c r="G8" s="2" t="n">
        <v>75</v>
      </c>
      <c r="H8" s="3" t="n">
        <f aca="false">SUM(C8:G8)</f>
        <v>305</v>
      </c>
      <c r="I8" s="2" t="n">
        <v>28</v>
      </c>
      <c r="J8" s="2" t="n">
        <v>61</v>
      </c>
      <c r="K8" s="2" t="n">
        <v>40</v>
      </c>
      <c r="L8" s="2" t="n">
        <v>34</v>
      </c>
      <c r="M8" s="2" t="n">
        <v>31</v>
      </c>
      <c r="N8" s="4" t="n">
        <f aca="false">SUM(I8:M8)</f>
        <v>194</v>
      </c>
    </row>
    <row r="9" customFormat="false" ht="15" hidden="false" customHeight="false" outlineLevel="0" collapsed="false">
      <c r="A9" s="5" t="n">
        <v>498</v>
      </c>
      <c r="B9" s="5" t="s">
        <v>208</v>
      </c>
      <c r="C9" s="5" t="n">
        <v>84</v>
      </c>
      <c r="D9" s="5" t="n">
        <v>77</v>
      </c>
      <c r="E9" s="5" t="n">
        <v>5</v>
      </c>
      <c r="F9" s="5" t="n">
        <v>21</v>
      </c>
      <c r="G9" s="5" t="n">
        <v>35</v>
      </c>
      <c r="H9" s="6" t="n">
        <f aca="false">SUM(C9:G9)</f>
        <v>222</v>
      </c>
      <c r="I9" s="5" t="n">
        <v>71</v>
      </c>
      <c r="J9" s="5" t="n">
        <v>83</v>
      </c>
      <c r="K9" s="5" t="n">
        <v>25</v>
      </c>
      <c r="L9" s="5" t="n">
        <v>61</v>
      </c>
      <c r="M9" s="5" t="n">
        <v>34</v>
      </c>
      <c r="N9" s="4" t="n">
        <f aca="false">SUM(I9:M9)</f>
        <v>274</v>
      </c>
    </row>
    <row r="10" customFormat="false" ht="15" hidden="false" customHeight="false" outlineLevel="0" collapsed="false">
      <c r="A10" s="2" t="n">
        <v>499</v>
      </c>
      <c r="B10" s="2" t="s">
        <v>209</v>
      </c>
      <c r="C10" s="2" t="n">
        <v>22</v>
      </c>
      <c r="D10" s="2" t="n">
        <v>28</v>
      </c>
      <c r="E10" s="2" t="n">
        <v>66</v>
      </c>
      <c r="F10" s="2" t="n">
        <v>19</v>
      </c>
      <c r="G10" s="2" t="n">
        <v>13</v>
      </c>
      <c r="H10" s="3" t="n">
        <f aca="false">SUM(C10:G10)</f>
        <v>148</v>
      </c>
      <c r="I10" s="2" t="n">
        <v>1</v>
      </c>
      <c r="J10" s="2" t="n">
        <v>33</v>
      </c>
      <c r="K10" s="2" t="n">
        <v>40</v>
      </c>
      <c r="L10" s="2" t="n">
        <v>76</v>
      </c>
      <c r="M10" s="2" t="n">
        <v>12</v>
      </c>
      <c r="N10" s="7" t="n">
        <f aca="false">SUM(I10:M10)</f>
        <v>162</v>
      </c>
    </row>
    <row r="11" customFormat="false" ht="15" hidden="false" customHeight="false" outlineLevel="0" collapsed="false">
      <c r="A11" s="5" t="n">
        <v>500</v>
      </c>
      <c r="B11" s="5" t="s">
        <v>210</v>
      </c>
      <c r="C11" s="5" t="n">
        <v>72</v>
      </c>
      <c r="D11" s="5" t="n">
        <v>18</v>
      </c>
      <c r="E11" s="5" t="n">
        <v>56</v>
      </c>
      <c r="F11" s="5" t="n">
        <v>38</v>
      </c>
      <c r="G11" s="5" t="n">
        <v>17</v>
      </c>
      <c r="H11" s="6" t="n">
        <f aca="false">SUM(C11:G11)</f>
        <v>201</v>
      </c>
      <c r="I11" s="5" t="n">
        <v>47</v>
      </c>
      <c r="J11" s="5" t="n">
        <v>2</v>
      </c>
      <c r="K11" s="5" t="n">
        <v>22</v>
      </c>
      <c r="L11" s="5" t="n">
        <v>20</v>
      </c>
      <c r="M11" s="5" t="n">
        <v>53</v>
      </c>
      <c r="N11" s="7" t="n">
        <f aca="false">SUM(I11:M11)</f>
        <v>144</v>
      </c>
    </row>
    <row r="12" customFormat="false" ht="15" hidden="false" customHeight="false" outlineLevel="0" collapsed="false">
      <c r="A12" s="2" t="n">
        <v>501</v>
      </c>
      <c r="B12" s="2" t="s">
        <v>211</v>
      </c>
      <c r="C12" s="2" t="n">
        <v>10</v>
      </c>
      <c r="D12" s="2" t="n">
        <v>6</v>
      </c>
      <c r="E12" s="2" t="n">
        <v>47</v>
      </c>
      <c r="F12" s="2" t="n">
        <v>17</v>
      </c>
      <c r="G12" s="2" t="n">
        <v>77</v>
      </c>
      <c r="H12" s="3" t="n">
        <f aca="false">SUM(C12:G12)</f>
        <v>157</v>
      </c>
      <c r="I12" s="2" t="n">
        <v>50</v>
      </c>
      <c r="J12" s="2" t="n">
        <v>73</v>
      </c>
      <c r="K12" s="2" t="n">
        <v>74</v>
      </c>
      <c r="L12" s="2" t="n">
        <v>76</v>
      </c>
      <c r="M12" s="2" t="n">
        <v>26</v>
      </c>
      <c r="N12" s="4" t="n">
        <f aca="false">SUM(I12:M12)</f>
        <v>299</v>
      </c>
    </row>
    <row r="13" customFormat="false" ht="15" hidden="false" customHeight="false" outlineLevel="0" collapsed="false">
      <c r="A13" s="5" t="n">
        <v>502</v>
      </c>
      <c r="B13" s="5" t="s">
        <v>212</v>
      </c>
      <c r="C13" s="5" t="n">
        <v>80</v>
      </c>
      <c r="D13" s="5" t="n">
        <v>17</v>
      </c>
      <c r="E13" s="5" t="n">
        <v>79</v>
      </c>
      <c r="F13" s="5" t="n">
        <v>40</v>
      </c>
      <c r="G13" s="5" t="n">
        <v>66</v>
      </c>
      <c r="H13" s="6" t="n">
        <f aca="false">SUM(C13:G13)</f>
        <v>282</v>
      </c>
      <c r="I13" s="5" t="n">
        <v>39</v>
      </c>
      <c r="J13" s="5" t="n">
        <v>11</v>
      </c>
      <c r="K13" s="5" t="n">
        <v>88</v>
      </c>
      <c r="L13" s="5" t="n">
        <v>52</v>
      </c>
      <c r="M13" s="5" t="n">
        <v>19</v>
      </c>
      <c r="N13" s="4" t="n">
        <f aca="false">SUM(I13:M13)</f>
        <v>209</v>
      </c>
    </row>
    <row r="14" customFormat="false" ht="15" hidden="false" customHeight="false" outlineLevel="0" collapsed="false">
      <c r="A14" s="2" t="n">
        <v>503</v>
      </c>
      <c r="B14" s="2" t="s">
        <v>213</v>
      </c>
      <c r="C14" s="2" t="n">
        <v>37</v>
      </c>
      <c r="D14" s="2" t="n">
        <v>74</v>
      </c>
      <c r="E14" s="2" t="n">
        <v>12</v>
      </c>
      <c r="F14" s="2" t="n">
        <v>72</v>
      </c>
      <c r="G14" s="2" t="n">
        <v>44</v>
      </c>
      <c r="H14" s="3" t="n">
        <f aca="false">SUM(C14:G14)</f>
        <v>239</v>
      </c>
      <c r="I14" s="2" t="n">
        <v>15</v>
      </c>
      <c r="J14" s="2" t="n">
        <v>3</v>
      </c>
      <c r="K14" s="2" t="n">
        <v>69</v>
      </c>
      <c r="L14" s="2" t="n">
        <v>75</v>
      </c>
      <c r="M14" s="2" t="n">
        <v>46</v>
      </c>
      <c r="N14" s="4" t="n">
        <f aca="false">SUM(I14:M14)</f>
        <v>208</v>
      </c>
    </row>
    <row r="15" customFormat="false" ht="15" hidden="false" customHeight="false" outlineLevel="0" collapsed="false">
      <c r="A15" s="5" t="n">
        <v>504</v>
      </c>
      <c r="B15" s="5" t="s">
        <v>214</v>
      </c>
      <c r="C15" s="5" t="n">
        <v>55</v>
      </c>
      <c r="D15" s="5" t="n">
        <v>76</v>
      </c>
      <c r="E15" s="5" t="n">
        <v>71</v>
      </c>
      <c r="F15" s="5" t="n">
        <v>31</v>
      </c>
      <c r="G15" s="5" t="n">
        <v>54</v>
      </c>
      <c r="H15" s="6" t="n">
        <f aca="false">SUM(C15:G15)</f>
        <v>287</v>
      </c>
      <c r="I15" s="5" t="n">
        <v>72</v>
      </c>
      <c r="J15" s="5" t="n">
        <v>90</v>
      </c>
      <c r="K15" s="5" t="n">
        <v>11</v>
      </c>
      <c r="L15" s="5" t="n">
        <v>62</v>
      </c>
      <c r="M15" s="5" t="n">
        <v>49</v>
      </c>
      <c r="N15" s="4" t="n">
        <f aca="false">SUM(I15:M15)</f>
        <v>284</v>
      </c>
    </row>
    <row r="16" customFormat="false" ht="15" hidden="false" customHeight="false" outlineLevel="0" collapsed="false">
      <c r="A16" s="2" t="n">
        <v>505</v>
      </c>
      <c r="B16" s="2" t="s">
        <v>215</v>
      </c>
      <c r="C16" s="2" t="n">
        <v>38</v>
      </c>
      <c r="D16" s="2" t="n">
        <v>24</v>
      </c>
      <c r="E16" s="2" t="n">
        <v>60</v>
      </c>
      <c r="F16" s="2" t="n">
        <v>67</v>
      </c>
      <c r="G16" s="2" t="n">
        <v>68</v>
      </c>
      <c r="H16" s="3" t="n">
        <f aca="false">SUM(C16:G16)</f>
        <v>257</v>
      </c>
      <c r="I16" s="2" t="n">
        <v>86</v>
      </c>
      <c r="J16" s="2" t="n">
        <v>83</v>
      </c>
      <c r="K16" s="2" t="n">
        <v>57</v>
      </c>
      <c r="L16" s="2" t="n">
        <v>76</v>
      </c>
      <c r="M16" s="2" t="n">
        <v>12</v>
      </c>
      <c r="N16" s="4" t="n">
        <f aca="false">SUM(I16:M16)</f>
        <v>314</v>
      </c>
    </row>
    <row r="17" customFormat="false" ht="15" hidden="false" customHeight="false" outlineLevel="0" collapsed="false">
      <c r="A17" s="5" t="n">
        <v>506</v>
      </c>
      <c r="B17" s="5" t="s">
        <v>216</v>
      </c>
      <c r="C17" s="5" t="n">
        <v>48</v>
      </c>
      <c r="D17" s="5" t="n">
        <v>41</v>
      </c>
      <c r="E17" s="5" t="n">
        <v>58</v>
      </c>
      <c r="F17" s="5" t="n">
        <v>89</v>
      </c>
      <c r="G17" s="5" t="n">
        <v>83</v>
      </c>
      <c r="H17" s="6" t="n">
        <f aca="false">SUM(C17:G17)</f>
        <v>319</v>
      </c>
      <c r="I17" s="5" t="n">
        <v>2</v>
      </c>
      <c r="J17" s="5" t="n">
        <v>38</v>
      </c>
      <c r="K17" s="5" t="n">
        <v>24</v>
      </c>
      <c r="L17" s="5" t="n">
        <v>19</v>
      </c>
      <c r="M17" s="5" t="n">
        <v>42</v>
      </c>
      <c r="N17" s="7" t="n">
        <f aca="false">SUM(I17:M17)</f>
        <v>125</v>
      </c>
    </row>
    <row r="18" customFormat="false" ht="15" hidden="false" customHeight="false" outlineLevel="0" collapsed="false">
      <c r="A18" s="2" t="n">
        <v>507</v>
      </c>
      <c r="B18" s="2" t="s">
        <v>217</v>
      </c>
      <c r="C18" s="2" t="n">
        <v>50</v>
      </c>
      <c r="D18" s="2" t="n">
        <v>47</v>
      </c>
      <c r="E18" s="2" t="n">
        <v>77</v>
      </c>
      <c r="F18" s="2" t="n">
        <v>70</v>
      </c>
      <c r="G18" s="2" t="n">
        <v>45</v>
      </c>
      <c r="H18" s="3" t="n">
        <f aca="false">SUM(C18:G18)</f>
        <v>289</v>
      </c>
      <c r="I18" s="2" t="n">
        <v>62</v>
      </c>
      <c r="J18" s="2" t="n">
        <v>49</v>
      </c>
      <c r="K18" s="2" t="n">
        <v>55</v>
      </c>
      <c r="L18" s="2" t="n">
        <v>44</v>
      </c>
      <c r="M18" s="2" t="n">
        <v>58</v>
      </c>
      <c r="N18" s="4" t="n">
        <f aca="false">SUM(I18:M18)</f>
        <v>268</v>
      </c>
    </row>
    <row r="19" customFormat="false" ht="15" hidden="false" customHeight="false" outlineLevel="0" collapsed="false">
      <c r="A19" s="5" t="n">
        <v>508</v>
      </c>
      <c r="B19" s="5" t="s">
        <v>218</v>
      </c>
      <c r="C19" s="5" t="n">
        <v>1</v>
      </c>
      <c r="D19" s="5" t="n">
        <v>35</v>
      </c>
      <c r="E19" s="5" t="n">
        <v>82</v>
      </c>
      <c r="F19" s="5" t="n">
        <v>11</v>
      </c>
      <c r="G19" s="5" t="n">
        <v>59</v>
      </c>
      <c r="H19" s="6" t="n">
        <f aca="false">SUM(C19:G19)</f>
        <v>188</v>
      </c>
      <c r="I19" s="5" t="n">
        <v>83</v>
      </c>
      <c r="J19" s="5" t="n">
        <v>13</v>
      </c>
      <c r="K19" s="5" t="n">
        <v>6</v>
      </c>
      <c r="L19" s="5" t="n">
        <v>40</v>
      </c>
      <c r="M19" s="5" t="n">
        <v>73</v>
      </c>
      <c r="N19" s="4" t="n">
        <f aca="false">SUM(I19:M19)</f>
        <v>215</v>
      </c>
    </row>
    <row r="20" customFormat="false" ht="15" hidden="false" customHeight="false" outlineLevel="0" collapsed="false">
      <c r="A20" s="2" t="n">
        <v>509</v>
      </c>
      <c r="B20" s="2" t="s">
        <v>219</v>
      </c>
      <c r="C20" s="2" t="n">
        <v>50</v>
      </c>
      <c r="D20" s="2" t="n">
        <v>32</v>
      </c>
      <c r="E20" s="2" t="n">
        <v>53</v>
      </c>
      <c r="F20" s="2" t="n">
        <v>46</v>
      </c>
      <c r="G20" s="2" t="n">
        <v>29</v>
      </c>
      <c r="H20" s="3" t="n">
        <f aca="false">SUM(C20:G20)</f>
        <v>210</v>
      </c>
      <c r="I20" s="2" t="n">
        <v>66</v>
      </c>
      <c r="J20" s="2" t="n">
        <v>73</v>
      </c>
      <c r="K20" s="2" t="n">
        <v>54</v>
      </c>
      <c r="L20" s="2" t="n">
        <v>45</v>
      </c>
      <c r="M20" s="2" t="n">
        <v>23</v>
      </c>
      <c r="N20" s="4" t="n">
        <f aca="false">SUM(I20:M20)</f>
        <v>261</v>
      </c>
    </row>
    <row r="21" customFormat="false" ht="15" hidden="false" customHeight="false" outlineLevel="0" collapsed="false">
      <c r="A21" s="5" t="n">
        <v>510</v>
      </c>
      <c r="B21" s="5" t="s">
        <v>220</v>
      </c>
      <c r="C21" s="5" t="n">
        <v>5</v>
      </c>
      <c r="D21" s="5" t="n">
        <v>46</v>
      </c>
      <c r="E21" s="5" t="n">
        <v>14</v>
      </c>
      <c r="F21" s="5" t="n">
        <v>27</v>
      </c>
      <c r="G21" s="5" t="n">
        <v>26</v>
      </c>
      <c r="H21" s="6" t="n">
        <f aca="false">SUM(C21:G21)</f>
        <v>118</v>
      </c>
      <c r="I21" s="5" t="n">
        <v>84</v>
      </c>
      <c r="J21" s="5" t="n">
        <v>63</v>
      </c>
      <c r="K21" s="5" t="n">
        <v>39</v>
      </c>
      <c r="L21" s="5" t="n">
        <v>73</v>
      </c>
      <c r="M21" s="5" t="n">
        <v>77</v>
      </c>
      <c r="N21" s="4" t="n">
        <f aca="false">SUM(I21:M21)</f>
        <v>336</v>
      </c>
    </row>
    <row r="22" customFormat="false" ht="15" hidden="false" customHeight="false" outlineLevel="0" collapsed="false">
      <c r="A22" s="2" t="n">
        <v>511</v>
      </c>
      <c r="B22" s="2" t="s">
        <v>221</v>
      </c>
      <c r="C22" s="2" t="n">
        <v>57</v>
      </c>
      <c r="D22" s="2" t="n">
        <v>2</v>
      </c>
      <c r="E22" s="2" t="n">
        <v>17</v>
      </c>
      <c r="F22" s="2" t="n">
        <v>53</v>
      </c>
      <c r="G22" s="2" t="n">
        <v>56</v>
      </c>
      <c r="H22" s="3" t="n">
        <f aca="false">SUM(C22:G22)</f>
        <v>185</v>
      </c>
      <c r="I22" s="2" t="n">
        <v>65</v>
      </c>
      <c r="J22" s="2" t="n">
        <v>67</v>
      </c>
      <c r="K22" s="2" t="n">
        <v>47</v>
      </c>
      <c r="L22" s="2" t="n">
        <v>66</v>
      </c>
      <c r="M22" s="2" t="n">
        <v>29</v>
      </c>
      <c r="N22" s="4" t="n">
        <f aca="false">SUM(I22:M22)</f>
        <v>274</v>
      </c>
    </row>
    <row r="23" customFormat="false" ht="15" hidden="false" customHeight="false" outlineLevel="0" collapsed="false">
      <c r="A23" s="5" t="n">
        <v>512</v>
      </c>
      <c r="B23" s="5" t="s">
        <v>222</v>
      </c>
      <c r="C23" s="5" t="n">
        <v>55</v>
      </c>
      <c r="D23" s="5" t="n">
        <v>73</v>
      </c>
      <c r="E23" s="5" t="n">
        <v>58</v>
      </c>
      <c r="F23" s="5" t="n">
        <v>22</v>
      </c>
      <c r="G23" s="5" t="n">
        <v>77</v>
      </c>
      <c r="H23" s="6" t="n">
        <f aca="false">SUM(C23:G23)</f>
        <v>285</v>
      </c>
      <c r="I23" s="5" t="n">
        <v>29</v>
      </c>
      <c r="J23" s="5" t="n">
        <v>67</v>
      </c>
      <c r="K23" s="5" t="n">
        <v>25</v>
      </c>
      <c r="L23" s="5" t="n">
        <v>46</v>
      </c>
      <c r="M23" s="5" t="n">
        <v>63</v>
      </c>
      <c r="N23" s="4" t="n">
        <f aca="false">SUM(I23:M23)</f>
        <v>230</v>
      </c>
    </row>
    <row r="24" customFormat="false" ht="15" hidden="false" customHeight="false" outlineLevel="0" collapsed="false">
      <c r="A24" s="2" t="n">
        <v>513</v>
      </c>
      <c r="B24" s="2" t="s">
        <v>223</v>
      </c>
      <c r="C24" s="2" t="n">
        <v>16</v>
      </c>
      <c r="D24" s="2" t="n">
        <v>74</v>
      </c>
      <c r="E24" s="2" t="n">
        <v>81</v>
      </c>
      <c r="F24" s="2" t="n">
        <v>86</v>
      </c>
      <c r="G24" s="2" t="n">
        <v>29</v>
      </c>
      <c r="H24" s="3" t="n">
        <f aca="false">SUM(C24:G24)</f>
        <v>286</v>
      </c>
      <c r="I24" s="2" t="n">
        <v>64</v>
      </c>
      <c r="J24" s="2" t="n">
        <v>83</v>
      </c>
      <c r="K24" s="2" t="n">
        <v>32</v>
      </c>
      <c r="L24" s="2" t="n">
        <v>48</v>
      </c>
      <c r="M24" s="2" t="n">
        <v>31</v>
      </c>
      <c r="N24" s="4" t="n">
        <f aca="false">SUM(I24:M24)</f>
        <v>258</v>
      </c>
    </row>
    <row r="25" customFormat="false" ht="15" hidden="false" customHeight="false" outlineLevel="0" collapsed="false">
      <c r="A25" s="5" t="n">
        <v>514</v>
      </c>
      <c r="B25" s="5" t="s">
        <v>224</v>
      </c>
      <c r="C25" s="5" t="n">
        <v>85</v>
      </c>
      <c r="D25" s="5" t="n">
        <v>8</v>
      </c>
      <c r="E25" s="5" t="n">
        <v>6</v>
      </c>
      <c r="F25" s="5" t="n">
        <v>83</v>
      </c>
      <c r="G25" s="5" t="n">
        <v>55</v>
      </c>
      <c r="H25" s="6" t="n">
        <f aca="false">SUM(C25:G25)</f>
        <v>237</v>
      </c>
      <c r="I25" s="5" t="n">
        <v>65</v>
      </c>
      <c r="J25" s="5" t="n">
        <v>50</v>
      </c>
      <c r="K25" s="5" t="n">
        <v>32</v>
      </c>
      <c r="L25" s="5" t="n">
        <v>48</v>
      </c>
      <c r="M25" s="5" t="n">
        <v>41</v>
      </c>
      <c r="N25" s="4" t="n">
        <f aca="false">SUM(I25:M25)</f>
        <v>236</v>
      </c>
    </row>
    <row r="26" customFormat="false" ht="15" hidden="false" customHeight="false" outlineLevel="0" collapsed="false">
      <c r="A26" s="2" t="n">
        <v>515</v>
      </c>
      <c r="B26" s="2" t="s">
        <v>225</v>
      </c>
      <c r="C26" s="2" t="n">
        <v>50</v>
      </c>
      <c r="D26" s="2" t="n">
        <v>12</v>
      </c>
      <c r="E26" s="2" t="n">
        <v>62</v>
      </c>
      <c r="F26" s="2" t="n">
        <v>47</v>
      </c>
      <c r="G26" s="2" t="n">
        <v>63</v>
      </c>
      <c r="H26" s="3" t="n">
        <f aca="false">SUM(C26:G26)</f>
        <v>234</v>
      </c>
      <c r="I26" s="2" t="n">
        <v>17</v>
      </c>
      <c r="J26" s="2" t="n">
        <v>30</v>
      </c>
      <c r="K26" s="2" t="n">
        <v>89</v>
      </c>
      <c r="L26" s="2" t="n">
        <v>74</v>
      </c>
      <c r="M26" s="2" t="n">
        <v>64</v>
      </c>
      <c r="N26" s="4" t="n">
        <f aca="false">SUM(I26:M26)</f>
        <v>274</v>
      </c>
    </row>
    <row r="27" customFormat="false" ht="15" hidden="false" customHeight="false" outlineLevel="0" collapsed="false">
      <c r="A27" s="5" t="n">
        <v>516</v>
      </c>
      <c r="B27" s="5" t="s">
        <v>226</v>
      </c>
      <c r="C27" s="5" t="n">
        <v>22</v>
      </c>
      <c r="D27" s="5" t="n">
        <v>59</v>
      </c>
      <c r="E27" s="5" t="n">
        <v>14</v>
      </c>
      <c r="F27" s="5" t="n">
        <v>2</v>
      </c>
      <c r="G27" s="5" t="n">
        <v>48</v>
      </c>
      <c r="H27" s="6" t="n">
        <f aca="false">SUM(C27:G27)</f>
        <v>145</v>
      </c>
      <c r="I27" s="5" t="n">
        <v>70</v>
      </c>
      <c r="J27" s="5" t="n">
        <v>41</v>
      </c>
      <c r="K27" s="5" t="n">
        <v>28</v>
      </c>
      <c r="L27" s="5" t="n">
        <v>31</v>
      </c>
      <c r="M27" s="5" t="n">
        <v>10</v>
      </c>
      <c r="N27" s="7" t="n">
        <f aca="false">SUM(I27:M27)</f>
        <v>180</v>
      </c>
    </row>
    <row r="28" customFormat="false" ht="15" hidden="false" customHeight="false" outlineLevel="0" collapsed="false">
      <c r="A28" s="2" t="n">
        <v>517</v>
      </c>
      <c r="B28" s="2" t="s">
        <v>227</v>
      </c>
      <c r="C28" s="2" t="n">
        <v>35</v>
      </c>
      <c r="D28" s="2" t="n">
        <v>90</v>
      </c>
      <c r="E28" s="2" t="n">
        <v>44</v>
      </c>
      <c r="F28" s="2" t="n">
        <v>57</v>
      </c>
      <c r="G28" s="2" t="n">
        <v>9</v>
      </c>
      <c r="H28" s="3" t="n">
        <f aca="false">SUM(C28:G28)</f>
        <v>235</v>
      </c>
      <c r="I28" s="2" t="n">
        <v>82</v>
      </c>
      <c r="J28" s="2" t="n">
        <v>38</v>
      </c>
      <c r="K28" s="2" t="n">
        <v>86</v>
      </c>
      <c r="L28" s="2" t="n">
        <v>69</v>
      </c>
      <c r="M28" s="2" t="n">
        <v>36</v>
      </c>
      <c r="N28" s="4" t="n">
        <f aca="false">SUM(I28:M28)</f>
        <v>311</v>
      </c>
    </row>
    <row r="29" customFormat="false" ht="15" hidden="false" customHeight="false" outlineLevel="0" collapsed="false">
      <c r="A29" s="5" t="n">
        <v>518</v>
      </c>
      <c r="B29" s="5" t="s">
        <v>228</v>
      </c>
      <c r="C29" s="5" t="n">
        <v>26</v>
      </c>
      <c r="D29" s="5" t="n">
        <v>67</v>
      </c>
      <c r="E29" s="5" t="n">
        <v>41</v>
      </c>
      <c r="F29" s="5" t="n">
        <v>74</v>
      </c>
      <c r="G29" s="5" t="n">
        <v>61</v>
      </c>
      <c r="H29" s="6" t="n">
        <f aca="false">SUM(C29:G29)</f>
        <v>269</v>
      </c>
      <c r="I29" s="5" t="n">
        <v>88</v>
      </c>
      <c r="J29" s="5" t="n">
        <v>77</v>
      </c>
      <c r="K29" s="5" t="n">
        <v>33</v>
      </c>
      <c r="L29" s="5" t="n">
        <v>21</v>
      </c>
      <c r="M29" s="5" t="n">
        <v>84</v>
      </c>
      <c r="N29" s="4" t="n">
        <f aca="false">SUM(I29:M29)</f>
        <v>303</v>
      </c>
    </row>
    <row r="30" customFormat="false" ht="15" hidden="false" customHeight="false" outlineLevel="0" collapsed="false">
      <c r="A30" s="2" t="n">
        <v>519</v>
      </c>
      <c r="B30" s="2" t="s">
        <v>229</v>
      </c>
      <c r="C30" s="2" t="n">
        <v>45</v>
      </c>
      <c r="D30" s="2" t="n">
        <v>42</v>
      </c>
      <c r="E30" s="2" t="n">
        <v>55</v>
      </c>
      <c r="F30" s="2" t="n">
        <v>14</v>
      </c>
      <c r="G30" s="2" t="n">
        <v>52</v>
      </c>
      <c r="H30" s="3" t="n">
        <f aca="false">SUM(C30:G30)</f>
        <v>208</v>
      </c>
      <c r="I30" s="2" t="n">
        <v>1</v>
      </c>
      <c r="J30" s="2" t="n">
        <v>53</v>
      </c>
      <c r="K30" s="2" t="n">
        <v>36</v>
      </c>
      <c r="L30" s="2" t="n">
        <v>30</v>
      </c>
      <c r="M30" s="2" t="n">
        <v>29</v>
      </c>
      <c r="N30" s="7" t="n">
        <f aca="false">SUM(I30:M30)</f>
        <v>149</v>
      </c>
    </row>
    <row r="31" customFormat="false" ht="15" hidden="false" customHeight="false" outlineLevel="0" collapsed="false">
      <c r="A31" s="5" t="n">
        <v>520</v>
      </c>
      <c r="B31" s="5" t="s">
        <v>230</v>
      </c>
      <c r="C31" s="5" t="n">
        <v>33</v>
      </c>
      <c r="D31" s="5" t="n">
        <v>83</v>
      </c>
      <c r="E31" s="5" t="n">
        <v>60</v>
      </c>
      <c r="F31" s="5" t="n">
        <v>11</v>
      </c>
      <c r="G31" s="5" t="n">
        <v>14</v>
      </c>
      <c r="H31" s="6" t="n">
        <f aca="false">SUM(C31:G31)</f>
        <v>201</v>
      </c>
      <c r="I31" s="5" t="n">
        <v>87</v>
      </c>
      <c r="J31" s="5" t="n">
        <v>34</v>
      </c>
      <c r="K31" s="5" t="n">
        <v>70</v>
      </c>
      <c r="L31" s="5" t="n">
        <v>67</v>
      </c>
      <c r="M31" s="5" t="n">
        <v>39</v>
      </c>
      <c r="N31" s="4" t="n">
        <f aca="false">SUM(I31:M31)</f>
        <v>297</v>
      </c>
    </row>
    <row r="32" customFormat="false" ht="15" hidden="false" customHeight="false" outlineLevel="0" collapsed="false">
      <c r="A32" s="2" t="n">
        <v>521</v>
      </c>
      <c r="B32" s="2" t="s">
        <v>231</v>
      </c>
      <c r="C32" s="2" t="n">
        <v>27</v>
      </c>
      <c r="D32" s="2" t="n">
        <v>64</v>
      </c>
      <c r="E32" s="2" t="n">
        <v>35</v>
      </c>
      <c r="F32" s="2" t="n">
        <v>65</v>
      </c>
      <c r="G32" s="2" t="n">
        <v>9</v>
      </c>
      <c r="H32" s="3" t="n">
        <f aca="false">SUM(C32:G32)</f>
        <v>200</v>
      </c>
      <c r="I32" s="2" t="n">
        <v>41</v>
      </c>
      <c r="J32" s="2" t="n">
        <v>61</v>
      </c>
      <c r="K32" s="2" t="n">
        <v>15</v>
      </c>
      <c r="L32" s="2" t="n">
        <v>71</v>
      </c>
      <c r="M32" s="2" t="n">
        <v>21</v>
      </c>
      <c r="N32" s="4" t="n">
        <f aca="false">SUM(I32:M32)</f>
        <v>209</v>
      </c>
    </row>
    <row r="33" customFormat="false" ht="15" hidden="false" customHeight="false" outlineLevel="0" collapsed="false">
      <c r="A33" s="5" t="n">
        <v>522</v>
      </c>
      <c r="B33" s="5" t="s">
        <v>232</v>
      </c>
      <c r="C33" s="5" t="n">
        <v>36</v>
      </c>
      <c r="D33" s="5" t="n">
        <v>41</v>
      </c>
      <c r="E33" s="5" t="n">
        <v>16</v>
      </c>
      <c r="F33" s="5" t="n">
        <v>71</v>
      </c>
      <c r="G33" s="5" t="n">
        <v>31</v>
      </c>
      <c r="H33" s="6" t="n">
        <f aca="false">SUM(C33:G33)</f>
        <v>195</v>
      </c>
      <c r="I33" s="5" t="n">
        <v>62</v>
      </c>
      <c r="J33" s="5" t="n">
        <v>24</v>
      </c>
      <c r="K33" s="5" t="n">
        <v>50</v>
      </c>
      <c r="L33" s="5" t="n">
        <v>17</v>
      </c>
      <c r="M33" s="5" t="n">
        <v>3</v>
      </c>
      <c r="N33" s="7" t="n">
        <f aca="false">SUM(I33:M33)</f>
        <v>156</v>
      </c>
    </row>
    <row r="34" customFormat="false" ht="15" hidden="false" customHeight="false" outlineLevel="0" collapsed="false">
      <c r="A34" s="2" t="n">
        <v>523</v>
      </c>
      <c r="B34" s="2" t="s">
        <v>233</v>
      </c>
      <c r="C34" s="2" t="n">
        <v>81</v>
      </c>
      <c r="D34" s="2" t="n">
        <v>80</v>
      </c>
      <c r="E34" s="2" t="n">
        <v>21</v>
      </c>
      <c r="F34" s="2" t="n">
        <v>77</v>
      </c>
      <c r="G34" s="2" t="n">
        <v>22</v>
      </c>
      <c r="H34" s="3" t="n">
        <f aca="false">SUM(C34:G34)</f>
        <v>281</v>
      </c>
      <c r="I34" s="2" t="n">
        <v>53</v>
      </c>
      <c r="J34" s="2" t="n">
        <v>35</v>
      </c>
      <c r="K34" s="2" t="n">
        <v>72</v>
      </c>
      <c r="L34" s="2" t="n">
        <v>84</v>
      </c>
      <c r="M34" s="2" t="n">
        <v>38</v>
      </c>
      <c r="N34" s="4" t="n">
        <f aca="false">SUM(I34:M34)</f>
        <v>282</v>
      </c>
    </row>
    <row r="35" customFormat="false" ht="15" hidden="false" customHeight="false" outlineLevel="0" collapsed="false">
      <c r="A35" s="5" t="n">
        <v>524</v>
      </c>
      <c r="B35" s="5" t="s">
        <v>234</v>
      </c>
      <c r="C35" s="5" t="n">
        <v>69</v>
      </c>
      <c r="D35" s="5" t="n">
        <v>27</v>
      </c>
      <c r="E35" s="5" t="n">
        <v>9</v>
      </c>
      <c r="F35" s="5" t="n">
        <v>36</v>
      </c>
      <c r="G35" s="5" t="n">
        <v>32</v>
      </c>
      <c r="H35" s="6" t="n">
        <f aca="false">SUM(C35:G35)</f>
        <v>173</v>
      </c>
      <c r="I35" s="5" t="n">
        <v>74</v>
      </c>
      <c r="J35" s="5" t="n">
        <v>59</v>
      </c>
      <c r="K35" s="5" t="n">
        <v>18</v>
      </c>
      <c r="L35" s="5" t="n">
        <v>80</v>
      </c>
      <c r="M35" s="5" t="n">
        <v>6</v>
      </c>
      <c r="N35" s="4" t="n">
        <f aca="false">SUM(I35:M35)</f>
        <v>237</v>
      </c>
    </row>
    <row r="36" customFormat="false" ht="15" hidden="false" customHeight="false" outlineLevel="0" collapsed="false">
      <c r="A36" s="2" t="n">
        <v>525</v>
      </c>
      <c r="B36" s="2" t="s">
        <v>235</v>
      </c>
      <c r="C36" s="2" t="n">
        <v>53</v>
      </c>
      <c r="D36" s="2" t="n">
        <v>85</v>
      </c>
      <c r="E36" s="2" t="n">
        <v>86</v>
      </c>
      <c r="F36" s="2" t="n">
        <v>42</v>
      </c>
      <c r="G36" s="2" t="n">
        <v>77</v>
      </c>
      <c r="H36" s="3" t="n">
        <f aca="false">SUM(C36:G36)</f>
        <v>343</v>
      </c>
      <c r="I36" s="2" t="n">
        <v>61</v>
      </c>
      <c r="J36" s="2" t="n">
        <v>80</v>
      </c>
      <c r="K36" s="2" t="n">
        <v>16</v>
      </c>
      <c r="L36" s="2" t="n">
        <v>45</v>
      </c>
      <c r="M36" s="2" t="n">
        <v>15</v>
      </c>
      <c r="N36" s="4" t="n">
        <f aca="false">SUM(I36:M36)</f>
        <v>217</v>
      </c>
    </row>
    <row r="37" customFormat="false" ht="15" hidden="false" customHeight="false" outlineLevel="0" collapsed="false">
      <c r="A37" s="5" t="n">
        <v>526</v>
      </c>
      <c r="B37" s="5" t="s">
        <v>236</v>
      </c>
      <c r="C37" s="5" t="n">
        <v>71</v>
      </c>
      <c r="D37" s="5" t="n">
        <v>76</v>
      </c>
      <c r="E37" s="5" t="n">
        <v>27</v>
      </c>
      <c r="F37" s="5" t="n">
        <v>83</v>
      </c>
      <c r="G37" s="5" t="n">
        <v>89</v>
      </c>
      <c r="H37" s="6" t="n">
        <f aca="false">SUM(C37:G37)</f>
        <v>346</v>
      </c>
      <c r="I37" s="5" t="n">
        <v>59</v>
      </c>
      <c r="J37" s="5" t="n">
        <v>10</v>
      </c>
      <c r="K37" s="5" t="n">
        <v>84</v>
      </c>
      <c r="L37" s="5" t="n">
        <v>39</v>
      </c>
      <c r="M37" s="5" t="n">
        <v>34</v>
      </c>
      <c r="N37" s="4" t="n">
        <f aca="false">SUM(I37:M37)</f>
        <v>226</v>
      </c>
    </row>
    <row r="38" customFormat="false" ht="15" hidden="false" customHeight="false" outlineLevel="0" collapsed="false">
      <c r="A38" s="2" t="n">
        <v>527</v>
      </c>
      <c r="B38" s="2" t="s">
        <v>237</v>
      </c>
      <c r="C38" s="2" t="n">
        <v>75</v>
      </c>
      <c r="D38" s="2" t="n">
        <v>68</v>
      </c>
      <c r="E38" s="2" t="n">
        <v>49</v>
      </c>
      <c r="F38" s="2" t="n">
        <v>28</v>
      </c>
      <c r="G38" s="2" t="n">
        <v>16</v>
      </c>
      <c r="H38" s="3" t="n">
        <f aca="false">SUM(C38:G38)</f>
        <v>236</v>
      </c>
      <c r="I38" s="2" t="n">
        <v>59</v>
      </c>
      <c r="J38" s="2" t="n">
        <v>10</v>
      </c>
      <c r="K38" s="2" t="n">
        <v>84</v>
      </c>
      <c r="L38" s="2" t="n">
        <v>39</v>
      </c>
      <c r="M38" s="2" t="n">
        <v>34</v>
      </c>
      <c r="N38" s="4" t="n">
        <f aca="false">SUM(I38:M38)</f>
        <v>226</v>
      </c>
    </row>
    <row r="39" customFormat="false" ht="15" hidden="false" customHeight="false" outlineLevel="0" collapsed="false">
      <c r="A39" s="5" t="n">
        <v>528</v>
      </c>
      <c r="B39" s="5" t="s">
        <v>238</v>
      </c>
      <c r="C39" s="5" t="n">
        <v>20</v>
      </c>
      <c r="D39" s="5" t="n">
        <v>6</v>
      </c>
      <c r="E39" s="5" t="n">
        <v>33</v>
      </c>
      <c r="F39" s="5" t="n">
        <v>58</v>
      </c>
      <c r="G39" s="5" t="n">
        <v>51</v>
      </c>
      <c r="H39" s="6" t="n">
        <f aca="false">SUM(C39:G39)</f>
        <v>168</v>
      </c>
      <c r="I39" s="5" t="n">
        <v>64</v>
      </c>
      <c r="J39" s="5" t="n">
        <v>49</v>
      </c>
      <c r="K39" s="5" t="n">
        <v>90</v>
      </c>
      <c r="L39" s="5" t="n">
        <v>48</v>
      </c>
      <c r="M39" s="5" t="n">
        <v>11</v>
      </c>
      <c r="N39" s="4" t="n">
        <f aca="false">SUM(I39:M39)</f>
        <v>262</v>
      </c>
    </row>
    <row r="40" customFormat="false" ht="15" hidden="false" customHeight="false" outlineLevel="0" collapsed="false">
      <c r="A40" s="2" t="n">
        <v>529</v>
      </c>
      <c r="B40" s="2" t="s">
        <v>239</v>
      </c>
      <c r="C40" s="2" t="n">
        <v>40</v>
      </c>
      <c r="D40" s="2" t="n">
        <v>49</v>
      </c>
      <c r="E40" s="2" t="n">
        <v>51</v>
      </c>
      <c r="F40" s="2" t="n">
        <v>4</v>
      </c>
      <c r="G40" s="2" t="n">
        <v>10</v>
      </c>
      <c r="H40" s="3" t="n">
        <f aca="false">SUM(C40:G40)</f>
        <v>154</v>
      </c>
      <c r="I40" s="2" t="n">
        <v>63</v>
      </c>
      <c r="J40" s="2" t="n">
        <v>28</v>
      </c>
      <c r="K40" s="2" t="n">
        <v>32</v>
      </c>
      <c r="L40" s="2" t="n">
        <v>37</v>
      </c>
      <c r="M40" s="2" t="n">
        <v>84</v>
      </c>
      <c r="N40" s="4" t="n">
        <f aca="false">SUM(I40:M40)</f>
        <v>244</v>
      </c>
    </row>
    <row r="41" customFormat="false" ht="15" hidden="false" customHeight="false" outlineLevel="0" collapsed="false">
      <c r="A41" s="5" t="n">
        <v>530</v>
      </c>
      <c r="B41" s="5" t="s">
        <v>240</v>
      </c>
      <c r="C41" s="5" t="n">
        <v>56</v>
      </c>
      <c r="D41" s="5" t="n">
        <v>76</v>
      </c>
      <c r="E41" s="5" t="n">
        <v>24</v>
      </c>
      <c r="F41" s="5" t="n">
        <v>17</v>
      </c>
      <c r="G41" s="5" t="n">
        <v>53</v>
      </c>
      <c r="H41" s="6" t="n">
        <f aca="false">SUM(C41:G41)</f>
        <v>226</v>
      </c>
      <c r="I41" s="5" t="n">
        <v>68</v>
      </c>
      <c r="J41" s="5" t="n">
        <v>3</v>
      </c>
      <c r="K41" s="5" t="n">
        <v>81</v>
      </c>
      <c r="L41" s="5" t="n">
        <v>52</v>
      </c>
      <c r="M41" s="5" t="n">
        <v>89</v>
      </c>
      <c r="N41" s="4" t="n">
        <f aca="false">SUM(I41:M41)</f>
        <v>293</v>
      </c>
    </row>
    <row r="42" customFormat="false" ht="15" hidden="false" customHeight="false" outlineLevel="0" collapsed="false">
      <c r="A42" s="2" t="n">
        <v>531</v>
      </c>
      <c r="B42" s="2" t="s">
        <v>241</v>
      </c>
      <c r="C42" s="2" t="n">
        <v>69</v>
      </c>
      <c r="D42" s="2" t="n">
        <v>58</v>
      </c>
      <c r="E42" s="2" t="n">
        <v>25</v>
      </c>
      <c r="F42" s="2" t="n">
        <v>11</v>
      </c>
      <c r="G42" s="2" t="n">
        <v>7</v>
      </c>
      <c r="H42" s="3" t="n">
        <f aca="false">SUM(C42:G42)</f>
        <v>170</v>
      </c>
      <c r="I42" s="2" t="n">
        <v>84</v>
      </c>
      <c r="J42" s="2" t="n">
        <v>36</v>
      </c>
      <c r="K42" s="2" t="n">
        <v>85</v>
      </c>
      <c r="L42" s="2" t="n">
        <v>39</v>
      </c>
      <c r="M42" s="2" t="n">
        <v>23</v>
      </c>
      <c r="N42" s="4" t="n">
        <f aca="false">SUM(I42:M42)</f>
        <v>267</v>
      </c>
    </row>
    <row r="43" customFormat="false" ht="15" hidden="false" customHeight="false" outlineLevel="0" collapsed="false">
      <c r="A43" s="5" t="n">
        <v>532</v>
      </c>
      <c r="B43" s="5" t="s">
        <v>242</v>
      </c>
      <c r="C43" s="5" t="n">
        <v>67</v>
      </c>
      <c r="D43" s="5" t="n">
        <v>2</v>
      </c>
      <c r="E43" s="5" t="n">
        <v>64</v>
      </c>
      <c r="F43" s="5" t="n">
        <v>32</v>
      </c>
      <c r="G43" s="5" t="n">
        <v>90</v>
      </c>
      <c r="H43" s="6" t="n">
        <f aca="false">SUM(C43:G43)</f>
        <v>255</v>
      </c>
      <c r="I43" s="5" t="n">
        <v>19</v>
      </c>
      <c r="J43" s="5" t="n">
        <v>61</v>
      </c>
      <c r="K43" s="5" t="n">
        <v>62</v>
      </c>
      <c r="L43" s="5" t="n">
        <v>69</v>
      </c>
      <c r="M43" s="5" t="n">
        <v>35</v>
      </c>
      <c r="N43" s="4" t="n">
        <f aca="false">SUM(I43:M43)</f>
        <v>246</v>
      </c>
    </row>
    <row r="44" customFormat="false" ht="15" hidden="false" customHeight="false" outlineLevel="0" collapsed="false">
      <c r="A44" s="2" t="n">
        <v>533</v>
      </c>
      <c r="B44" s="2" t="s">
        <v>243</v>
      </c>
      <c r="C44" s="2" t="n">
        <v>85</v>
      </c>
      <c r="D44" s="2" t="n">
        <v>47</v>
      </c>
      <c r="E44" s="2" t="n">
        <v>7</v>
      </c>
      <c r="F44" s="2" t="n">
        <v>20</v>
      </c>
      <c r="G44" s="2" t="n">
        <v>63</v>
      </c>
      <c r="H44" s="3" t="n">
        <f aca="false">SUM(C44:G44)</f>
        <v>222</v>
      </c>
      <c r="I44" s="2" t="n">
        <v>46</v>
      </c>
      <c r="J44" s="2" t="n">
        <v>88</v>
      </c>
      <c r="K44" s="2" t="n">
        <v>53</v>
      </c>
      <c r="L44" s="2" t="n">
        <v>60</v>
      </c>
      <c r="M44" s="2" t="n">
        <v>73</v>
      </c>
      <c r="N44" s="4" t="n">
        <f aca="false">SUM(I44:M44)</f>
        <v>320</v>
      </c>
    </row>
    <row r="45" customFormat="false" ht="15" hidden="false" customHeight="false" outlineLevel="0" collapsed="false">
      <c r="A45" s="5" t="n">
        <v>534</v>
      </c>
      <c r="B45" s="5" t="s">
        <v>244</v>
      </c>
      <c r="C45" s="5" t="n">
        <v>36</v>
      </c>
      <c r="D45" s="5" t="n">
        <v>41</v>
      </c>
      <c r="E45" s="5" t="n">
        <v>82</v>
      </c>
      <c r="F45" s="5" t="n">
        <v>13</v>
      </c>
      <c r="G45" s="5" t="n">
        <v>31</v>
      </c>
      <c r="H45" s="6" t="n">
        <f aca="false">SUM(C45:G45)</f>
        <v>203</v>
      </c>
      <c r="I45" s="5" t="n">
        <v>16</v>
      </c>
      <c r="J45" s="5" t="n">
        <v>89</v>
      </c>
      <c r="K45" s="5" t="n">
        <v>3</v>
      </c>
      <c r="L45" s="5" t="n">
        <v>58</v>
      </c>
      <c r="M45" s="5" t="n">
        <v>2</v>
      </c>
      <c r="N45" s="7" t="n">
        <f aca="false">SUM(I45:M45)</f>
        <v>168</v>
      </c>
    </row>
    <row r="46" customFormat="false" ht="15" hidden="false" customHeight="false" outlineLevel="0" collapsed="false">
      <c r="A46" s="2" t="n">
        <v>535</v>
      </c>
      <c r="B46" s="2" t="s">
        <v>245</v>
      </c>
      <c r="C46" s="2" t="n">
        <v>23</v>
      </c>
      <c r="D46" s="2" t="n">
        <v>72</v>
      </c>
      <c r="E46" s="2" t="n">
        <v>75</v>
      </c>
      <c r="F46" s="2" t="n">
        <v>16</v>
      </c>
      <c r="G46" s="2" t="n">
        <v>50</v>
      </c>
      <c r="H46" s="3" t="n">
        <f aca="false">SUM(C46:G46)</f>
        <v>236</v>
      </c>
      <c r="I46" s="2" t="n">
        <v>11</v>
      </c>
      <c r="J46" s="2" t="n">
        <v>85</v>
      </c>
      <c r="K46" s="2" t="n">
        <v>67</v>
      </c>
      <c r="L46" s="2" t="n">
        <v>81</v>
      </c>
      <c r="M46" s="2" t="n">
        <v>61</v>
      </c>
      <c r="N46" s="4" t="n">
        <f aca="false">SUM(I46:M46)</f>
        <v>305</v>
      </c>
    </row>
    <row r="47" customFormat="false" ht="15" hidden="false" customHeight="false" outlineLevel="0" collapsed="false">
      <c r="A47" s="5" t="n">
        <v>536</v>
      </c>
      <c r="B47" s="5" t="s">
        <v>246</v>
      </c>
      <c r="C47" s="5" t="n">
        <v>67</v>
      </c>
      <c r="D47" s="5" t="n">
        <v>68</v>
      </c>
      <c r="E47" s="5" t="n">
        <v>44</v>
      </c>
      <c r="F47" s="5" t="n">
        <v>24</v>
      </c>
      <c r="G47" s="5" t="n">
        <v>26</v>
      </c>
      <c r="H47" s="6" t="n">
        <f aca="false">SUM(C47:G47)</f>
        <v>229</v>
      </c>
      <c r="I47" s="5" t="n">
        <v>12</v>
      </c>
      <c r="J47" s="5" t="n">
        <v>1</v>
      </c>
      <c r="K47" s="5" t="n">
        <v>48</v>
      </c>
      <c r="L47" s="5" t="n">
        <v>70</v>
      </c>
      <c r="M47" s="5" t="n">
        <v>16</v>
      </c>
      <c r="N47" s="7" t="n">
        <f aca="false">SUM(I47:M47)</f>
        <v>147</v>
      </c>
    </row>
    <row r="48" customFormat="false" ht="15" hidden="false" customHeight="false" outlineLevel="0" collapsed="false">
      <c r="A48" s="2" t="n">
        <v>537</v>
      </c>
      <c r="B48" s="2" t="s">
        <v>247</v>
      </c>
      <c r="C48" s="2" t="n">
        <v>48</v>
      </c>
      <c r="D48" s="2" t="n">
        <v>16</v>
      </c>
      <c r="E48" s="2" t="n">
        <v>14</v>
      </c>
      <c r="F48" s="2" t="n">
        <v>24</v>
      </c>
      <c r="G48" s="2" t="n">
        <v>40</v>
      </c>
      <c r="H48" s="3" t="n">
        <f aca="false">SUM(C48:G48)</f>
        <v>142</v>
      </c>
      <c r="I48" s="2" t="n">
        <v>66</v>
      </c>
      <c r="J48" s="2" t="n">
        <v>49</v>
      </c>
      <c r="K48" s="2" t="n">
        <v>15</v>
      </c>
      <c r="L48" s="2" t="n">
        <v>69</v>
      </c>
      <c r="M48" s="2" t="n">
        <v>53</v>
      </c>
      <c r="N48" s="4" t="n">
        <f aca="false">SUM(I48:M48)</f>
        <v>252</v>
      </c>
    </row>
    <row r="49" customFormat="false" ht="15" hidden="false" customHeight="false" outlineLevel="0" collapsed="false">
      <c r="A49" s="5" t="n">
        <v>538</v>
      </c>
      <c r="B49" s="5" t="s">
        <v>248</v>
      </c>
      <c r="C49" s="5" t="n">
        <v>20</v>
      </c>
      <c r="D49" s="5" t="n">
        <v>23</v>
      </c>
      <c r="E49" s="5" t="n">
        <v>62</v>
      </c>
      <c r="F49" s="5" t="n">
        <v>71</v>
      </c>
      <c r="G49" s="5" t="n">
        <v>86</v>
      </c>
      <c r="H49" s="6" t="n">
        <f aca="false">SUM(C49:G49)</f>
        <v>262</v>
      </c>
      <c r="I49" s="5" t="n">
        <v>10</v>
      </c>
      <c r="J49" s="5" t="n">
        <v>7</v>
      </c>
      <c r="K49" s="5" t="n">
        <v>42</v>
      </c>
      <c r="L49" s="5" t="n">
        <v>73</v>
      </c>
      <c r="M49" s="5" t="n">
        <v>4</v>
      </c>
      <c r="N49" s="7" t="n">
        <f aca="false">SUM(I49:M49)</f>
        <v>136</v>
      </c>
    </row>
    <row r="50" customFormat="false" ht="15" hidden="false" customHeight="false" outlineLevel="0" collapsed="false">
      <c r="A50" s="2" t="n">
        <v>539</v>
      </c>
      <c r="B50" s="2" t="s">
        <v>249</v>
      </c>
      <c r="C50" s="2" t="n">
        <v>84</v>
      </c>
      <c r="D50" s="2" t="n">
        <v>80</v>
      </c>
      <c r="E50" s="2" t="n">
        <v>6</v>
      </c>
      <c r="F50" s="2" t="n">
        <v>50</v>
      </c>
      <c r="G50" s="2" t="n">
        <v>44</v>
      </c>
      <c r="H50" s="3" t="n">
        <f aca="false">SUM(C50:G50)</f>
        <v>264</v>
      </c>
      <c r="I50" s="2" t="n">
        <v>37</v>
      </c>
      <c r="J50" s="2" t="n">
        <v>73</v>
      </c>
      <c r="K50" s="2" t="n">
        <v>53</v>
      </c>
      <c r="L50" s="2" t="n">
        <v>33</v>
      </c>
      <c r="M50" s="2" t="n">
        <v>46</v>
      </c>
      <c r="N50" s="4" t="n">
        <f aca="false">SUM(I50:M50)</f>
        <v>242</v>
      </c>
    </row>
    <row r="51" customFormat="false" ht="15" hidden="false" customHeight="false" outlineLevel="0" collapsed="false">
      <c r="A51" s="5" t="n">
        <v>540</v>
      </c>
      <c r="B51" s="5" t="s">
        <v>250</v>
      </c>
      <c r="C51" s="5" t="n">
        <v>84</v>
      </c>
      <c r="D51" s="5" t="n">
        <v>70</v>
      </c>
      <c r="E51" s="5" t="n">
        <v>69</v>
      </c>
      <c r="F51" s="5" t="n">
        <v>39</v>
      </c>
      <c r="G51" s="5" t="n">
        <v>37</v>
      </c>
      <c r="H51" s="6" t="n">
        <f aca="false">SUM(C51:G51)</f>
        <v>299</v>
      </c>
      <c r="I51" s="5" t="n">
        <v>57</v>
      </c>
      <c r="J51" s="5" t="n">
        <v>62</v>
      </c>
      <c r="K51" s="5" t="n">
        <v>26</v>
      </c>
      <c r="L51" s="5" t="n">
        <v>73</v>
      </c>
      <c r="M51" s="5" t="n">
        <v>55</v>
      </c>
      <c r="N51" s="4" t="n">
        <f aca="false">SUM(I51:M51)</f>
        <v>273</v>
      </c>
    </row>
    <row r="52" customFormat="false" ht="15" hidden="false" customHeight="false" outlineLevel="0" collapsed="false">
      <c r="A52" s="2" t="n">
        <v>541</v>
      </c>
      <c r="B52" s="2" t="s">
        <v>251</v>
      </c>
      <c r="C52" s="2" t="n">
        <v>8</v>
      </c>
      <c r="D52" s="2" t="n">
        <v>83</v>
      </c>
      <c r="E52" s="2" t="n">
        <v>34</v>
      </c>
      <c r="F52" s="2" t="n">
        <v>77</v>
      </c>
      <c r="G52" s="2" t="n">
        <v>81</v>
      </c>
      <c r="H52" s="3" t="n">
        <f aca="false">SUM(C52:G52)</f>
        <v>283</v>
      </c>
      <c r="I52" s="2" t="n">
        <v>39</v>
      </c>
      <c r="J52" s="2" t="n">
        <v>36</v>
      </c>
      <c r="K52" s="2" t="n">
        <v>14</v>
      </c>
      <c r="L52" s="2" t="n">
        <v>90</v>
      </c>
      <c r="M52" s="2" t="n">
        <v>4</v>
      </c>
      <c r="N52" s="7" t="n">
        <f aca="false">SUM(I52:M52)</f>
        <v>183</v>
      </c>
    </row>
    <row r="53" customFormat="false" ht="15" hidden="false" customHeight="false" outlineLevel="0" collapsed="false">
      <c r="A53" s="5" t="n">
        <v>542</v>
      </c>
      <c r="B53" s="5" t="s">
        <v>252</v>
      </c>
      <c r="C53" s="5" t="n">
        <v>83</v>
      </c>
      <c r="D53" s="5" t="n">
        <v>39</v>
      </c>
      <c r="E53" s="5" t="n">
        <v>40</v>
      </c>
      <c r="F53" s="5" t="n">
        <v>45</v>
      </c>
      <c r="G53" s="5" t="n">
        <v>62</v>
      </c>
      <c r="H53" s="6" t="n">
        <f aca="false">SUM(C53:G53)</f>
        <v>269</v>
      </c>
      <c r="I53" s="5" t="n">
        <v>79</v>
      </c>
      <c r="J53" s="5" t="n">
        <v>22</v>
      </c>
      <c r="K53" s="5" t="n">
        <v>43</v>
      </c>
      <c r="L53" s="5" t="n">
        <v>18</v>
      </c>
      <c r="M53" s="5" t="n">
        <v>25</v>
      </c>
      <c r="N53" s="4" t="n">
        <f aca="false">SUM(I53:M53)</f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543</v>
      </c>
      <c r="B2" s="2" t="s">
        <v>146</v>
      </c>
      <c r="C2" s="2" t="n">
        <v>34</v>
      </c>
      <c r="D2" s="2" t="n">
        <v>43</v>
      </c>
      <c r="E2" s="2" t="n">
        <v>16</v>
      </c>
      <c r="F2" s="2" t="n">
        <v>6</v>
      </c>
      <c r="G2" s="2" t="n">
        <v>71</v>
      </c>
      <c r="H2" s="3" t="n">
        <f aca="false">SUM(C2:G2)</f>
        <v>170</v>
      </c>
      <c r="I2" s="2" t="n">
        <v>17</v>
      </c>
      <c r="J2" s="2" t="n">
        <v>78</v>
      </c>
      <c r="K2" s="2" t="n">
        <v>45</v>
      </c>
      <c r="L2" s="2" t="n">
        <v>68</v>
      </c>
      <c r="M2" s="2" t="n">
        <v>32</v>
      </c>
      <c r="N2" s="4" t="n">
        <f aca="false">SUM(I2:M2)</f>
        <v>240</v>
      </c>
    </row>
    <row r="3" customFormat="false" ht="15" hidden="false" customHeight="false" outlineLevel="0" collapsed="false">
      <c r="A3" s="5" t="n">
        <v>544</v>
      </c>
      <c r="B3" s="5" t="s">
        <v>147</v>
      </c>
      <c r="C3" s="5" t="n">
        <v>87</v>
      </c>
      <c r="D3" s="5" t="n">
        <v>86</v>
      </c>
      <c r="E3" s="5" t="n">
        <v>18</v>
      </c>
      <c r="F3" s="5" t="n">
        <v>50</v>
      </c>
      <c r="G3" s="5" t="n">
        <v>19</v>
      </c>
      <c r="H3" s="6" t="n">
        <f aca="false">SUM(C3:G3)</f>
        <v>260</v>
      </c>
      <c r="I3" s="5" t="n">
        <v>55</v>
      </c>
      <c r="J3" s="5" t="n">
        <v>12</v>
      </c>
      <c r="K3" s="5" t="n">
        <v>52</v>
      </c>
      <c r="L3" s="5" t="n">
        <v>72</v>
      </c>
      <c r="M3" s="5" t="n">
        <v>78</v>
      </c>
      <c r="N3" s="4" t="n">
        <f aca="false">SUM(I3:M3)</f>
        <v>269</v>
      </c>
    </row>
    <row r="4" customFormat="false" ht="15" hidden="false" customHeight="false" outlineLevel="0" collapsed="false">
      <c r="A4" s="2" t="n">
        <v>545</v>
      </c>
      <c r="B4" s="2" t="s">
        <v>148</v>
      </c>
      <c r="C4" s="2" t="n">
        <v>68</v>
      </c>
      <c r="D4" s="2" t="n">
        <v>66</v>
      </c>
      <c r="E4" s="2" t="n">
        <v>22</v>
      </c>
      <c r="F4" s="2" t="n">
        <v>2</v>
      </c>
      <c r="G4" s="2" t="n">
        <v>21</v>
      </c>
      <c r="H4" s="3" t="n">
        <f aca="false">SUM(C4:G4)</f>
        <v>179</v>
      </c>
      <c r="I4" s="2" t="n">
        <v>47</v>
      </c>
      <c r="J4" s="2" t="n">
        <v>36</v>
      </c>
      <c r="K4" s="2" t="n">
        <v>51</v>
      </c>
      <c r="L4" s="2" t="n">
        <v>28</v>
      </c>
      <c r="M4" s="2" t="n">
        <v>18</v>
      </c>
      <c r="N4" s="7" t="n">
        <f aca="false">SUM(I4:M4)</f>
        <v>180</v>
      </c>
    </row>
    <row r="5" customFormat="false" ht="15" hidden="false" customHeight="false" outlineLevel="0" collapsed="false">
      <c r="A5" s="5" t="n">
        <v>546</v>
      </c>
      <c r="B5" s="5" t="s">
        <v>149</v>
      </c>
      <c r="C5" s="5" t="n">
        <v>76</v>
      </c>
      <c r="D5" s="5" t="n">
        <v>1</v>
      </c>
      <c r="E5" s="5" t="n">
        <v>43</v>
      </c>
      <c r="F5" s="5" t="n">
        <v>8</v>
      </c>
      <c r="G5" s="5" t="n">
        <v>25</v>
      </c>
      <c r="H5" s="6" t="n">
        <f aca="false">SUM(C5:G5)</f>
        <v>153</v>
      </c>
      <c r="I5" s="5" t="n">
        <v>30</v>
      </c>
      <c r="J5" s="5" t="n">
        <v>52</v>
      </c>
      <c r="K5" s="5" t="n">
        <v>2</v>
      </c>
      <c r="L5" s="5" t="n">
        <v>44</v>
      </c>
      <c r="M5" s="5" t="n">
        <v>75</v>
      </c>
      <c r="N5" s="4" t="n">
        <f aca="false">SUM(I5:M5)</f>
        <v>203</v>
      </c>
    </row>
    <row r="6" customFormat="false" ht="15" hidden="false" customHeight="false" outlineLevel="0" collapsed="false">
      <c r="A6" s="2" t="n">
        <v>547</v>
      </c>
      <c r="B6" s="2" t="s">
        <v>150</v>
      </c>
      <c r="C6" s="2" t="n">
        <v>38</v>
      </c>
      <c r="D6" s="2" t="n">
        <v>34</v>
      </c>
      <c r="E6" s="2" t="n">
        <v>81</v>
      </c>
      <c r="F6" s="2" t="n">
        <v>62</v>
      </c>
      <c r="G6" s="2" t="n">
        <v>35</v>
      </c>
      <c r="H6" s="3" t="n">
        <f aca="false">SUM(C6:G6)</f>
        <v>250</v>
      </c>
      <c r="I6" s="2" t="n">
        <v>67</v>
      </c>
      <c r="J6" s="2" t="n">
        <v>73</v>
      </c>
      <c r="K6" s="2" t="n">
        <v>17</v>
      </c>
      <c r="L6" s="2" t="n">
        <v>12</v>
      </c>
      <c r="M6" s="2" t="n">
        <v>42</v>
      </c>
      <c r="N6" s="4" t="n">
        <f aca="false">SUM(I6:M6)</f>
        <v>211</v>
      </c>
    </row>
    <row r="7" customFormat="false" ht="15" hidden="false" customHeight="false" outlineLevel="0" collapsed="false">
      <c r="A7" s="5" t="n">
        <v>548</v>
      </c>
      <c r="B7" s="5" t="s">
        <v>151</v>
      </c>
      <c r="C7" s="5" t="n">
        <v>67</v>
      </c>
      <c r="D7" s="5" t="n">
        <v>5</v>
      </c>
      <c r="E7" s="5" t="n">
        <v>48</v>
      </c>
      <c r="F7" s="5" t="n">
        <v>76</v>
      </c>
      <c r="G7" s="5" t="n">
        <v>63</v>
      </c>
      <c r="H7" s="6" t="n">
        <f aca="false">SUM(C7:G7)</f>
        <v>259</v>
      </c>
      <c r="I7" s="5" t="n">
        <v>26</v>
      </c>
      <c r="J7" s="5" t="n">
        <v>19</v>
      </c>
      <c r="K7" s="5" t="n">
        <v>72</v>
      </c>
      <c r="L7" s="5" t="n">
        <v>78</v>
      </c>
      <c r="M7" s="5" t="n">
        <v>84</v>
      </c>
      <c r="N7" s="4" t="n">
        <f aca="false">SUM(I7:M7)</f>
        <v>279</v>
      </c>
    </row>
    <row r="8" customFormat="false" ht="15" hidden="false" customHeight="false" outlineLevel="0" collapsed="false">
      <c r="A8" s="2" t="n">
        <v>549</v>
      </c>
      <c r="B8" s="2" t="s">
        <v>152</v>
      </c>
      <c r="C8" s="2" t="n">
        <v>25</v>
      </c>
      <c r="D8" s="2" t="n">
        <v>5</v>
      </c>
      <c r="E8" s="2" t="n">
        <v>72</v>
      </c>
      <c r="F8" s="2" t="n">
        <v>21</v>
      </c>
      <c r="G8" s="2" t="n">
        <v>69</v>
      </c>
      <c r="H8" s="3" t="n">
        <f aca="false">SUM(C8:G8)</f>
        <v>192</v>
      </c>
      <c r="I8" s="2" t="n">
        <v>24</v>
      </c>
      <c r="J8" s="2" t="n">
        <v>37</v>
      </c>
      <c r="K8" s="2" t="n">
        <v>28</v>
      </c>
      <c r="L8" s="2" t="n">
        <v>32</v>
      </c>
      <c r="M8" s="2" t="n">
        <v>2</v>
      </c>
      <c r="N8" s="7" t="n">
        <f aca="false">SUM(I8:M8)</f>
        <v>123</v>
      </c>
    </row>
    <row r="9" customFormat="false" ht="15" hidden="false" customHeight="false" outlineLevel="0" collapsed="false">
      <c r="A9" s="5" t="n">
        <v>550</v>
      </c>
      <c r="B9" s="5" t="s">
        <v>153</v>
      </c>
      <c r="C9" s="5" t="n">
        <v>36</v>
      </c>
      <c r="D9" s="5" t="n">
        <v>29</v>
      </c>
      <c r="E9" s="5" t="n">
        <v>42</v>
      </c>
      <c r="F9" s="5" t="n">
        <v>37</v>
      </c>
      <c r="G9" s="5" t="n">
        <v>23</v>
      </c>
      <c r="H9" s="6" t="n">
        <f aca="false">SUM(C9:G9)</f>
        <v>167</v>
      </c>
      <c r="I9" s="5" t="n">
        <v>62</v>
      </c>
      <c r="J9" s="5" t="n">
        <v>18</v>
      </c>
      <c r="K9" s="5" t="n">
        <v>5</v>
      </c>
      <c r="L9" s="5" t="n">
        <v>57</v>
      </c>
      <c r="M9" s="5" t="n">
        <v>89</v>
      </c>
      <c r="N9" s="4" t="n">
        <f aca="false">SUM(I9:M9)</f>
        <v>231</v>
      </c>
    </row>
    <row r="10" customFormat="false" ht="15" hidden="false" customHeight="false" outlineLevel="0" collapsed="false">
      <c r="A10" s="2" t="n">
        <v>551</v>
      </c>
      <c r="B10" s="2" t="s">
        <v>154</v>
      </c>
      <c r="C10" s="2" t="n">
        <v>90</v>
      </c>
      <c r="D10" s="2" t="n">
        <v>4</v>
      </c>
      <c r="E10" s="2" t="n">
        <v>43</v>
      </c>
      <c r="F10" s="2" t="n">
        <v>23</v>
      </c>
      <c r="G10" s="2" t="n">
        <v>22</v>
      </c>
      <c r="H10" s="3" t="n">
        <f aca="false">SUM(C10:G10)</f>
        <v>182</v>
      </c>
      <c r="I10" s="2" t="n">
        <v>45</v>
      </c>
      <c r="J10" s="2" t="n">
        <v>55</v>
      </c>
      <c r="K10" s="2" t="n">
        <v>27</v>
      </c>
      <c r="L10" s="2" t="n">
        <v>17</v>
      </c>
      <c r="M10" s="2" t="n">
        <v>26</v>
      </c>
      <c r="N10" s="7" t="n">
        <f aca="false">SUM(I10:M10)</f>
        <v>170</v>
      </c>
    </row>
    <row r="11" customFormat="false" ht="15" hidden="false" customHeight="false" outlineLevel="0" collapsed="false">
      <c r="A11" s="5" t="n">
        <v>552</v>
      </c>
      <c r="B11" s="5" t="s">
        <v>155</v>
      </c>
      <c r="C11" s="5" t="n">
        <v>27</v>
      </c>
      <c r="D11" s="5" t="n">
        <v>6</v>
      </c>
      <c r="E11" s="5" t="n">
        <v>8</v>
      </c>
      <c r="F11" s="5" t="n">
        <v>48</v>
      </c>
      <c r="G11" s="5" t="n">
        <v>90</v>
      </c>
      <c r="H11" s="6" t="n">
        <f aca="false">SUM(C11:G11)</f>
        <v>179</v>
      </c>
      <c r="I11" s="5" t="n">
        <v>77</v>
      </c>
      <c r="J11" s="5" t="n">
        <v>59</v>
      </c>
      <c r="K11" s="5" t="n">
        <v>5</v>
      </c>
      <c r="L11" s="5" t="n">
        <v>89</v>
      </c>
      <c r="M11" s="5" t="n">
        <v>69</v>
      </c>
      <c r="N11" s="4" t="n">
        <f aca="false">SUM(I11:M11)</f>
        <v>299</v>
      </c>
    </row>
    <row r="12" customFormat="false" ht="15" hidden="false" customHeight="false" outlineLevel="0" collapsed="false">
      <c r="A12" s="2" t="n">
        <v>553</v>
      </c>
      <c r="B12" s="2" t="s">
        <v>156</v>
      </c>
      <c r="C12" s="2" t="n">
        <v>6</v>
      </c>
      <c r="D12" s="2" t="n">
        <v>38</v>
      </c>
      <c r="E12" s="2" t="n">
        <v>32</v>
      </c>
      <c r="F12" s="2" t="n">
        <v>18</v>
      </c>
      <c r="G12" s="2" t="n">
        <v>22</v>
      </c>
      <c r="H12" s="3" t="n">
        <f aca="false">SUM(C12:G12)</f>
        <v>116</v>
      </c>
      <c r="I12" s="2" t="n">
        <v>81</v>
      </c>
      <c r="J12" s="2" t="n">
        <v>59</v>
      </c>
      <c r="K12" s="2" t="n">
        <v>62</v>
      </c>
      <c r="L12" s="2" t="n">
        <v>10</v>
      </c>
      <c r="M12" s="2" t="n">
        <v>71</v>
      </c>
      <c r="N12" s="4" t="n">
        <f aca="false">SUM(I12:M12)</f>
        <v>283</v>
      </c>
    </row>
    <row r="13" customFormat="false" ht="15" hidden="false" customHeight="false" outlineLevel="0" collapsed="false">
      <c r="A13" s="5" t="n">
        <v>554</v>
      </c>
      <c r="B13" s="5" t="s">
        <v>157</v>
      </c>
      <c r="C13" s="5" t="n">
        <v>2</v>
      </c>
      <c r="D13" s="5" t="n">
        <v>44</v>
      </c>
      <c r="E13" s="5" t="n">
        <v>39</v>
      </c>
      <c r="F13" s="5" t="n">
        <v>66</v>
      </c>
      <c r="G13" s="5" t="n">
        <v>31</v>
      </c>
      <c r="H13" s="6" t="n">
        <f aca="false">SUM(C13:G13)</f>
        <v>182</v>
      </c>
      <c r="I13" s="5" t="n">
        <v>43</v>
      </c>
      <c r="J13" s="5" t="n">
        <v>56</v>
      </c>
      <c r="K13" s="5" t="n">
        <v>58</v>
      </c>
      <c r="L13" s="5" t="n">
        <v>88</v>
      </c>
      <c r="M13" s="5" t="n">
        <v>72</v>
      </c>
      <c r="N13" s="4" t="n">
        <f aca="false">SUM(I13:M13)</f>
        <v>317</v>
      </c>
    </row>
    <row r="14" customFormat="false" ht="15" hidden="false" customHeight="false" outlineLevel="0" collapsed="false">
      <c r="A14" s="2" t="n">
        <v>555</v>
      </c>
      <c r="B14" s="2" t="s">
        <v>158</v>
      </c>
      <c r="C14" s="2" t="n">
        <v>6</v>
      </c>
      <c r="D14" s="2" t="n">
        <v>85</v>
      </c>
      <c r="E14" s="2" t="n">
        <v>76</v>
      </c>
      <c r="F14" s="2" t="n">
        <v>68</v>
      </c>
      <c r="G14" s="2" t="n">
        <v>44</v>
      </c>
      <c r="H14" s="3" t="n">
        <f aca="false">SUM(C14:G14)</f>
        <v>279</v>
      </c>
      <c r="I14" s="2" t="n">
        <v>66</v>
      </c>
      <c r="J14" s="2" t="n">
        <v>14</v>
      </c>
      <c r="K14" s="2" t="n">
        <v>72</v>
      </c>
      <c r="L14" s="2" t="n">
        <v>35</v>
      </c>
      <c r="M14" s="2" t="n">
        <v>89</v>
      </c>
      <c r="N14" s="4" t="n">
        <f aca="false">SUM(I14:M14)</f>
        <v>276</v>
      </c>
    </row>
    <row r="15" customFormat="false" ht="15" hidden="false" customHeight="false" outlineLevel="0" collapsed="false">
      <c r="A15" s="5" t="n">
        <v>556</v>
      </c>
      <c r="B15" s="5" t="s">
        <v>159</v>
      </c>
      <c r="C15" s="5" t="n">
        <v>35</v>
      </c>
      <c r="D15" s="5" t="n">
        <v>77</v>
      </c>
      <c r="E15" s="5" t="n">
        <v>19</v>
      </c>
      <c r="F15" s="5" t="n">
        <v>22</v>
      </c>
      <c r="G15" s="5" t="n">
        <v>33</v>
      </c>
      <c r="H15" s="6" t="n">
        <f aca="false">SUM(C15:G15)</f>
        <v>186</v>
      </c>
      <c r="I15" s="5" t="n">
        <v>74</v>
      </c>
      <c r="J15" s="5" t="n">
        <v>55</v>
      </c>
      <c r="K15" s="5" t="n">
        <v>56</v>
      </c>
      <c r="L15" s="5" t="n">
        <v>28</v>
      </c>
      <c r="M15" s="5" t="n">
        <v>76</v>
      </c>
      <c r="N15" s="4" t="n">
        <f aca="false">SUM(I15:M15)</f>
        <v>289</v>
      </c>
    </row>
    <row r="16" customFormat="false" ht="15" hidden="false" customHeight="false" outlineLevel="0" collapsed="false">
      <c r="A16" s="2" t="n">
        <v>557</v>
      </c>
      <c r="B16" s="2" t="s">
        <v>191</v>
      </c>
      <c r="C16" s="2" t="n">
        <v>62</v>
      </c>
      <c r="D16" s="2" t="n">
        <v>27</v>
      </c>
      <c r="E16" s="2" t="n">
        <v>20</v>
      </c>
      <c r="F16" s="2" t="n">
        <v>10</v>
      </c>
      <c r="G16" s="2" t="n">
        <v>31</v>
      </c>
      <c r="H16" s="3" t="n">
        <f aca="false">SUM(C16:G16)</f>
        <v>150</v>
      </c>
      <c r="I16" s="2" t="n">
        <v>6</v>
      </c>
      <c r="J16" s="2" t="n">
        <v>61</v>
      </c>
      <c r="K16" s="2" t="n">
        <v>86</v>
      </c>
      <c r="L16" s="2" t="n">
        <v>43</v>
      </c>
      <c r="M16" s="2" t="n">
        <v>52</v>
      </c>
      <c r="N16" s="4" t="n">
        <f aca="false">SUM(I16:M16)</f>
        <v>248</v>
      </c>
    </row>
    <row r="17" customFormat="false" ht="15" hidden="false" customHeight="false" outlineLevel="0" collapsed="false">
      <c r="A17" s="5" t="n">
        <v>558</v>
      </c>
      <c r="B17" s="5" t="s">
        <v>192</v>
      </c>
      <c r="C17" s="5" t="n">
        <v>19</v>
      </c>
      <c r="D17" s="5" t="n">
        <v>67</v>
      </c>
      <c r="E17" s="5" t="n">
        <v>43</v>
      </c>
      <c r="F17" s="5" t="n">
        <v>23</v>
      </c>
      <c r="G17" s="5" t="n">
        <v>62</v>
      </c>
      <c r="H17" s="6" t="n">
        <f aca="false">SUM(C17:G17)</f>
        <v>214</v>
      </c>
      <c r="I17" s="5" t="n">
        <v>52</v>
      </c>
      <c r="J17" s="5" t="n">
        <v>70</v>
      </c>
      <c r="K17" s="5" t="n">
        <v>86</v>
      </c>
      <c r="L17" s="5" t="n">
        <v>68</v>
      </c>
      <c r="M17" s="5" t="n">
        <v>49</v>
      </c>
      <c r="N17" s="4" t="n">
        <f aca="false">SUM(I17:M17)</f>
        <v>325</v>
      </c>
    </row>
    <row r="18" customFormat="false" ht="15" hidden="false" customHeight="false" outlineLevel="0" collapsed="false">
      <c r="A18" s="2" t="n">
        <v>559</v>
      </c>
      <c r="B18" s="2" t="s">
        <v>193</v>
      </c>
      <c r="C18" s="2" t="n">
        <v>42</v>
      </c>
      <c r="D18" s="2" t="n">
        <v>74</v>
      </c>
      <c r="E18" s="2" t="n">
        <v>40</v>
      </c>
      <c r="F18" s="2" t="n">
        <v>35</v>
      </c>
      <c r="G18" s="2" t="n">
        <v>89</v>
      </c>
      <c r="H18" s="3" t="n">
        <f aca="false">SUM(C18:G18)</f>
        <v>280</v>
      </c>
      <c r="I18" s="2" t="n">
        <v>26</v>
      </c>
      <c r="J18" s="2" t="n">
        <v>73</v>
      </c>
      <c r="K18" s="2" t="n">
        <v>9</v>
      </c>
      <c r="L18" s="2" t="n">
        <v>32</v>
      </c>
      <c r="M18" s="2" t="n">
        <v>60</v>
      </c>
      <c r="N18" s="4" t="n">
        <f aca="false">SUM(I18:M18)</f>
        <v>200</v>
      </c>
    </row>
    <row r="19" customFormat="false" ht="15" hidden="false" customHeight="false" outlineLevel="0" collapsed="false">
      <c r="A19" s="5" t="n">
        <v>560</v>
      </c>
      <c r="B19" s="5" t="s">
        <v>194</v>
      </c>
      <c r="C19" s="5" t="n">
        <v>69</v>
      </c>
      <c r="D19" s="5" t="n">
        <v>60</v>
      </c>
      <c r="E19" s="5" t="n">
        <v>2</v>
      </c>
      <c r="F19" s="5" t="n">
        <v>34</v>
      </c>
      <c r="G19" s="5" t="n">
        <v>35</v>
      </c>
      <c r="H19" s="6" t="n">
        <f aca="false">SUM(C19:G19)</f>
        <v>200</v>
      </c>
      <c r="I19" s="5" t="n">
        <v>43</v>
      </c>
      <c r="J19" s="5" t="n">
        <v>15</v>
      </c>
      <c r="K19" s="5" t="n">
        <v>27</v>
      </c>
      <c r="L19" s="5" t="n">
        <v>11</v>
      </c>
      <c r="M19" s="5" t="n">
        <v>53</v>
      </c>
      <c r="N19" s="7" t="n">
        <f aca="false">SUM(I19:M19)</f>
        <v>149</v>
      </c>
    </row>
    <row r="20" customFormat="false" ht="15" hidden="false" customHeight="false" outlineLevel="0" collapsed="false">
      <c r="A20" s="2" t="n">
        <v>561</v>
      </c>
      <c r="B20" s="2" t="s">
        <v>195</v>
      </c>
      <c r="C20" s="2" t="n">
        <v>37</v>
      </c>
      <c r="D20" s="2" t="n">
        <v>6</v>
      </c>
      <c r="E20" s="2" t="n">
        <v>46</v>
      </c>
      <c r="F20" s="2" t="n">
        <v>21</v>
      </c>
      <c r="G20" s="2" t="n">
        <v>51</v>
      </c>
      <c r="H20" s="3" t="n">
        <f aca="false">SUM(C20:G20)</f>
        <v>161</v>
      </c>
      <c r="I20" s="2" t="n">
        <v>40</v>
      </c>
      <c r="J20" s="2" t="n">
        <v>2</v>
      </c>
      <c r="K20" s="2" t="n">
        <v>53</v>
      </c>
      <c r="L20" s="2" t="n">
        <v>9</v>
      </c>
      <c r="M20" s="2" t="n">
        <v>86</v>
      </c>
      <c r="N20" s="4" t="n">
        <f aca="false">SUM(I20:M20)</f>
        <v>190</v>
      </c>
    </row>
    <row r="21" customFormat="false" ht="15" hidden="false" customHeight="false" outlineLevel="0" collapsed="false">
      <c r="A21" s="5" t="n">
        <v>562</v>
      </c>
      <c r="B21" s="5" t="s">
        <v>196</v>
      </c>
      <c r="C21" s="5" t="n">
        <v>61</v>
      </c>
      <c r="D21" s="5" t="n">
        <v>18</v>
      </c>
      <c r="E21" s="5" t="n">
        <v>37</v>
      </c>
      <c r="F21" s="5" t="n">
        <v>21</v>
      </c>
      <c r="G21" s="5" t="n">
        <v>4</v>
      </c>
      <c r="H21" s="6" t="n">
        <f aca="false">SUM(C21:G21)</f>
        <v>141</v>
      </c>
      <c r="I21" s="5" t="n">
        <v>1</v>
      </c>
      <c r="J21" s="5" t="n">
        <v>38</v>
      </c>
      <c r="K21" s="5" t="n">
        <v>36</v>
      </c>
      <c r="L21" s="5" t="n">
        <v>52</v>
      </c>
      <c r="M21" s="5" t="n">
        <v>13</v>
      </c>
      <c r="N21" s="7" t="n">
        <f aca="false">SUM(I21:M21)</f>
        <v>140</v>
      </c>
    </row>
    <row r="22" customFormat="false" ht="15" hidden="false" customHeight="false" outlineLevel="0" collapsed="false">
      <c r="A22" s="2" t="n">
        <v>563</v>
      </c>
      <c r="B22" s="2" t="s">
        <v>197</v>
      </c>
      <c r="C22" s="2" t="n">
        <v>78</v>
      </c>
      <c r="D22" s="2" t="n">
        <v>26</v>
      </c>
      <c r="E22" s="2" t="n">
        <v>1</v>
      </c>
      <c r="F22" s="2" t="n">
        <v>88</v>
      </c>
      <c r="G22" s="2" t="n">
        <v>68</v>
      </c>
      <c r="H22" s="3" t="n">
        <f aca="false">SUM(C22:G22)</f>
        <v>261</v>
      </c>
      <c r="I22" s="2" t="n">
        <v>83</v>
      </c>
      <c r="J22" s="2" t="n">
        <v>48</v>
      </c>
      <c r="K22" s="2" t="n">
        <v>81</v>
      </c>
      <c r="L22" s="2" t="n">
        <v>14</v>
      </c>
      <c r="M22" s="2" t="n">
        <v>10</v>
      </c>
      <c r="N22" s="4" t="n">
        <f aca="false">SUM(I22:M22)</f>
        <v>236</v>
      </c>
    </row>
    <row r="23" customFormat="false" ht="15" hidden="false" customHeight="false" outlineLevel="0" collapsed="false">
      <c r="A23" s="5" t="n">
        <v>564</v>
      </c>
      <c r="B23" s="5" t="s">
        <v>198</v>
      </c>
      <c r="C23" s="5" t="n">
        <v>60</v>
      </c>
      <c r="D23" s="5" t="n">
        <v>38</v>
      </c>
      <c r="E23" s="5" t="n">
        <v>13</v>
      </c>
      <c r="F23" s="5" t="n">
        <v>49</v>
      </c>
      <c r="G23" s="5" t="n">
        <v>87</v>
      </c>
      <c r="H23" s="6" t="n">
        <f aca="false">SUM(C23:G23)</f>
        <v>247</v>
      </c>
      <c r="I23" s="5" t="n">
        <v>62</v>
      </c>
      <c r="J23" s="5" t="n">
        <v>57</v>
      </c>
      <c r="K23" s="5" t="n">
        <v>29</v>
      </c>
      <c r="L23" s="5" t="n">
        <v>16</v>
      </c>
      <c r="M23" s="5" t="n">
        <v>25</v>
      </c>
      <c r="N23" s="4" t="n">
        <f aca="false">SUM(I23:M23)</f>
        <v>189</v>
      </c>
    </row>
    <row r="24" customFormat="false" ht="15" hidden="false" customHeight="false" outlineLevel="0" collapsed="false">
      <c r="A24" s="2" t="n">
        <v>565</v>
      </c>
      <c r="B24" s="2" t="s">
        <v>199</v>
      </c>
      <c r="C24" s="2" t="n">
        <v>63</v>
      </c>
      <c r="D24" s="2" t="n">
        <v>21</v>
      </c>
      <c r="E24" s="2" t="n">
        <v>20</v>
      </c>
      <c r="F24" s="2" t="n">
        <v>40</v>
      </c>
      <c r="G24" s="2" t="n">
        <v>13</v>
      </c>
      <c r="H24" s="3" t="n">
        <f aca="false">SUM(C24:G24)</f>
        <v>157</v>
      </c>
      <c r="I24" s="2" t="n">
        <v>36</v>
      </c>
      <c r="J24" s="2" t="n">
        <v>73</v>
      </c>
      <c r="K24" s="2" t="n">
        <v>3</v>
      </c>
      <c r="L24" s="2" t="n">
        <v>7</v>
      </c>
      <c r="M24" s="2" t="n">
        <v>22</v>
      </c>
      <c r="N24" s="7" t="n">
        <f aca="false">SUM(I24:M24)</f>
        <v>141</v>
      </c>
    </row>
    <row r="25" customFormat="false" ht="15" hidden="false" customHeight="false" outlineLevel="0" collapsed="false">
      <c r="A25" s="5" t="n">
        <v>566</v>
      </c>
      <c r="B25" s="5" t="s">
        <v>200</v>
      </c>
      <c r="C25" s="5" t="n">
        <v>58</v>
      </c>
      <c r="D25" s="5" t="n">
        <v>86</v>
      </c>
      <c r="E25" s="5" t="n">
        <v>43</v>
      </c>
      <c r="F25" s="5" t="n">
        <v>54</v>
      </c>
      <c r="G25" s="5" t="n">
        <v>49</v>
      </c>
      <c r="H25" s="6" t="n">
        <f aca="false">SUM(C25:G25)</f>
        <v>290</v>
      </c>
      <c r="I25" s="5" t="n">
        <v>29</v>
      </c>
      <c r="J25" s="5" t="n">
        <v>28</v>
      </c>
      <c r="K25" s="5" t="n">
        <v>47</v>
      </c>
      <c r="L25" s="5" t="n">
        <v>13</v>
      </c>
      <c r="M25" s="5" t="n">
        <v>26</v>
      </c>
      <c r="N25" s="7" t="n">
        <f aca="false">SUM(I25:M25)</f>
        <v>143</v>
      </c>
    </row>
    <row r="26" customFormat="false" ht="15" hidden="false" customHeight="false" outlineLevel="0" collapsed="false">
      <c r="A26" s="2" t="n">
        <v>567</v>
      </c>
      <c r="B26" s="2" t="s">
        <v>14</v>
      </c>
      <c r="C26" s="2" t="n">
        <v>65</v>
      </c>
      <c r="D26" s="2" t="n">
        <v>44</v>
      </c>
      <c r="E26" s="2" t="n">
        <v>68</v>
      </c>
      <c r="F26" s="2" t="n">
        <v>49</v>
      </c>
      <c r="G26" s="2" t="n">
        <v>63</v>
      </c>
      <c r="H26" s="3" t="n">
        <f aca="false">SUM(C26:G26)</f>
        <v>289</v>
      </c>
      <c r="I26" s="2" t="n">
        <v>25</v>
      </c>
      <c r="J26" s="2" t="n">
        <v>11</v>
      </c>
      <c r="K26" s="2" t="n">
        <v>9</v>
      </c>
      <c r="L26" s="2" t="n">
        <v>34</v>
      </c>
      <c r="M26" s="2" t="n">
        <v>55</v>
      </c>
      <c r="N26" s="7" t="n">
        <f aca="false">SUM(I26:M26)</f>
        <v>134</v>
      </c>
    </row>
    <row r="27" customFormat="false" ht="15" hidden="false" customHeight="false" outlineLevel="0" collapsed="false">
      <c r="A27" s="5" t="n">
        <v>568</v>
      </c>
      <c r="B27" s="5" t="s">
        <v>15</v>
      </c>
      <c r="C27" s="5" t="n">
        <v>50</v>
      </c>
      <c r="D27" s="5" t="n">
        <v>21</v>
      </c>
      <c r="E27" s="5" t="n">
        <v>73</v>
      </c>
      <c r="F27" s="5" t="n">
        <v>51</v>
      </c>
      <c r="G27" s="5" t="n">
        <v>74</v>
      </c>
      <c r="H27" s="6" t="n">
        <f aca="false">SUM(C27:G27)</f>
        <v>269</v>
      </c>
      <c r="I27" s="5" t="n">
        <v>75</v>
      </c>
      <c r="J27" s="5" t="n">
        <v>52</v>
      </c>
      <c r="K27" s="5" t="n">
        <v>49</v>
      </c>
      <c r="L27" s="5" t="n">
        <v>3</v>
      </c>
      <c r="M27" s="5" t="n">
        <v>62</v>
      </c>
      <c r="N27" s="4" t="n">
        <f aca="false">SUM(I27:M27)</f>
        <v>241</v>
      </c>
    </row>
    <row r="28" customFormat="false" ht="15" hidden="false" customHeight="false" outlineLevel="0" collapsed="false">
      <c r="A28" s="2" t="n">
        <v>569</v>
      </c>
      <c r="B28" s="2" t="s">
        <v>16</v>
      </c>
      <c r="C28" s="2" t="n">
        <v>88</v>
      </c>
      <c r="D28" s="2" t="n">
        <v>34</v>
      </c>
      <c r="E28" s="2" t="n">
        <v>70</v>
      </c>
      <c r="F28" s="2" t="n">
        <v>23</v>
      </c>
      <c r="G28" s="2" t="n">
        <v>39</v>
      </c>
      <c r="H28" s="3" t="n">
        <f aca="false">SUM(C28:G28)</f>
        <v>254</v>
      </c>
      <c r="I28" s="2" t="n">
        <v>68</v>
      </c>
      <c r="J28" s="2" t="n">
        <v>71</v>
      </c>
      <c r="K28" s="2" t="n">
        <v>49</v>
      </c>
      <c r="L28" s="2" t="n">
        <v>90</v>
      </c>
      <c r="M28" s="2" t="n">
        <v>89</v>
      </c>
      <c r="N28" s="4" t="n">
        <f aca="false">SUM(I28:M28)</f>
        <v>367</v>
      </c>
    </row>
    <row r="29" customFormat="false" ht="15" hidden="false" customHeight="false" outlineLevel="0" collapsed="false">
      <c r="A29" s="5" t="n">
        <v>570</v>
      </c>
      <c r="B29" s="5" t="s">
        <v>17</v>
      </c>
      <c r="C29" s="5" t="n">
        <v>42</v>
      </c>
      <c r="D29" s="5" t="n">
        <v>85</v>
      </c>
      <c r="E29" s="5" t="n">
        <v>59</v>
      </c>
      <c r="F29" s="5" t="n">
        <v>2</v>
      </c>
      <c r="G29" s="5" t="n">
        <v>90</v>
      </c>
      <c r="H29" s="6" t="n">
        <f aca="false">SUM(C29:G29)</f>
        <v>278</v>
      </c>
      <c r="I29" s="5" t="n">
        <v>27</v>
      </c>
      <c r="J29" s="5" t="n">
        <v>14</v>
      </c>
      <c r="K29" s="5" t="n">
        <v>66</v>
      </c>
      <c r="L29" s="5" t="n">
        <v>38</v>
      </c>
      <c r="M29" s="5" t="n">
        <v>75</v>
      </c>
      <c r="N29" s="4" t="n">
        <f aca="false">SUM(I29:M29)</f>
        <v>220</v>
      </c>
    </row>
    <row r="30" customFormat="false" ht="15" hidden="false" customHeight="false" outlineLevel="0" collapsed="false">
      <c r="A30" s="2" t="n">
        <v>571</v>
      </c>
      <c r="B30" s="2" t="s">
        <v>18</v>
      </c>
      <c r="C30" s="2" t="n">
        <v>7</v>
      </c>
      <c r="D30" s="2" t="n">
        <v>46</v>
      </c>
      <c r="E30" s="2" t="n">
        <v>81</v>
      </c>
      <c r="F30" s="2" t="n">
        <v>86</v>
      </c>
      <c r="G30" s="2" t="n">
        <v>64</v>
      </c>
      <c r="H30" s="3" t="n">
        <f aca="false">SUM(C30:G30)</f>
        <v>284</v>
      </c>
      <c r="I30" s="2" t="n">
        <v>84</v>
      </c>
      <c r="J30" s="2" t="n">
        <v>61</v>
      </c>
      <c r="K30" s="2" t="n">
        <v>85</v>
      </c>
      <c r="L30" s="2" t="n">
        <v>59</v>
      </c>
      <c r="M30" s="2" t="n">
        <v>29</v>
      </c>
      <c r="N30" s="4" t="n">
        <f aca="false">SUM(I30:M30)</f>
        <v>318</v>
      </c>
    </row>
    <row r="31" customFormat="false" ht="15" hidden="false" customHeight="false" outlineLevel="0" collapsed="false">
      <c r="A31" s="5" t="n">
        <v>572</v>
      </c>
      <c r="B31" s="5" t="s">
        <v>19</v>
      </c>
      <c r="C31" s="5" t="n">
        <v>89</v>
      </c>
      <c r="D31" s="5" t="n">
        <v>49</v>
      </c>
      <c r="E31" s="5" t="n">
        <v>42</v>
      </c>
      <c r="F31" s="5" t="n">
        <v>25</v>
      </c>
      <c r="G31" s="5" t="n">
        <v>35</v>
      </c>
      <c r="H31" s="6" t="n">
        <f aca="false">SUM(C31:G31)</f>
        <v>240</v>
      </c>
      <c r="I31" s="5" t="n">
        <v>67</v>
      </c>
      <c r="J31" s="5" t="n">
        <v>17</v>
      </c>
      <c r="K31" s="5" t="n">
        <v>70</v>
      </c>
      <c r="L31" s="5" t="n">
        <v>11</v>
      </c>
      <c r="M31" s="5" t="n">
        <v>90</v>
      </c>
      <c r="N31" s="4" t="n">
        <f aca="false">SUM(I31:M31)</f>
        <v>255</v>
      </c>
    </row>
    <row r="32" customFormat="false" ht="15" hidden="false" customHeight="false" outlineLevel="0" collapsed="false">
      <c r="A32" s="2" t="n">
        <v>573</v>
      </c>
      <c r="B32" s="2" t="s">
        <v>20</v>
      </c>
      <c r="C32" s="2" t="n">
        <v>67</v>
      </c>
      <c r="D32" s="2" t="n">
        <v>10</v>
      </c>
      <c r="E32" s="2" t="n">
        <v>40</v>
      </c>
      <c r="F32" s="2" t="n">
        <v>41</v>
      </c>
      <c r="G32" s="2" t="n">
        <v>25</v>
      </c>
      <c r="H32" s="3" t="n">
        <f aca="false">SUM(C32:G32)</f>
        <v>183</v>
      </c>
      <c r="I32" s="2" t="n">
        <v>74</v>
      </c>
      <c r="J32" s="2" t="n">
        <v>15</v>
      </c>
      <c r="K32" s="2" t="n">
        <v>70</v>
      </c>
      <c r="L32" s="2" t="n">
        <v>66</v>
      </c>
      <c r="M32" s="2" t="n">
        <v>79</v>
      </c>
      <c r="N32" s="4" t="n">
        <f aca="false">SUM(I32:M32)</f>
        <v>304</v>
      </c>
    </row>
    <row r="33" customFormat="false" ht="15" hidden="false" customHeight="false" outlineLevel="0" collapsed="false">
      <c r="A33" s="5" t="n">
        <v>574</v>
      </c>
      <c r="B33" s="5" t="s">
        <v>21</v>
      </c>
      <c r="C33" s="5" t="n">
        <v>22</v>
      </c>
      <c r="D33" s="5" t="n">
        <v>73</v>
      </c>
      <c r="E33" s="5" t="n">
        <v>19</v>
      </c>
      <c r="F33" s="5" t="n">
        <v>72</v>
      </c>
      <c r="G33" s="5" t="n">
        <v>61</v>
      </c>
      <c r="H33" s="6" t="n">
        <f aca="false">SUM(C33:G33)</f>
        <v>247</v>
      </c>
      <c r="I33" s="5" t="n">
        <v>42</v>
      </c>
      <c r="J33" s="5" t="n">
        <v>59</v>
      </c>
      <c r="K33" s="5" t="n">
        <v>43</v>
      </c>
      <c r="L33" s="5" t="n">
        <v>79</v>
      </c>
      <c r="M33" s="5" t="n">
        <v>90</v>
      </c>
      <c r="N33" s="4" t="n">
        <f aca="false">SUM(I33:M33)</f>
        <v>313</v>
      </c>
    </row>
    <row r="34" customFormat="false" ht="15" hidden="false" customHeight="false" outlineLevel="0" collapsed="false">
      <c r="A34" s="2" t="n">
        <v>575</v>
      </c>
      <c r="B34" s="2" t="s">
        <v>22</v>
      </c>
      <c r="C34" s="2" t="n">
        <v>33</v>
      </c>
      <c r="D34" s="2" t="n">
        <v>69</v>
      </c>
      <c r="E34" s="2" t="n">
        <v>38</v>
      </c>
      <c r="F34" s="2" t="n">
        <v>58</v>
      </c>
      <c r="G34" s="2" t="n">
        <v>32</v>
      </c>
      <c r="H34" s="3" t="n">
        <f aca="false">SUM(C34:G34)</f>
        <v>230</v>
      </c>
      <c r="I34" s="2" t="n">
        <v>55</v>
      </c>
      <c r="J34" s="2" t="n">
        <v>77</v>
      </c>
      <c r="K34" s="2" t="n">
        <v>60</v>
      </c>
      <c r="L34" s="2" t="n">
        <v>10</v>
      </c>
      <c r="M34" s="2" t="n">
        <v>88</v>
      </c>
      <c r="N34" s="4" t="n">
        <f aca="false">SUM(I34:M34)</f>
        <v>290</v>
      </c>
    </row>
    <row r="35" customFormat="false" ht="15" hidden="false" customHeight="false" outlineLevel="0" collapsed="false">
      <c r="A35" s="5" t="n">
        <v>576</v>
      </c>
      <c r="B35" s="5" t="s">
        <v>23</v>
      </c>
      <c r="C35" s="5" t="n">
        <v>82</v>
      </c>
      <c r="D35" s="5" t="n">
        <v>60</v>
      </c>
      <c r="E35" s="5" t="n">
        <v>11</v>
      </c>
      <c r="F35" s="5" t="n">
        <v>20</v>
      </c>
      <c r="G35" s="5" t="n">
        <v>78</v>
      </c>
      <c r="H35" s="6" t="n">
        <f aca="false">SUM(C35:G35)</f>
        <v>251</v>
      </c>
      <c r="I35" s="5" t="n">
        <v>61</v>
      </c>
      <c r="J35" s="5" t="n">
        <v>37</v>
      </c>
      <c r="K35" s="5" t="n">
        <v>62</v>
      </c>
      <c r="L35" s="5" t="n">
        <v>33</v>
      </c>
      <c r="M35" s="5" t="n">
        <v>38</v>
      </c>
      <c r="N35" s="4" t="n">
        <f aca="false">SUM(I35:M35)</f>
        <v>231</v>
      </c>
    </row>
    <row r="36" customFormat="false" ht="15" hidden="false" customHeight="false" outlineLevel="0" collapsed="false">
      <c r="A36" s="2" t="n">
        <v>577</v>
      </c>
      <c r="B36" s="2" t="s">
        <v>24</v>
      </c>
      <c r="C36" s="2" t="n">
        <v>37</v>
      </c>
      <c r="D36" s="2" t="n">
        <v>20</v>
      </c>
      <c r="E36" s="2" t="n">
        <v>46</v>
      </c>
      <c r="F36" s="2" t="n">
        <v>10</v>
      </c>
      <c r="G36" s="2" t="n">
        <v>73</v>
      </c>
      <c r="H36" s="3" t="n">
        <f aca="false">SUM(C36:G36)</f>
        <v>186</v>
      </c>
      <c r="I36" s="2" t="n">
        <v>11</v>
      </c>
      <c r="J36" s="2" t="n">
        <v>18</v>
      </c>
      <c r="K36" s="2" t="n">
        <v>83</v>
      </c>
      <c r="L36" s="2" t="n">
        <v>36</v>
      </c>
      <c r="M36" s="2" t="n">
        <v>65</v>
      </c>
      <c r="N36" s="4" t="n">
        <f aca="false">SUM(I36:M36)</f>
        <v>213</v>
      </c>
    </row>
    <row r="37" customFormat="false" ht="15" hidden="false" customHeight="false" outlineLevel="0" collapsed="false">
      <c r="A37" s="5" t="n">
        <v>578</v>
      </c>
      <c r="B37" s="5" t="s">
        <v>25</v>
      </c>
      <c r="C37" s="5" t="n">
        <v>2</v>
      </c>
      <c r="D37" s="5" t="n">
        <v>54</v>
      </c>
      <c r="E37" s="5" t="n">
        <v>38</v>
      </c>
      <c r="F37" s="5" t="n">
        <v>28</v>
      </c>
      <c r="G37" s="5" t="n">
        <v>77</v>
      </c>
      <c r="H37" s="6" t="n">
        <f aca="false">SUM(C37:G37)</f>
        <v>199</v>
      </c>
      <c r="I37" s="5" t="n">
        <v>51</v>
      </c>
      <c r="J37" s="5" t="n">
        <v>82</v>
      </c>
      <c r="K37" s="5" t="n">
        <v>33</v>
      </c>
      <c r="L37" s="5" t="n">
        <v>22</v>
      </c>
      <c r="M37" s="5" t="n">
        <v>25</v>
      </c>
      <c r="N37" s="4" t="n">
        <f aca="false">SUM(I37:M37)</f>
        <v>213</v>
      </c>
    </row>
    <row r="38" customFormat="false" ht="15" hidden="false" customHeight="false" outlineLevel="0" collapsed="false">
      <c r="A38" s="2" t="n">
        <v>579</v>
      </c>
      <c r="B38" s="2" t="s">
        <v>26</v>
      </c>
      <c r="C38" s="2" t="n">
        <v>84</v>
      </c>
      <c r="D38" s="2" t="n">
        <v>4</v>
      </c>
      <c r="E38" s="2" t="n">
        <v>6</v>
      </c>
      <c r="F38" s="2" t="n">
        <v>27</v>
      </c>
      <c r="G38" s="2" t="n">
        <v>7</v>
      </c>
      <c r="H38" s="3" t="n">
        <f aca="false">SUM(C38:G38)</f>
        <v>128</v>
      </c>
      <c r="I38" s="2" t="n">
        <v>72</v>
      </c>
      <c r="J38" s="2" t="n">
        <v>61</v>
      </c>
      <c r="K38" s="2" t="n">
        <v>90</v>
      </c>
      <c r="L38" s="2" t="n">
        <v>19</v>
      </c>
      <c r="M38" s="2" t="n">
        <v>28</v>
      </c>
      <c r="N38" s="4" t="n">
        <f aca="false">SUM(I38:M38)</f>
        <v>270</v>
      </c>
    </row>
    <row r="39" customFormat="false" ht="15" hidden="false" customHeight="false" outlineLevel="0" collapsed="false">
      <c r="A39" s="5" t="n">
        <v>580</v>
      </c>
      <c r="B39" s="5" t="s">
        <v>27</v>
      </c>
      <c r="C39" s="5" t="n">
        <v>35</v>
      </c>
      <c r="D39" s="5" t="n">
        <v>4</v>
      </c>
      <c r="E39" s="5" t="n">
        <v>3</v>
      </c>
      <c r="F39" s="5" t="n">
        <v>69</v>
      </c>
      <c r="G39" s="5" t="n">
        <v>46</v>
      </c>
      <c r="H39" s="6" t="n">
        <f aca="false">SUM(C39:G39)</f>
        <v>157</v>
      </c>
      <c r="I39" s="5" t="n">
        <v>59</v>
      </c>
      <c r="J39" s="5" t="n">
        <v>49</v>
      </c>
      <c r="K39" s="5" t="n">
        <v>45</v>
      </c>
      <c r="L39" s="5" t="n">
        <v>80</v>
      </c>
      <c r="M39" s="5" t="n">
        <v>60</v>
      </c>
      <c r="N39" s="4" t="n">
        <f aca="false">SUM(I39:M39)</f>
        <v>293</v>
      </c>
    </row>
    <row r="40" customFormat="false" ht="15" hidden="false" customHeight="false" outlineLevel="0" collapsed="false">
      <c r="A40" s="2" t="n">
        <v>581</v>
      </c>
      <c r="B40" s="2" t="s">
        <v>28</v>
      </c>
      <c r="C40" s="2" t="n">
        <v>38</v>
      </c>
      <c r="D40" s="2" t="n">
        <v>61</v>
      </c>
      <c r="E40" s="2" t="n">
        <v>71</v>
      </c>
      <c r="F40" s="2" t="n">
        <v>56</v>
      </c>
      <c r="G40" s="2" t="n">
        <v>23</v>
      </c>
      <c r="H40" s="3" t="n">
        <f aca="false">SUM(C40:G40)</f>
        <v>249</v>
      </c>
      <c r="I40" s="2" t="n">
        <v>63</v>
      </c>
      <c r="J40" s="2" t="n">
        <v>13</v>
      </c>
      <c r="K40" s="2" t="n">
        <v>72</v>
      </c>
      <c r="L40" s="2" t="n">
        <v>77</v>
      </c>
      <c r="M40" s="2" t="n">
        <v>15</v>
      </c>
      <c r="N40" s="4" t="n">
        <f aca="false">SUM(I40:M40)</f>
        <v>240</v>
      </c>
    </row>
    <row r="41" customFormat="false" ht="15" hidden="false" customHeight="false" outlineLevel="0" collapsed="false">
      <c r="A41" s="5" t="n">
        <v>582</v>
      </c>
      <c r="B41" s="5" t="s">
        <v>29</v>
      </c>
      <c r="C41" s="5" t="n">
        <v>74</v>
      </c>
      <c r="D41" s="5" t="n">
        <v>77</v>
      </c>
      <c r="E41" s="5" t="n">
        <v>39</v>
      </c>
      <c r="F41" s="5" t="n">
        <v>61</v>
      </c>
      <c r="G41" s="5" t="n">
        <v>50</v>
      </c>
      <c r="H41" s="6" t="n">
        <f aca="false">SUM(C41:G41)</f>
        <v>301</v>
      </c>
      <c r="I41" s="5" t="n">
        <v>47</v>
      </c>
      <c r="J41" s="5" t="n">
        <v>10</v>
      </c>
      <c r="K41" s="5" t="n">
        <v>48</v>
      </c>
      <c r="L41" s="5" t="n">
        <v>38</v>
      </c>
      <c r="M41" s="5" t="n">
        <v>37</v>
      </c>
      <c r="N41" s="7" t="n">
        <f aca="false">SUM(I41:M41)</f>
        <v>180</v>
      </c>
    </row>
    <row r="42" customFormat="false" ht="15" hidden="false" customHeight="false" outlineLevel="0" collapsed="false">
      <c r="A42" s="2" t="n">
        <v>583</v>
      </c>
      <c r="B42" s="2" t="s">
        <v>30</v>
      </c>
      <c r="C42" s="2" t="n">
        <v>45</v>
      </c>
      <c r="D42" s="2" t="n">
        <v>86</v>
      </c>
      <c r="E42" s="2" t="n">
        <v>81</v>
      </c>
      <c r="F42" s="2" t="n">
        <v>31</v>
      </c>
      <c r="G42" s="2" t="n">
        <v>1</v>
      </c>
      <c r="H42" s="3" t="n">
        <f aca="false">SUM(C42:G42)</f>
        <v>244</v>
      </c>
      <c r="I42" s="2" t="n">
        <v>5</v>
      </c>
      <c r="J42" s="2" t="n">
        <v>50</v>
      </c>
      <c r="K42" s="2" t="n">
        <v>61</v>
      </c>
      <c r="L42" s="2" t="n">
        <v>16</v>
      </c>
      <c r="M42" s="2" t="n">
        <v>87</v>
      </c>
      <c r="N42" s="4" t="n">
        <f aca="false">SUM(I42:M42)</f>
        <v>219</v>
      </c>
    </row>
    <row r="43" customFormat="false" ht="15" hidden="false" customHeight="false" outlineLevel="0" collapsed="false">
      <c r="A43" s="5" t="n">
        <v>584</v>
      </c>
      <c r="B43" s="5" t="s">
        <v>31</v>
      </c>
      <c r="C43" s="5" t="n">
        <v>64</v>
      </c>
      <c r="D43" s="5" t="n">
        <v>4</v>
      </c>
      <c r="E43" s="5" t="n">
        <v>61</v>
      </c>
      <c r="F43" s="5" t="n">
        <v>83</v>
      </c>
      <c r="G43" s="5" t="n">
        <v>87</v>
      </c>
      <c r="H43" s="6" t="n">
        <f aca="false">SUM(C43:G43)</f>
        <v>299</v>
      </c>
      <c r="I43" s="5" t="n">
        <v>53</v>
      </c>
      <c r="J43" s="5" t="n">
        <v>85</v>
      </c>
      <c r="K43" s="5" t="n">
        <v>71</v>
      </c>
      <c r="L43" s="5" t="n">
        <v>75</v>
      </c>
      <c r="M43" s="5" t="n">
        <v>55</v>
      </c>
      <c r="N43" s="4" t="n">
        <f aca="false">SUM(I43:M43)</f>
        <v>339</v>
      </c>
    </row>
    <row r="44" customFormat="false" ht="15" hidden="false" customHeight="false" outlineLevel="0" collapsed="false">
      <c r="A44" s="2" t="n">
        <v>585</v>
      </c>
      <c r="B44" s="2" t="s">
        <v>32</v>
      </c>
      <c r="C44" s="2" t="n">
        <v>65</v>
      </c>
      <c r="D44" s="2" t="n">
        <v>50</v>
      </c>
      <c r="E44" s="2" t="n">
        <v>55</v>
      </c>
      <c r="F44" s="2" t="n">
        <v>33</v>
      </c>
      <c r="G44" s="2" t="n">
        <v>23</v>
      </c>
      <c r="H44" s="3" t="n">
        <f aca="false">SUM(C44:G44)</f>
        <v>226</v>
      </c>
      <c r="I44" s="2" t="n">
        <v>9</v>
      </c>
      <c r="J44" s="2" t="n">
        <v>29</v>
      </c>
      <c r="K44" s="2" t="n">
        <v>27</v>
      </c>
      <c r="L44" s="2" t="n">
        <v>2</v>
      </c>
      <c r="M44" s="2" t="n">
        <v>70</v>
      </c>
      <c r="N44" s="7" t="n">
        <f aca="false">SUM(I44:M44)</f>
        <v>137</v>
      </c>
    </row>
    <row r="45" customFormat="false" ht="15" hidden="false" customHeight="false" outlineLevel="0" collapsed="false">
      <c r="A45" s="5" t="n">
        <v>586</v>
      </c>
      <c r="B45" s="5" t="s">
        <v>33</v>
      </c>
      <c r="C45" s="5" t="n">
        <v>47</v>
      </c>
      <c r="D45" s="5" t="n">
        <v>31</v>
      </c>
      <c r="E45" s="5" t="n">
        <v>56</v>
      </c>
      <c r="F45" s="5" t="n">
        <v>89</v>
      </c>
      <c r="G45" s="5" t="n">
        <v>26</v>
      </c>
      <c r="H45" s="6" t="n">
        <f aca="false">SUM(C45:G45)</f>
        <v>249</v>
      </c>
      <c r="I45" s="5" t="n">
        <v>90</v>
      </c>
      <c r="J45" s="5" t="n">
        <v>84</v>
      </c>
      <c r="K45" s="5" t="n">
        <v>36</v>
      </c>
      <c r="L45" s="5" t="n">
        <v>50</v>
      </c>
      <c r="M45" s="5" t="n">
        <v>20</v>
      </c>
      <c r="N45" s="4" t="n">
        <f aca="false">SUM(I45:M45)</f>
        <v>280</v>
      </c>
    </row>
    <row r="46" customFormat="false" ht="15" hidden="false" customHeight="false" outlineLevel="0" collapsed="false">
      <c r="A46" s="2" t="n">
        <v>587</v>
      </c>
      <c r="B46" s="2" t="s">
        <v>34</v>
      </c>
      <c r="C46" s="2" t="n">
        <v>67</v>
      </c>
      <c r="D46" s="2" t="n">
        <v>81</v>
      </c>
      <c r="E46" s="2" t="n">
        <v>9</v>
      </c>
      <c r="F46" s="2" t="n">
        <v>80</v>
      </c>
      <c r="G46" s="2" t="n">
        <v>40</v>
      </c>
      <c r="H46" s="3" t="n">
        <f aca="false">SUM(C46:G46)</f>
        <v>277</v>
      </c>
      <c r="I46" s="2" t="n">
        <v>25</v>
      </c>
      <c r="J46" s="2" t="n">
        <v>10</v>
      </c>
      <c r="K46" s="2" t="n">
        <v>73</v>
      </c>
      <c r="L46" s="2" t="n">
        <v>50</v>
      </c>
      <c r="M46" s="2" t="n">
        <v>28</v>
      </c>
      <c r="N46" s="4" t="n">
        <f aca="false">SUM(I46:M46)</f>
        <v>186</v>
      </c>
    </row>
    <row r="47" customFormat="false" ht="15" hidden="false" customHeight="false" outlineLevel="0" collapsed="false">
      <c r="A47" s="5" t="n">
        <v>588</v>
      </c>
      <c r="B47" s="5" t="s">
        <v>35</v>
      </c>
      <c r="C47" s="5" t="n">
        <v>60</v>
      </c>
      <c r="D47" s="5" t="n">
        <v>19</v>
      </c>
      <c r="E47" s="5" t="n">
        <v>27</v>
      </c>
      <c r="F47" s="5" t="n">
        <v>83</v>
      </c>
      <c r="G47" s="5" t="n">
        <v>45</v>
      </c>
      <c r="H47" s="6" t="n">
        <f aca="false">SUM(C47:G47)</f>
        <v>234</v>
      </c>
      <c r="I47" s="5" t="n">
        <v>16</v>
      </c>
      <c r="J47" s="5" t="n">
        <v>64</v>
      </c>
      <c r="K47" s="5" t="n">
        <v>50</v>
      </c>
      <c r="L47" s="5" t="n">
        <v>31</v>
      </c>
      <c r="M47" s="5" t="n">
        <v>8</v>
      </c>
      <c r="N47" s="7" t="n">
        <f aca="false">SUM(I47:M47)</f>
        <v>169</v>
      </c>
    </row>
    <row r="48" customFormat="false" ht="15" hidden="false" customHeight="false" outlineLevel="0" collapsed="false">
      <c r="A48" s="2" t="n">
        <v>589</v>
      </c>
      <c r="B48" s="2" t="s">
        <v>36</v>
      </c>
      <c r="C48" s="2" t="n">
        <v>78</v>
      </c>
      <c r="D48" s="2" t="n">
        <v>81</v>
      </c>
      <c r="E48" s="2" t="n">
        <v>84</v>
      </c>
      <c r="F48" s="2" t="n">
        <v>60</v>
      </c>
      <c r="G48" s="2" t="n">
        <v>55</v>
      </c>
      <c r="H48" s="3" t="n">
        <f aca="false">SUM(C48:G48)</f>
        <v>358</v>
      </c>
      <c r="I48" s="2" t="n">
        <v>45</v>
      </c>
      <c r="J48" s="2" t="n">
        <v>71</v>
      </c>
      <c r="K48" s="2" t="n">
        <v>65</v>
      </c>
      <c r="L48" s="2" t="n">
        <v>16</v>
      </c>
      <c r="M48" s="2" t="n">
        <v>3</v>
      </c>
      <c r="N48" s="4" t="n">
        <f aca="false">SUM(I48:M48)</f>
        <v>200</v>
      </c>
    </row>
    <row r="49" customFormat="false" ht="15" hidden="false" customHeight="false" outlineLevel="0" collapsed="false">
      <c r="A49" s="5" t="n">
        <v>590</v>
      </c>
      <c r="B49" s="5" t="s">
        <v>37</v>
      </c>
      <c r="C49" s="5" t="n">
        <v>68</v>
      </c>
      <c r="D49" s="5" t="n">
        <v>64</v>
      </c>
      <c r="E49" s="5" t="n">
        <v>86</v>
      </c>
      <c r="F49" s="5" t="n">
        <v>65</v>
      </c>
      <c r="G49" s="5" t="n">
        <v>12</v>
      </c>
      <c r="H49" s="6" t="n">
        <f aca="false">SUM(C49:G49)</f>
        <v>295</v>
      </c>
      <c r="I49" s="5" t="n">
        <v>26</v>
      </c>
      <c r="J49" s="5" t="n">
        <v>70</v>
      </c>
      <c r="K49" s="5" t="n">
        <v>7</v>
      </c>
      <c r="L49" s="5" t="n">
        <v>80</v>
      </c>
      <c r="M49" s="5" t="n">
        <v>54</v>
      </c>
      <c r="N49" s="4" t="n">
        <f aca="false">SUM(I49:M49)</f>
        <v>237</v>
      </c>
    </row>
    <row r="50" customFormat="false" ht="15" hidden="false" customHeight="false" outlineLevel="0" collapsed="false">
      <c r="A50" s="2" t="n">
        <v>591</v>
      </c>
      <c r="B50" s="2" t="s">
        <v>38</v>
      </c>
      <c r="C50" s="2" t="n">
        <v>51</v>
      </c>
      <c r="D50" s="2" t="n">
        <v>86</v>
      </c>
      <c r="E50" s="2" t="n">
        <v>34</v>
      </c>
      <c r="F50" s="2" t="n">
        <v>90</v>
      </c>
      <c r="G50" s="2" t="n">
        <v>66</v>
      </c>
      <c r="H50" s="3" t="n">
        <f aca="false">SUM(C50:G50)</f>
        <v>327</v>
      </c>
      <c r="I50" s="2" t="n">
        <v>41</v>
      </c>
      <c r="J50" s="2" t="n">
        <v>65</v>
      </c>
      <c r="K50" s="2" t="n">
        <v>18</v>
      </c>
      <c r="L50" s="2" t="n">
        <v>57</v>
      </c>
      <c r="M50" s="2" t="n">
        <v>53</v>
      </c>
      <c r="N50" s="4" t="n">
        <f aca="false">SUM(I50:M50)</f>
        <v>234</v>
      </c>
    </row>
    <row r="51" customFormat="false" ht="15" hidden="false" customHeight="false" outlineLevel="0" collapsed="false">
      <c r="A51" s="5" t="n">
        <v>592</v>
      </c>
      <c r="B51" s="5" t="s">
        <v>143</v>
      </c>
      <c r="C51" s="5" t="n">
        <v>42</v>
      </c>
      <c r="D51" s="5" t="n">
        <v>85</v>
      </c>
      <c r="E51" s="5" t="n">
        <v>7</v>
      </c>
      <c r="F51" s="5" t="n">
        <v>83</v>
      </c>
      <c r="G51" s="5" t="n">
        <v>60</v>
      </c>
      <c r="H51" s="6" t="n">
        <f aca="false">SUM(C51:G51)</f>
        <v>277</v>
      </c>
      <c r="I51" s="5" t="n">
        <v>79</v>
      </c>
      <c r="J51" s="5" t="n">
        <v>53</v>
      </c>
      <c r="K51" s="5" t="n">
        <v>72</v>
      </c>
      <c r="L51" s="5" t="n">
        <v>19</v>
      </c>
      <c r="M51" s="5" t="n">
        <v>87</v>
      </c>
      <c r="N51" s="4" t="n">
        <f aca="false">SUM(I51:M51)</f>
        <v>310</v>
      </c>
    </row>
    <row r="52" customFormat="false" ht="15" hidden="false" customHeight="false" outlineLevel="0" collapsed="false">
      <c r="A52" s="2" t="n">
        <v>593</v>
      </c>
      <c r="B52" s="2" t="s">
        <v>144</v>
      </c>
      <c r="C52" s="2" t="n">
        <v>9</v>
      </c>
      <c r="D52" s="2" t="n">
        <v>57</v>
      </c>
      <c r="E52" s="2" t="n">
        <v>33</v>
      </c>
      <c r="F52" s="2" t="n">
        <v>40</v>
      </c>
      <c r="G52" s="2" t="n">
        <v>64</v>
      </c>
      <c r="H52" s="3" t="n">
        <f aca="false">SUM(C52:G52)</f>
        <v>203</v>
      </c>
      <c r="I52" s="2" t="n">
        <v>30</v>
      </c>
      <c r="J52" s="2" t="n">
        <v>43</v>
      </c>
      <c r="K52" s="2" t="n">
        <v>74</v>
      </c>
      <c r="L52" s="2" t="n">
        <v>89</v>
      </c>
      <c r="M52" s="2" t="n">
        <v>58</v>
      </c>
      <c r="N52" s="4" t="n">
        <f aca="false">SUM(I52:M52)</f>
        <v>294</v>
      </c>
    </row>
    <row r="53" customFormat="false" ht="15" hidden="false" customHeight="false" outlineLevel="0" collapsed="false">
      <c r="A53" s="5" t="n">
        <v>594</v>
      </c>
      <c r="B53" s="5" t="s">
        <v>145</v>
      </c>
      <c r="C53" s="5" t="n">
        <v>48</v>
      </c>
      <c r="D53" s="5" t="n">
        <v>62</v>
      </c>
      <c r="E53" s="5" t="n">
        <v>67</v>
      </c>
      <c r="F53" s="5" t="n">
        <v>44</v>
      </c>
      <c r="G53" s="5" t="n">
        <v>61</v>
      </c>
      <c r="H53" s="6" t="n">
        <f aca="false">SUM(C53:G53)</f>
        <v>282</v>
      </c>
      <c r="I53" s="5" t="n">
        <v>7</v>
      </c>
      <c r="J53" s="5" t="n">
        <v>52</v>
      </c>
      <c r="K53" s="5" t="n">
        <v>2</v>
      </c>
      <c r="L53" s="5" t="n">
        <v>74</v>
      </c>
      <c r="M53" s="5" t="n">
        <v>83</v>
      </c>
      <c r="N53" s="4" t="n">
        <f aca="false">SUM(I53:M53)</f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595</v>
      </c>
      <c r="B2" s="2" t="s">
        <v>253</v>
      </c>
      <c r="C2" s="2" t="n">
        <v>72</v>
      </c>
      <c r="D2" s="2" t="n">
        <v>60</v>
      </c>
      <c r="E2" s="2" t="n">
        <v>70</v>
      </c>
      <c r="F2" s="2" t="n">
        <v>65</v>
      </c>
      <c r="G2" s="2" t="n">
        <v>47</v>
      </c>
      <c r="H2" s="3" t="n">
        <f aca="false">SUM(C2:G2)</f>
        <v>314</v>
      </c>
      <c r="I2" s="2" t="n">
        <v>48</v>
      </c>
      <c r="J2" s="2" t="n">
        <v>50</v>
      </c>
      <c r="K2" s="2" t="n">
        <v>32</v>
      </c>
      <c r="L2" s="2" t="n">
        <v>87</v>
      </c>
      <c r="M2" s="2" t="n">
        <v>17</v>
      </c>
      <c r="N2" s="4" t="n">
        <f aca="false">SUM(I2:M2)</f>
        <v>234</v>
      </c>
    </row>
    <row r="3" customFormat="false" ht="15" hidden="false" customHeight="false" outlineLevel="0" collapsed="false">
      <c r="A3" s="5" t="n">
        <v>596</v>
      </c>
      <c r="B3" s="5" t="s">
        <v>254</v>
      </c>
      <c r="C3" s="5" t="n">
        <v>88</v>
      </c>
      <c r="D3" s="5" t="n">
        <v>23</v>
      </c>
      <c r="E3" s="5" t="n">
        <v>89</v>
      </c>
      <c r="F3" s="5" t="n">
        <v>81</v>
      </c>
      <c r="G3" s="5" t="n">
        <v>13</v>
      </c>
      <c r="H3" s="6" t="n">
        <f aca="false">SUM(C3:G3)</f>
        <v>294</v>
      </c>
      <c r="I3" s="5" t="n">
        <v>20</v>
      </c>
      <c r="J3" s="5" t="n">
        <v>21</v>
      </c>
      <c r="K3" s="5" t="n">
        <v>77</v>
      </c>
      <c r="L3" s="5" t="n">
        <v>56</v>
      </c>
      <c r="M3" s="5" t="n">
        <v>80</v>
      </c>
      <c r="N3" s="4" t="n">
        <f aca="false">SUM(I3:M3)</f>
        <v>254</v>
      </c>
    </row>
    <row r="4" customFormat="false" ht="15" hidden="false" customHeight="false" outlineLevel="0" collapsed="false">
      <c r="A4" s="2" t="n">
        <v>597</v>
      </c>
      <c r="B4" s="2" t="s">
        <v>255</v>
      </c>
      <c r="C4" s="2" t="n">
        <v>20</v>
      </c>
      <c r="D4" s="2" t="n">
        <v>75</v>
      </c>
      <c r="E4" s="2" t="n">
        <v>67</v>
      </c>
      <c r="F4" s="2" t="n">
        <v>46</v>
      </c>
      <c r="G4" s="2" t="n">
        <v>3</v>
      </c>
      <c r="H4" s="3" t="n">
        <f aca="false">SUM(C4:G4)</f>
        <v>211</v>
      </c>
      <c r="I4" s="2" t="n">
        <v>39</v>
      </c>
      <c r="J4" s="2" t="n">
        <v>29</v>
      </c>
      <c r="K4" s="2" t="n">
        <v>12</v>
      </c>
      <c r="L4" s="2" t="n">
        <v>61</v>
      </c>
      <c r="M4" s="2" t="n">
        <v>60</v>
      </c>
      <c r="N4" s="4" t="n">
        <f aca="false">SUM(I4:M4)</f>
        <v>201</v>
      </c>
    </row>
    <row r="5" customFormat="false" ht="15" hidden="false" customHeight="false" outlineLevel="0" collapsed="false">
      <c r="A5" s="5" t="n">
        <v>598</v>
      </c>
      <c r="B5" s="5" t="s">
        <v>256</v>
      </c>
      <c r="C5" s="5" t="n">
        <v>52</v>
      </c>
      <c r="D5" s="5" t="n">
        <v>50</v>
      </c>
      <c r="E5" s="5" t="n">
        <v>70</v>
      </c>
      <c r="F5" s="5" t="n">
        <v>51</v>
      </c>
      <c r="G5" s="5" t="n">
        <v>7</v>
      </c>
      <c r="H5" s="6" t="n">
        <f aca="false">SUM(C5:G5)</f>
        <v>230</v>
      </c>
      <c r="I5" s="5" t="n">
        <v>83</v>
      </c>
      <c r="J5" s="5" t="n">
        <v>54</v>
      </c>
      <c r="K5" s="5" t="n">
        <v>1</v>
      </c>
      <c r="L5" s="5" t="n">
        <v>72</v>
      </c>
      <c r="M5" s="5" t="n">
        <v>63</v>
      </c>
      <c r="N5" s="4" t="n">
        <f aca="false">SUM(I5:M5)</f>
        <v>273</v>
      </c>
    </row>
    <row r="6" customFormat="false" ht="15" hidden="false" customHeight="false" outlineLevel="0" collapsed="false">
      <c r="A6" s="2" t="n">
        <v>599</v>
      </c>
      <c r="B6" s="2" t="s">
        <v>257</v>
      </c>
      <c r="C6" s="2" t="n">
        <v>42</v>
      </c>
      <c r="D6" s="2" t="n">
        <v>68</v>
      </c>
      <c r="E6" s="2" t="n">
        <v>6</v>
      </c>
      <c r="F6" s="2" t="n">
        <v>5</v>
      </c>
      <c r="G6" s="2" t="n">
        <v>21</v>
      </c>
      <c r="H6" s="3" t="n">
        <f aca="false">SUM(C6:G6)</f>
        <v>142</v>
      </c>
      <c r="I6" s="2" t="n">
        <v>33</v>
      </c>
      <c r="J6" s="2" t="n">
        <v>83</v>
      </c>
      <c r="K6" s="2" t="n">
        <v>89</v>
      </c>
      <c r="L6" s="2" t="n">
        <v>39</v>
      </c>
      <c r="M6" s="2" t="n">
        <v>71</v>
      </c>
      <c r="N6" s="4" t="n">
        <f aca="false">SUM(I6:M6)</f>
        <v>315</v>
      </c>
    </row>
    <row r="7" customFormat="false" ht="15" hidden="false" customHeight="false" outlineLevel="0" collapsed="false">
      <c r="A7" s="5" t="n">
        <v>600</v>
      </c>
      <c r="B7" s="5" t="s">
        <v>258</v>
      </c>
      <c r="C7" s="5" t="n">
        <v>6</v>
      </c>
      <c r="D7" s="5" t="n">
        <v>33</v>
      </c>
      <c r="E7" s="5" t="n">
        <v>69</v>
      </c>
      <c r="F7" s="5" t="n">
        <v>3</v>
      </c>
      <c r="G7" s="5" t="n">
        <v>65</v>
      </c>
      <c r="H7" s="6" t="n">
        <f aca="false">SUM(C7:G7)</f>
        <v>176</v>
      </c>
      <c r="I7" s="5" t="n">
        <v>40</v>
      </c>
      <c r="J7" s="5" t="n">
        <v>89</v>
      </c>
      <c r="K7" s="5" t="n">
        <v>10</v>
      </c>
      <c r="L7" s="5" t="n">
        <v>75</v>
      </c>
      <c r="M7" s="5" t="n">
        <v>11</v>
      </c>
      <c r="N7" s="4" t="n">
        <f aca="false">SUM(I7:M7)</f>
        <v>225</v>
      </c>
    </row>
    <row r="8" customFormat="false" ht="15" hidden="false" customHeight="false" outlineLevel="0" collapsed="false">
      <c r="A8" s="2" t="n">
        <v>601</v>
      </c>
      <c r="B8" s="2" t="s">
        <v>259</v>
      </c>
      <c r="C8" s="2" t="n">
        <v>67</v>
      </c>
      <c r="D8" s="2" t="n">
        <v>49</v>
      </c>
      <c r="E8" s="2" t="n">
        <v>1</v>
      </c>
      <c r="F8" s="2" t="n">
        <v>62</v>
      </c>
      <c r="G8" s="2" t="n">
        <v>17</v>
      </c>
      <c r="H8" s="3" t="n">
        <f aca="false">SUM(C8:G8)</f>
        <v>196</v>
      </c>
      <c r="I8" s="2" t="n">
        <v>61</v>
      </c>
      <c r="J8" s="2" t="n">
        <v>84</v>
      </c>
      <c r="K8" s="2" t="n">
        <v>23</v>
      </c>
      <c r="L8" s="2" t="n">
        <v>26</v>
      </c>
      <c r="M8" s="2" t="n">
        <v>14</v>
      </c>
      <c r="N8" s="4" t="n">
        <f aca="false">SUM(I8:M8)</f>
        <v>208</v>
      </c>
    </row>
    <row r="9" customFormat="false" ht="15" hidden="false" customHeight="false" outlineLevel="0" collapsed="false">
      <c r="A9" s="5" t="n">
        <v>602</v>
      </c>
      <c r="B9" s="5" t="s">
        <v>260</v>
      </c>
      <c r="C9" s="5" t="n">
        <v>83</v>
      </c>
      <c r="D9" s="5" t="n">
        <v>35</v>
      </c>
      <c r="E9" s="5" t="n">
        <v>34</v>
      </c>
      <c r="F9" s="5" t="n">
        <v>80</v>
      </c>
      <c r="G9" s="5" t="n">
        <v>51</v>
      </c>
      <c r="H9" s="6" t="n">
        <f aca="false">SUM(C9:G9)</f>
        <v>283</v>
      </c>
      <c r="I9" s="5" t="n">
        <v>2</v>
      </c>
      <c r="J9" s="5" t="n">
        <v>62</v>
      </c>
      <c r="K9" s="5" t="n">
        <v>79</v>
      </c>
      <c r="L9" s="5" t="n">
        <v>72</v>
      </c>
      <c r="M9" s="5" t="n">
        <v>30</v>
      </c>
      <c r="N9" s="4" t="n">
        <f aca="false">SUM(I9:M9)</f>
        <v>245</v>
      </c>
    </row>
    <row r="10" customFormat="false" ht="15" hidden="false" customHeight="false" outlineLevel="0" collapsed="false">
      <c r="A10" s="2" t="n">
        <v>603</v>
      </c>
      <c r="B10" s="2" t="s">
        <v>261</v>
      </c>
      <c r="C10" s="2" t="n">
        <v>25</v>
      </c>
      <c r="D10" s="2" t="n">
        <v>60</v>
      </c>
      <c r="E10" s="2" t="n">
        <v>50</v>
      </c>
      <c r="F10" s="2" t="n">
        <v>28</v>
      </c>
      <c r="G10" s="2" t="n">
        <v>9</v>
      </c>
      <c r="H10" s="3" t="n">
        <f aca="false">SUM(C10:G10)</f>
        <v>172</v>
      </c>
      <c r="I10" s="2" t="n">
        <v>80</v>
      </c>
      <c r="J10" s="2" t="n">
        <v>43</v>
      </c>
      <c r="K10" s="2" t="n">
        <v>58</v>
      </c>
      <c r="L10" s="2" t="n">
        <v>12</v>
      </c>
      <c r="M10" s="2" t="n">
        <v>17</v>
      </c>
      <c r="N10" s="4" t="n">
        <f aca="false">SUM(I10:M10)</f>
        <v>210</v>
      </c>
    </row>
    <row r="11" customFormat="false" ht="15" hidden="false" customHeight="false" outlineLevel="0" collapsed="false">
      <c r="A11" s="5" t="n">
        <v>604</v>
      </c>
      <c r="B11" s="5" t="s">
        <v>262</v>
      </c>
      <c r="C11" s="5" t="n">
        <v>28</v>
      </c>
      <c r="D11" s="5" t="n">
        <v>6</v>
      </c>
      <c r="E11" s="5" t="n">
        <v>5</v>
      </c>
      <c r="F11" s="5" t="n">
        <v>4</v>
      </c>
      <c r="G11" s="5" t="n">
        <v>12</v>
      </c>
      <c r="H11" s="6" t="n">
        <f aca="false">SUM(C11:G11)</f>
        <v>55</v>
      </c>
      <c r="I11" s="5" t="n">
        <v>72</v>
      </c>
      <c r="J11" s="5" t="n">
        <v>11</v>
      </c>
      <c r="K11" s="5" t="n">
        <v>10</v>
      </c>
      <c r="L11" s="5" t="n">
        <v>65</v>
      </c>
      <c r="M11" s="5" t="n">
        <v>70</v>
      </c>
      <c r="N11" s="4" t="n">
        <f aca="false">SUM(I11:M11)</f>
        <v>228</v>
      </c>
    </row>
    <row r="12" customFormat="false" ht="15" hidden="false" customHeight="false" outlineLevel="0" collapsed="false">
      <c r="A12" s="2" t="n">
        <v>605</v>
      </c>
      <c r="B12" s="2" t="s">
        <v>263</v>
      </c>
      <c r="C12" s="2" t="n">
        <v>71</v>
      </c>
      <c r="D12" s="2" t="n">
        <v>33</v>
      </c>
      <c r="E12" s="2" t="n">
        <v>72</v>
      </c>
      <c r="F12" s="2" t="n">
        <v>4</v>
      </c>
      <c r="G12" s="2" t="n">
        <v>44</v>
      </c>
      <c r="H12" s="3" t="n">
        <f aca="false">SUM(C12:G12)</f>
        <v>224</v>
      </c>
      <c r="I12" s="2" t="n">
        <v>83</v>
      </c>
      <c r="J12" s="2" t="n">
        <v>32</v>
      </c>
      <c r="K12" s="2" t="n">
        <v>67</v>
      </c>
      <c r="L12" s="2" t="n">
        <v>90</v>
      </c>
      <c r="M12" s="2" t="n">
        <v>82</v>
      </c>
      <c r="N12" s="4" t="n">
        <f aca="false">SUM(I12:M12)</f>
        <v>354</v>
      </c>
    </row>
    <row r="13" customFormat="false" ht="15" hidden="false" customHeight="false" outlineLevel="0" collapsed="false">
      <c r="A13" s="5" t="n">
        <v>606</v>
      </c>
      <c r="B13" s="5" t="s">
        <v>264</v>
      </c>
      <c r="C13" s="5" t="n">
        <v>78</v>
      </c>
      <c r="D13" s="5" t="n">
        <v>26</v>
      </c>
      <c r="E13" s="5" t="n">
        <v>5</v>
      </c>
      <c r="F13" s="5" t="n">
        <v>13</v>
      </c>
      <c r="G13" s="5" t="n">
        <v>14</v>
      </c>
      <c r="H13" s="6" t="n">
        <f aca="false">SUM(C13:G13)</f>
        <v>136</v>
      </c>
      <c r="I13" s="5" t="n">
        <v>24</v>
      </c>
      <c r="J13" s="5" t="n">
        <v>16</v>
      </c>
      <c r="K13" s="5" t="n">
        <v>6</v>
      </c>
      <c r="L13" s="5" t="n">
        <v>45</v>
      </c>
      <c r="M13" s="5" t="n">
        <v>8</v>
      </c>
      <c r="N13" s="7" t="n">
        <f aca="false">SUM(I13:M13)</f>
        <v>99</v>
      </c>
    </row>
    <row r="14" customFormat="false" ht="15" hidden="false" customHeight="false" outlineLevel="0" collapsed="false">
      <c r="A14" s="2" t="n">
        <v>607</v>
      </c>
      <c r="B14" s="2" t="s">
        <v>265</v>
      </c>
      <c r="C14" s="2" t="n">
        <v>76</v>
      </c>
      <c r="D14" s="2" t="n">
        <v>16</v>
      </c>
      <c r="E14" s="2" t="n">
        <v>20</v>
      </c>
      <c r="F14" s="2" t="n">
        <v>74</v>
      </c>
      <c r="G14" s="2" t="n">
        <v>45</v>
      </c>
      <c r="H14" s="3" t="n">
        <f aca="false">SUM(C14:G14)</f>
        <v>231</v>
      </c>
      <c r="I14" s="2" t="n">
        <v>10</v>
      </c>
      <c r="J14" s="2" t="n">
        <v>86</v>
      </c>
      <c r="K14" s="2" t="n">
        <v>80</v>
      </c>
      <c r="L14" s="2" t="n">
        <v>55</v>
      </c>
      <c r="M14" s="2" t="n">
        <v>46</v>
      </c>
      <c r="N14" s="4" t="n">
        <f aca="false">SUM(I14:M14)</f>
        <v>277</v>
      </c>
    </row>
    <row r="15" customFormat="false" ht="15" hidden="false" customHeight="false" outlineLevel="0" collapsed="false">
      <c r="A15" s="5" t="n">
        <v>608</v>
      </c>
      <c r="B15" s="5" t="s">
        <v>266</v>
      </c>
      <c r="C15" s="5" t="n">
        <v>60</v>
      </c>
      <c r="D15" s="5" t="n">
        <v>22</v>
      </c>
      <c r="E15" s="5" t="n">
        <v>69</v>
      </c>
      <c r="F15" s="5" t="n">
        <v>23</v>
      </c>
      <c r="G15" s="5" t="n">
        <v>25</v>
      </c>
      <c r="H15" s="6" t="n">
        <f aca="false">SUM(C15:G15)</f>
        <v>199</v>
      </c>
      <c r="I15" s="5" t="n">
        <v>10</v>
      </c>
      <c r="J15" s="5" t="n">
        <v>4</v>
      </c>
      <c r="K15" s="5" t="n">
        <v>48</v>
      </c>
      <c r="L15" s="5" t="n">
        <v>78</v>
      </c>
      <c r="M15" s="5" t="n">
        <v>89</v>
      </c>
      <c r="N15" s="4" t="n">
        <f aca="false">SUM(I15:M15)</f>
        <v>229</v>
      </c>
    </row>
    <row r="16" customFormat="false" ht="15" hidden="false" customHeight="false" outlineLevel="0" collapsed="false">
      <c r="A16" s="2" t="n">
        <v>609</v>
      </c>
      <c r="B16" s="2" t="s">
        <v>267</v>
      </c>
      <c r="C16" s="2" t="n">
        <v>8</v>
      </c>
      <c r="D16" s="2" t="n">
        <v>67</v>
      </c>
      <c r="E16" s="2" t="n">
        <v>57</v>
      </c>
      <c r="F16" s="2" t="n">
        <v>81</v>
      </c>
      <c r="G16" s="2" t="n">
        <v>14</v>
      </c>
      <c r="H16" s="3" t="n">
        <f aca="false">SUM(C16:G16)</f>
        <v>227</v>
      </c>
      <c r="I16" s="2" t="n">
        <v>89</v>
      </c>
      <c r="J16" s="2" t="n">
        <v>62</v>
      </c>
      <c r="K16" s="2" t="n">
        <v>2</v>
      </c>
      <c r="L16" s="2" t="n">
        <v>88</v>
      </c>
      <c r="M16" s="2" t="n">
        <v>5</v>
      </c>
      <c r="N16" s="4" t="n">
        <f aca="false">SUM(I16:M16)</f>
        <v>246</v>
      </c>
    </row>
    <row r="17" customFormat="false" ht="15" hidden="false" customHeight="false" outlineLevel="0" collapsed="false">
      <c r="A17" s="5" t="n">
        <v>610</v>
      </c>
      <c r="B17" s="5" t="s">
        <v>268</v>
      </c>
      <c r="C17" s="5" t="n">
        <v>50</v>
      </c>
      <c r="D17" s="5" t="n">
        <v>64</v>
      </c>
      <c r="E17" s="5" t="n">
        <v>22</v>
      </c>
      <c r="F17" s="5" t="n">
        <v>40</v>
      </c>
      <c r="G17" s="5" t="n">
        <v>26</v>
      </c>
      <c r="H17" s="6" t="n">
        <f aca="false">SUM(C17:G17)</f>
        <v>202</v>
      </c>
      <c r="I17" s="5" t="n">
        <v>78</v>
      </c>
      <c r="J17" s="5" t="n">
        <v>84</v>
      </c>
      <c r="K17" s="5" t="n">
        <v>65</v>
      </c>
      <c r="L17" s="5" t="n">
        <v>60</v>
      </c>
      <c r="M17" s="5" t="n">
        <v>5</v>
      </c>
      <c r="N17" s="4" t="n">
        <f aca="false">SUM(I17:M17)</f>
        <v>292</v>
      </c>
    </row>
    <row r="18" customFormat="false" ht="15" hidden="false" customHeight="false" outlineLevel="0" collapsed="false">
      <c r="A18" s="2" t="n">
        <v>611</v>
      </c>
      <c r="B18" s="2" t="s">
        <v>269</v>
      </c>
      <c r="C18" s="2" t="n">
        <v>1</v>
      </c>
      <c r="D18" s="2" t="n">
        <v>21</v>
      </c>
      <c r="E18" s="2" t="n">
        <v>56</v>
      </c>
      <c r="F18" s="2" t="n">
        <v>34</v>
      </c>
      <c r="G18" s="2" t="n">
        <v>59</v>
      </c>
      <c r="H18" s="3" t="n">
        <f aca="false">SUM(C18:G18)</f>
        <v>171</v>
      </c>
      <c r="I18" s="2" t="n">
        <v>33</v>
      </c>
      <c r="J18" s="2" t="n">
        <v>10</v>
      </c>
      <c r="K18" s="2" t="n">
        <v>12</v>
      </c>
      <c r="L18" s="2" t="n">
        <v>88</v>
      </c>
      <c r="M18" s="2" t="n">
        <v>18</v>
      </c>
      <c r="N18" s="7" t="n">
        <f aca="false">SUM(I18:M18)</f>
        <v>161</v>
      </c>
    </row>
    <row r="19" customFormat="false" ht="15" hidden="false" customHeight="false" outlineLevel="0" collapsed="false">
      <c r="A19" s="5" t="n">
        <v>612</v>
      </c>
      <c r="B19" s="5" t="s">
        <v>270</v>
      </c>
      <c r="C19" s="5" t="n">
        <v>33</v>
      </c>
      <c r="D19" s="5" t="n">
        <v>83</v>
      </c>
      <c r="E19" s="5" t="n">
        <v>76</v>
      </c>
      <c r="F19" s="5" t="n">
        <v>86</v>
      </c>
      <c r="G19" s="5" t="n">
        <v>73</v>
      </c>
      <c r="H19" s="6" t="n">
        <f aca="false">SUM(C19:G19)</f>
        <v>351</v>
      </c>
      <c r="I19" s="5" t="n">
        <v>50</v>
      </c>
      <c r="J19" s="5" t="n">
        <v>11</v>
      </c>
      <c r="K19" s="5" t="n">
        <v>13</v>
      </c>
      <c r="L19" s="5" t="n">
        <v>54</v>
      </c>
      <c r="M19" s="5" t="n">
        <v>82</v>
      </c>
      <c r="N19" s="4" t="n">
        <f aca="false">SUM(I19:M19)</f>
        <v>210</v>
      </c>
    </row>
    <row r="20" customFormat="false" ht="15" hidden="false" customHeight="false" outlineLevel="0" collapsed="false">
      <c r="A20" s="2" t="n">
        <v>613</v>
      </c>
      <c r="B20" s="2" t="s">
        <v>271</v>
      </c>
      <c r="C20" s="2" t="n">
        <v>41</v>
      </c>
      <c r="D20" s="2" t="n">
        <v>81</v>
      </c>
      <c r="E20" s="2" t="n">
        <v>26</v>
      </c>
      <c r="F20" s="2" t="n">
        <v>13</v>
      </c>
      <c r="G20" s="2" t="n">
        <v>56</v>
      </c>
      <c r="H20" s="3" t="n">
        <f aca="false">SUM(C20:G20)</f>
        <v>217</v>
      </c>
      <c r="I20" s="2" t="n">
        <v>87</v>
      </c>
      <c r="J20" s="2" t="n">
        <v>34</v>
      </c>
      <c r="K20" s="2" t="n">
        <v>77</v>
      </c>
      <c r="L20" s="2" t="n">
        <v>23</v>
      </c>
      <c r="M20" s="2" t="n">
        <v>19</v>
      </c>
      <c r="N20" s="4" t="n">
        <f aca="false">SUM(I20:M20)</f>
        <v>240</v>
      </c>
    </row>
    <row r="21" customFormat="false" ht="15" hidden="false" customHeight="false" outlineLevel="0" collapsed="false">
      <c r="A21" s="5" t="n">
        <v>614</v>
      </c>
      <c r="B21" s="5" t="s">
        <v>272</v>
      </c>
      <c r="C21" s="5" t="n">
        <v>18</v>
      </c>
      <c r="D21" s="5" t="n">
        <v>86</v>
      </c>
      <c r="E21" s="5" t="n">
        <v>11</v>
      </c>
      <c r="F21" s="5" t="n">
        <v>23</v>
      </c>
      <c r="G21" s="5" t="n">
        <v>76</v>
      </c>
      <c r="H21" s="6" t="n">
        <f aca="false">SUM(C21:G21)</f>
        <v>214</v>
      </c>
      <c r="I21" s="5" t="n">
        <v>69</v>
      </c>
      <c r="J21" s="5" t="n">
        <v>16</v>
      </c>
      <c r="K21" s="5" t="n">
        <v>59</v>
      </c>
      <c r="L21" s="5" t="n">
        <v>43</v>
      </c>
      <c r="M21" s="5" t="n">
        <v>57</v>
      </c>
      <c r="N21" s="4" t="n">
        <f aca="false">SUM(I21:M21)</f>
        <v>244</v>
      </c>
    </row>
    <row r="22" customFormat="false" ht="15" hidden="false" customHeight="false" outlineLevel="0" collapsed="false">
      <c r="A22" s="2" t="n">
        <v>615</v>
      </c>
      <c r="B22" s="2" t="s">
        <v>273</v>
      </c>
      <c r="C22" s="2" t="n">
        <v>34</v>
      </c>
      <c r="D22" s="2" t="n">
        <v>53</v>
      </c>
      <c r="E22" s="2" t="n">
        <v>23</v>
      </c>
      <c r="F22" s="2" t="n">
        <v>10</v>
      </c>
      <c r="G22" s="2" t="n">
        <v>2</v>
      </c>
      <c r="H22" s="3" t="n">
        <f aca="false">SUM(C22:G22)</f>
        <v>122</v>
      </c>
      <c r="I22" s="2" t="n">
        <v>29</v>
      </c>
      <c r="J22" s="2" t="n">
        <v>83</v>
      </c>
      <c r="K22" s="2" t="n">
        <v>87</v>
      </c>
      <c r="L22" s="2" t="n">
        <v>55</v>
      </c>
      <c r="M22" s="2" t="n">
        <v>11</v>
      </c>
      <c r="N22" s="4" t="n">
        <f aca="false">SUM(I22:M22)</f>
        <v>265</v>
      </c>
    </row>
    <row r="23" customFormat="false" ht="15" hidden="false" customHeight="false" outlineLevel="0" collapsed="false">
      <c r="A23" s="5" t="n">
        <v>616</v>
      </c>
      <c r="B23" s="5" t="s">
        <v>274</v>
      </c>
      <c r="C23" s="5" t="n">
        <v>3</v>
      </c>
      <c r="D23" s="5" t="n">
        <v>43</v>
      </c>
      <c r="E23" s="5" t="n">
        <v>75</v>
      </c>
      <c r="F23" s="5" t="n">
        <v>18</v>
      </c>
      <c r="G23" s="5" t="n">
        <v>44</v>
      </c>
      <c r="H23" s="6" t="n">
        <f aca="false">SUM(C23:G23)</f>
        <v>183</v>
      </c>
      <c r="I23" s="5" t="n">
        <v>68</v>
      </c>
      <c r="J23" s="5" t="n">
        <v>59</v>
      </c>
      <c r="K23" s="5" t="n">
        <v>88</v>
      </c>
      <c r="L23" s="5" t="n">
        <v>32</v>
      </c>
      <c r="M23" s="5" t="n">
        <v>56</v>
      </c>
      <c r="N23" s="4" t="n">
        <f aca="false">SUM(I23:M23)</f>
        <v>303</v>
      </c>
    </row>
    <row r="24" customFormat="false" ht="15" hidden="false" customHeight="false" outlineLevel="0" collapsed="false">
      <c r="A24" s="2" t="n">
        <v>617</v>
      </c>
      <c r="B24" s="2" t="s">
        <v>160</v>
      </c>
      <c r="C24" s="2" t="n">
        <v>51</v>
      </c>
      <c r="D24" s="2" t="n">
        <v>84</v>
      </c>
      <c r="E24" s="2" t="n">
        <v>27</v>
      </c>
      <c r="F24" s="2" t="n">
        <v>11</v>
      </c>
      <c r="G24" s="2" t="n">
        <v>42</v>
      </c>
      <c r="H24" s="3" t="n">
        <f aca="false">SUM(C24:G24)</f>
        <v>215</v>
      </c>
      <c r="I24" s="2" t="n">
        <v>44</v>
      </c>
      <c r="J24" s="2" t="n">
        <v>41</v>
      </c>
      <c r="K24" s="2" t="n">
        <v>68</v>
      </c>
      <c r="L24" s="2" t="n">
        <v>26</v>
      </c>
      <c r="M24" s="2" t="n">
        <v>73</v>
      </c>
      <c r="N24" s="4" t="n">
        <f aca="false">SUM(I24:M24)</f>
        <v>252</v>
      </c>
    </row>
    <row r="25" customFormat="false" ht="15" hidden="false" customHeight="false" outlineLevel="0" collapsed="false">
      <c r="A25" s="5" t="n">
        <v>618</v>
      </c>
      <c r="B25" s="5" t="s">
        <v>161</v>
      </c>
      <c r="C25" s="5" t="n">
        <v>3</v>
      </c>
      <c r="D25" s="5" t="n">
        <v>31</v>
      </c>
      <c r="E25" s="5" t="n">
        <v>77</v>
      </c>
      <c r="F25" s="5" t="n">
        <v>62</v>
      </c>
      <c r="G25" s="5" t="n">
        <v>76</v>
      </c>
      <c r="H25" s="6" t="n">
        <f aca="false">SUM(C25:G25)</f>
        <v>249</v>
      </c>
      <c r="I25" s="5" t="n">
        <v>59</v>
      </c>
      <c r="J25" s="5" t="n">
        <v>18</v>
      </c>
      <c r="K25" s="5" t="n">
        <v>5</v>
      </c>
      <c r="L25" s="5" t="n">
        <v>38</v>
      </c>
      <c r="M25" s="5" t="n">
        <v>90</v>
      </c>
      <c r="N25" s="4" t="n">
        <f aca="false">SUM(I25:M25)</f>
        <v>210</v>
      </c>
    </row>
    <row r="26" customFormat="false" ht="15" hidden="false" customHeight="false" outlineLevel="0" collapsed="false">
      <c r="A26" s="2" t="n">
        <v>619</v>
      </c>
      <c r="B26" s="2" t="s">
        <v>162</v>
      </c>
      <c r="C26" s="2" t="n">
        <v>38</v>
      </c>
      <c r="D26" s="2" t="n">
        <v>32</v>
      </c>
      <c r="E26" s="2" t="n">
        <v>78</v>
      </c>
      <c r="F26" s="2" t="n">
        <v>76</v>
      </c>
      <c r="G26" s="2" t="n">
        <v>21</v>
      </c>
      <c r="H26" s="3" t="n">
        <f aca="false">SUM(C26:G26)</f>
        <v>245</v>
      </c>
      <c r="I26" s="2" t="n">
        <v>59</v>
      </c>
      <c r="J26" s="2" t="n">
        <v>53</v>
      </c>
      <c r="K26" s="2" t="n">
        <v>12</v>
      </c>
      <c r="L26" s="2" t="n">
        <v>52</v>
      </c>
      <c r="M26" s="2" t="n">
        <v>69</v>
      </c>
      <c r="N26" s="4" t="n">
        <f aca="false">SUM(I26:M26)</f>
        <v>245</v>
      </c>
    </row>
    <row r="27" customFormat="false" ht="15" hidden="false" customHeight="false" outlineLevel="0" collapsed="false">
      <c r="A27" s="5" t="n">
        <v>620</v>
      </c>
      <c r="B27" s="5" t="s">
        <v>163</v>
      </c>
      <c r="C27" s="5" t="n">
        <v>35</v>
      </c>
      <c r="D27" s="5" t="n">
        <v>45</v>
      </c>
      <c r="E27" s="5" t="n">
        <v>36</v>
      </c>
      <c r="F27" s="5" t="n">
        <v>20</v>
      </c>
      <c r="G27" s="5" t="n">
        <v>79</v>
      </c>
      <c r="H27" s="6" t="n">
        <f aca="false">SUM(C27:G27)</f>
        <v>215</v>
      </c>
      <c r="I27" s="5" t="n">
        <v>27</v>
      </c>
      <c r="J27" s="5" t="n">
        <v>34</v>
      </c>
      <c r="K27" s="5" t="n">
        <v>42</v>
      </c>
      <c r="L27" s="5" t="n">
        <v>13</v>
      </c>
      <c r="M27" s="5" t="n">
        <v>21</v>
      </c>
      <c r="N27" s="7" t="n">
        <f aca="false">SUM(I27:M27)</f>
        <v>137</v>
      </c>
    </row>
    <row r="28" customFormat="false" ht="15" hidden="false" customHeight="false" outlineLevel="0" collapsed="false">
      <c r="A28" s="2" t="n">
        <v>621</v>
      </c>
      <c r="B28" s="2" t="s">
        <v>164</v>
      </c>
      <c r="C28" s="2" t="n">
        <v>56</v>
      </c>
      <c r="D28" s="2" t="n">
        <v>61</v>
      </c>
      <c r="E28" s="2" t="n">
        <v>23</v>
      </c>
      <c r="F28" s="2" t="n">
        <v>75</v>
      </c>
      <c r="G28" s="2" t="n">
        <v>24</v>
      </c>
      <c r="H28" s="3" t="n">
        <f aca="false">SUM(C28:G28)</f>
        <v>239</v>
      </c>
      <c r="I28" s="2" t="n">
        <v>77</v>
      </c>
      <c r="J28" s="2" t="n">
        <v>17</v>
      </c>
      <c r="K28" s="2" t="n">
        <v>68</v>
      </c>
      <c r="L28" s="2" t="n">
        <v>14</v>
      </c>
      <c r="M28" s="2" t="n">
        <v>28</v>
      </c>
      <c r="N28" s="4" t="n">
        <f aca="false">SUM(I28:M28)</f>
        <v>204</v>
      </c>
    </row>
    <row r="29" customFormat="false" ht="15" hidden="false" customHeight="false" outlineLevel="0" collapsed="false">
      <c r="A29" s="5" t="n">
        <v>622</v>
      </c>
      <c r="B29" s="5" t="s">
        <v>165</v>
      </c>
      <c r="C29" s="5" t="n">
        <v>13</v>
      </c>
      <c r="D29" s="5" t="n">
        <v>17</v>
      </c>
      <c r="E29" s="5" t="n">
        <v>56</v>
      </c>
      <c r="F29" s="5" t="n">
        <v>42</v>
      </c>
      <c r="G29" s="5" t="n">
        <v>64</v>
      </c>
      <c r="H29" s="6" t="n">
        <f aca="false">SUM(C29:G29)</f>
        <v>192</v>
      </c>
      <c r="I29" s="5" t="n">
        <v>18</v>
      </c>
      <c r="J29" s="5" t="n">
        <v>81</v>
      </c>
      <c r="K29" s="5" t="n">
        <v>16</v>
      </c>
      <c r="L29" s="5" t="n">
        <v>21</v>
      </c>
      <c r="M29" s="5" t="n">
        <v>9</v>
      </c>
      <c r="N29" s="7" t="n">
        <f aca="false">SUM(I29:M29)</f>
        <v>145</v>
      </c>
    </row>
    <row r="30" customFormat="false" ht="15" hidden="false" customHeight="false" outlineLevel="0" collapsed="false">
      <c r="A30" s="2" t="n">
        <v>623</v>
      </c>
      <c r="B30" s="2" t="s">
        <v>166</v>
      </c>
      <c r="C30" s="2" t="n">
        <v>24</v>
      </c>
      <c r="D30" s="2" t="n">
        <v>27</v>
      </c>
      <c r="E30" s="2" t="n">
        <v>31</v>
      </c>
      <c r="F30" s="2" t="n">
        <v>77</v>
      </c>
      <c r="G30" s="2" t="n">
        <v>30</v>
      </c>
      <c r="H30" s="3" t="n">
        <f aca="false">SUM(C30:G30)</f>
        <v>189</v>
      </c>
      <c r="I30" s="2" t="n">
        <v>1</v>
      </c>
      <c r="J30" s="2" t="n">
        <v>39</v>
      </c>
      <c r="K30" s="2" t="n">
        <v>40</v>
      </c>
      <c r="L30" s="2" t="n">
        <v>52</v>
      </c>
      <c r="M30" s="2" t="n">
        <v>32</v>
      </c>
      <c r="N30" s="7" t="n">
        <f aca="false">SUM(I30:M30)</f>
        <v>164</v>
      </c>
    </row>
    <row r="31" customFormat="false" ht="15" hidden="false" customHeight="false" outlineLevel="0" collapsed="false">
      <c r="A31" s="5" t="n">
        <v>624</v>
      </c>
      <c r="B31" s="5" t="s">
        <v>167</v>
      </c>
      <c r="C31" s="5" t="n">
        <v>44</v>
      </c>
      <c r="D31" s="5" t="n">
        <v>38</v>
      </c>
      <c r="E31" s="5" t="n">
        <v>81</v>
      </c>
      <c r="F31" s="5" t="n">
        <v>48</v>
      </c>
      <c r="G31" s="5" t="n">
        <v>28</v>
      </c>
      <c r="H31" s="6" t="n">
        <f aca="false">SUM(C31:G31)</f>
        <v>239</v>
      </c>
      <c r="I31" s="5" t="n">
        <v>25</v>
      </c>
      <c r="J31" s="5" t="n">
        <v>60</v>
      </c>
      <c r="K31" s="5" t="n">
        <v>11</v>
      </c>
      <c r="L31" s="5" t="n">
        <v>39</v>
      </c>
      <c r="M31" s="5" t="n">
        <v>4</v>
      </c>
      <c r="N31" s="7" t="n">
        <f aca="false">SUM(I31:M31)</f>
        <v>139</v>
      </c>
    </row>
    <row r="32" customFormat="false" ht="15" hidden="false" customHeight="false" outlineLevel="0" collapsed="false">
      <c r="A32" s="2" t="n">
        <v>625</v>
      </c>
      <c r="B32" s="2" t="s">
        <v>168</v>
      </c>
      <c r="C32" s="2" t="n">
        <v>37</v>
      </c>
      <c r="D32" s="2" t="n">
        <v>30</v>
      </c>
      <c r="E32" s="2" t="n">
        <v>76</v>
      </c>
      <c r="F32" s="2" t="n">
        <v>57</v>
      </c>
      <c r="G32" s="2" t="n">
        <v>61</v>
      </c>
      <c r="H32" s="3" t="n">
        <f aca="false">SUM(C32:G32)</f>
        <v>261</v>
      </c>
      <c r="I32" s="2" t="n">
        <v>68</v>
      </c>
      <c r="J32" s="2" t="n">
        <v>79</v>
      </c>
      <c r="K32" s="2" t="n">
        <v>34</v>
      </c>
      <c r="L32" s="2" t="n">
        <v>2</v>
      </c>
      <c r="M32" s="2" t="n">
        <v>72</v>
      </c>
      <c r="N32" s="4" t="n">
        <f aca="false">SUM(I32:M32)</f>
        <v>255</v>
      </c>
    </row>
    <row r="33" customFormat="false" ht="15" hidden="false" customHeight="false" outlineLevel="0" collapsed="false">
      <c r="A33" s="5" t="n">
        <v>626</v>
      </c>
      <c r="B33" s="5" t="s">
        <v>169</v>
      </c>
      <c r="C33" s="5" t="n">
        <v>32</v>
      </c>
      <c r="D33" s="5" t="n">
        <v>86</v>
      </c>
      <c r="E33" s="5" t="n">
        <v>63</v>
      </c>
      <c r="F33" s="5" t="n">
        <v>48</v>
      </c>
      <c r="G33" s="5" t="n">
        <v>78</v>
      </c>
      <c r="H33" s="6" t="n">
        <f aca="false">SUM(C33:G33)</f>
        <v>307</v>
      </c>
      <c r="I33" s="5" t="n">
        <v>59</v>
      </c>
      <c r="J33" s="5" t="n">
        <v>87</v>
      </c>
      <c r="K33" s="5" t="n">
        <v>70</v>
      </c>
      <c r="L33" s="5" t="n">
        <v>44</v>
      </c>
      <c r="M33" s="5" t="n">
        <v>72</v>
      </c>
      <c r="N33" s="4" t="n">
        <f aca="false">SUM(I33:M33)</f>
        <v>332</v>
      </c>
    </row>
    <row r="34" customFormat="false" ht="15" hidden="false" customHeight="false" outlineLevel="0" collapsed="false">
      <c r="A34" s="2" t="n">
        <v>627</v>
      </c>
      <c r="B34" s="2" t="s">
        <v>170</v>
      </c>
      <c r="C34" s="2" t="n">
        <v>11</v>
      </c>
      <c r="D34" s="2" t="n">
        <v>56</v>
      </c>
      <c r="E34" s="2" t="n">
        <v>48</v>
      </c>
      <c r="F34" s="2" t="n">
        <v>75</v>
      </c>
      <c r="G34" s="2" t="n">
        <v>38</v>
      </c>
      <c r="H34" s="3" t="n">
        <f aca="false">SUM(C34:G34)</f>
        <v>228</v>
      </c>
      <c r="I34" s="2" t="n">
        <v>68</v>
      </c>
      <c r="J34" s="2" t="n">
        <v>86</v>
      </c>
      <c r="K34" s="2" t="n">
        <v>54</v>
      </c>
      <c r="L34" s="2" t="n">
        <v>15</v>
      </c>
      <c r="M34" s="2" t="n">
        <v>9</v>
      </c>
      <c r="N34" s="4" t="n">
        <f aca="false">SUM(I34:M34)</f>
        <v>232</v>
      </c>
    </row>
    <row r="35" customFormat="false" ht="15" hidden="false" customHeight="false" outlineLevel="0" collapsed="false">
      <c r="A35" s="5" t="n">
        <v>628</v>
      </c>
      <c r="B35" s="5" t="s">
        <v>171</v>
      </c>
      <c r="C35" s="5" t="n">
        <v>51</v>
      </c>
      <c r="D35" s="5" t="n">
        <v>88</v>
      </c>
      <c r="E35" s="5" t="n">
        <v>1</v>
      </c>
      <c r="F35" s="5" t="n">
        <v>35</v>
      </c>
      <c r="G35" s="5" t="n">
        <v>89</v>
      </c>
      <c r="H35" s="6" t="n">
        <f aca="false">SUM(C35:G35)</f>
        <v>264</v>
      </c>
      <c r="I35" s="5" t="n">
        <v>75</v>
      </c>
      <c r="J35" s="5" t="n">
        <v>76</v>
      </c>
      <c r="K35" s="5" t="n">
        <v>58</v>
      </c>
      <c r="L35" s="5" t="n">
        <v>19</v>
      </c>
      <c r="M35" s="5" t="n">
        <v>30</v>
      </c>
      <c r="N35" s="4" t="n">
        <f aca="false">SUM(I35:M35)</f>
        <v>258</v>
      </c>
    </row>
    <row r="36" customFormat="false" ht="15" hidden="false" customHeight="false" outlineLevel="0" collapsed="false">
      <c r="A36" s="2" t="n">
        <v>629</v>
      </c>
      <c r="B36" s="2" t="s">
        <v>172</v>
      </c>
      <c r="C36" s="2" t="n">
        <v>37</v>
      </c>
      <c r="D36" s="2" t="n">
        <v>78</v>
      </c>
      <c r="E36" s="2" t="n">
        <v>56</v>
      </c>
      <c r="F36" s="2" t="n">
        <v>14</v>
      </c>
      <c r="G36" s="2" t="n">
        <v>86</v>
      </c>
      <c r="H36" s="3" t="n">
        <f aca="false">SUM(C36:G36)</f>
        <v>271</v>
      </c>
      <c r="I36" s="2" t="n">
        <v>16</v>
      </c>
      <c r="J36" s="2" t="n">
        <v>8</v>
      </c>
      <c r="K36" s="2" t="n">
        <v>46</v>
      </c>
      <c r="L36" s="2" t="n">
        <v>57</v>
      </c>
      <c r="M36" s="2" t="n">
        <v>15</v>
      </c>
      <c r="N36" s="7" t="n">
        <f aca="false">SUM(I36:M36)</f>
        <v>142</v>
      </c>
    </row>
    <row r="37" customFormat="false" ht="15" hidden="false" customHeight="false" outlineLevel="0" collapsed="false">
      <c r="A37" s="5" t="n">
        <v>630</v>
      </c>
      <c r="B37" s="5" t="s">
        <v>275</v>
      </c>
      <c r="C37" s="5" t="n">
        <v>69</v>
      </c>
      <c r="D37" s="5" t="n">
        <v>62</v>
      </c>
      <c r="E37" s="5" t="n">
        <v>43</v>
      </c>
      <c r="F37" s="5" t="n">
        <v>8</v>
      </c>
      <c r="G37" s="5" t="n">
        <v>89</v>
      </c>
      <c r="H37" s="6" t="n">
        <f aca="false">SUM(C37:G37)</f>
        <v>271</v>
      </c>
      <c r="I37" s="5" t="n">
        <v>90</v>
      </c>
      <c r="J37" s="5" t="n">
        <v>16</v>
      </c>
      <c r="K37" s="5" t="n">
        <v>58</v>
      </c>
      <c r="L37" s="5" t="n">
        <v>33</v>
      </c>
      <c r="M37" s="5" t="n">
        <v>1</v>
      </c>
      <c r="N37" s="4" t="n">
        <f aca="false">SUM(I37:M37)</f>
        <v>198</v>
      </c>
    </row>
    <row r="38" customFormat="false" ht="15" hidden="false" customHeight="false" outlineLevel="0" collapsed="false">
      <c r="A38" s="2" t="n">
        <v>631</v>
      </c>
      <c r="B38" s="2" t="s">
        <v>276</v>
      </c>
      <c r="C38" s="2" t="n">
        <v>68</v>
      </c>
      <c r="D38" s="2" t="n">
        <v>73</v>
      </c>
      <c r="E38" s="2" t="n">
        <v>27</v>
      </c>
      <c r="F38" s="2" t="n">
        <v>2</v>
      </c>
      <c r="G38" s="2" t="n">
        <v>5</v>
      </c>
      <c r="H38" s="3" t="n">
        <f aca="false">SUM(C38:G38)</f>
        <v>175</v>
      </c>
      <c r="I38" s="2" t="n">
        <v>9</v>
      </c>
      <c r="J38" s="2" t="n">
        <v>33</v>
      </c>
      <c r="K38" s="2" t="n">
        <v>34</v>
      </c>
      <c r="L38" s="2" t="n">
        <v>56</v>
      </c>
      <c r="M38" s="2" t="n">
        <v>84</v>
      </c>
      <c r="N38" s="4" t="n">
        <f aca="false">SUM(I38:M38)</f>
        <v>216</v>
      </c>
    </row>
    <row r="39" customFormat="false" ht="15" hidden="false" customHeight="false" outlineLevel="0" collapsed="false">
      <c r="A39" s="5" t="n">
        <v>632</v>
      </c>
      <c r="B39" s="5" t="s">
        <v>277</v>
      </c>
      <c r="C39" s="5" t="n">
        <v>58</v>
      </c>
      <c r="D39" s="5" t="n">
        <v>57</v>
      </c>
      <c r="E39" s="5" t="n">
        <v>34</v>
      </c>
      <c r="F39" s="5" t="n">
        <v>9</v>
      </c>
      <c r="G39" s="5" t="n">
        <v>5</v>
      </c>
      <c r="H39" s="6" t="n">
        <f aca="false">SUM(C39:G39)</f>
        <v>163</v>
      </c>
      <c r="I39" s="5" t="n">
        <v>68</v>
      </c>
      <c r="J39" s="5" t="n">
        <v>22</v>
      </c>
      <c r="K39" s="5" t="n">
        <v>77</v>
      </c>
      <c r="L39" s="5" t="n">
        <v>54</v>
      </c>
      <c r="M39" s="5" t="n">
        <v>70</v>
      </c>
      <c r="N39" s="4" t="n">
        <f aca="false">SUM(I39:M39)</f>
        <v>291</v>
      </c>
    </row>
    <row r="40" customFormat="false" ht="15" hidden="false" customHeight="false" outlineLevel="0" collapsed="false">
      <c r="A40" s="2" t="n">
        <v>633</v>
      </c>
      <c r="B40" s="2" t="s">
        <v>278</v>
      </c>
      <c r="C40" s="2" t="n">
        <v>21</v>
      </c>
      <c r="D40" s="2" t="n">
        <v>18</v>
      </c>
      <c r="E40" s="2" t="n">
        <v>8</v>
      </c>
      <c r="F40" s="2" t="n">
        <v>2</v>
      </c>
      <c r="G40" s="2" t="n">
        <v>56</v>
      </c>
      <c r="H40" s="3" t="n">
        <f aca="false">SUM(C40:G40)</f>
        <v>105</v>
      </c>
      <c r="I40" s="2" t="n">
        <v>85</v>
      </c>
      <c r="J40" s="2" t="n">
        <v>6</v>
      </c>
      <c r="K40" s="2" t="n">
        <v>19</v>
      </c>
      <c r="L40" s="2" t="n">
        <v>26</v>
      </c>
      <c r="M40" s="2" t="n">
        <v>80</v>
      </c>
      <c r="N40" s="4" t="n">
        <f aca="false">SUM(I40:M40)</f>
        <v>216</v>
      </c>
    </row>
    <row r="41" customFormat="false" ht="15" hidden="false" customHeight="false" outlineLevel="0" collapsed="false">
      <c r="A41" s="5" t="n">
        <v>634</v>
      </c>
      <c r="B41" s="5" t="s">
        <v>279</v>
      </c>
      <c r="C41" s="5" t="n">
        <v>77</v>
      </c>
      <c r="D41" s="5" t="n">
        <v>68</v>
      </c>
      <c r="E41" s="5" t="n">
        <v>75</v>
      </c>
      <c r="F41" s="5" t="n">
        <v>18</v>
      </c>
      <c r="G41" s="5" t="n">
        <v>29</v>
      </c>
      <c r="H41" s="6" t="n">
        <f aca="false">SUM(C41:G41)</f>
        <v>267</v>
      </c>
      <c r="I41" s="5" t="n">
        <v>59</v>
      </c>
      <c r="J41" s="5" t="n">
        <v>74</v>
      </c>
      <c r="K41" s="5" t="n">
        <v>51</v>
      </c>
      <c r="L41" s="5" t="n">
        <v>46</v>
      </c>
      <c r="M41" s="5" t="n">
        <v>17</v>
      </c>
      <c r="N41" s="4" t="n">
        <f aca="false">SUM(I41:M41)</f>
        <v>247</v>
      </c>
    </row>
    <row r="42" customFormat="false" ht="15" hidden="false" customHeight="false" outlineLevel="0" collapsed="false">
      <c r="A42" s="2" t="n">
        <v>635</v>
      </c>
      <c r="B42" s="2" t="s">
        <v>280</v>
      </c>
      <c r="C42" s="2" t="n">
        <v>57</v>
      </c>
      <c r="D42" s="2" t="n">
        <v>46</v>
      </c>
      <c r="E42" s="2" t="n">
        <v>78</v>
      </c>
      <c r="F42" s="2" t="n">
        <v>70</v>
      </c>
      <c r="G42" s="2" t="n">
        <v>10</v>
      </c>
      <c r="H42" s="3" t="n">
        <f aca="false">SUM(C42:G42)</f>
        <v>261</v>
      </c>
      <c r="I42" s="2" t="n">
        <v>25</v>
      </c>
      <c r="J42" s="2" t="n">
        <v>84</v>
      </c>
      <c r="K42" s="2" t="n">
        <v>33</v>
      </c>
      <c r="L42" s="2" t="n">
        <v>53</v>
      </c>
      <c r="M42" s="2" t="n">
        <v>73</v>
      </c>
      <c r="N42" s="4" t="n">
        <f aca="false">SUM(I42:M42)</f>
        <v>268</v>
      </c>
    </row>
    <row r="43" customFormat="false" ht="15" hidden="false" customHeight="false" outlineLevel="0" collapsed="false">
      <c r="A43" s="5" t="n">
        <v>636</v>
      </c>
      <c r="B43" s="5" t="s">
        <v>281</v>
      </c>
      <c r="C43" s="5" t="n">
        <v>34</v>
      </c>
      <c r="D43" s="5" t="n">
        <v>70</v>
      </c>
      <c r="E43" s="5" t="n">
        <v>20</v>
      </c>
      <c r="F43" s="5" t="n">
        <v>24</v>
      </c>
      <c r="G43" s="5" t="n">
        <v>54</v>
      </c>
      <c r="H43" s="6" t="n">
        <f aca="false">SUM(C43:G43)</f>
        <v>202</v>
      </c>
      <c r="I43" s="5" t="n">
        <v>3</v>
      </c>
      <c r="J43" s="5" t="n">
        <v>4</v>
      </c>
      <c r="K43" s="5" t="n">
        <v>57</v>
      </c>
      <c r="L43" s="5" t="n">
        <v>1</v>
      </c>
      <c r="M43" s="5" t="n">
        <v>51</v>
      </c>
      <c r="N43" s="7" t="n">
        <f aca="false">SUM(I43:M43)</f>
        <v>116</v>
      </c>
    </row>
    <row r="44" customFormat="false" ht="15" hidden="false" customHeight="false" outlineLevel="0" collapsed="false">
      <c r="A44" s="2" t="n">
        <v>637</v>
      </c>
      <c r="B44" s="2" t="s">
        <v>282</v>
      </c>
      <c r="C44" s="2" t="n">
        <v>49</v>
      </c>
      <c r="D44" s="2" t="n">
        <v>35</v>
      </c>
      <c r="E44" s="2" t="n">
        <v>50</v>
      </c>
      <c r="F44" s="2" t="n">
        <v>65</v>
      </c>
      <c r="G44" s="2" t="n">
        <v>62</v>
      </c>
      <c r="H44" s="3" t="n">
        <f aca="false">SUM(C44:G44)</f>
        <v>261</v>
      </c>
      <c r="I44" s="2" t="n">
        <v>13</v>
      </c>
      <c r="J44" s="2" t="n">
        <v>57</v>
      </c>
      <c r="K44" s="2" t="n">
        <v>38</v>
      </c>
      <c r="L44" s="2" t="n">
        <v>6</v>
      </c>
      <c r="M44" s="2" t="n">
        <v>3</v>
      </c>
      <c r="N44" s="7" t="n">
        <f aca="false">SUM(I44:M44)</f>
        <v>117</v>
      </c>
    </row>
    <row r="45" customFormat="false" ht="15" hidden="false" customHeight="false" outlineLevel="0" collapsed="false">
      <c r="A45" s="5" t="n">
        <v>638</v>
      </c>
      <c r="B45" s="5" t="s">
        <v>283</v>
      </c>
      <c r="C45" s="5" t="n">
        <v>15</v>
      </c>
      <c r="D45" s="5" t="n">
        <v>2</v>
      </c>
      <c r="E45" s="5" t="n">
        <v>86</v>
      </c>
      <c r="F45" s="5" t="n">
        <v>67</v>
      </c>
      <c r="G45" s="5" t="n">
        <v>37</v>
      </c>
      <c r="H45" s="6" t="n">
        <f aca="false">SUM(C45:G45)</f>
        <v>207</v>
      </c>
      <c r="I45" s="5" t="n">
        <v>22</v>
      </c>
      <c r="J45" s="5" t="n">
        <v>57</v>
      </c>
      <c r="K45" s="5" t="n">
        <v>89</v>
      </c>
      <c r="L45" s="5" t="n">
        <v>30</v>
      </c>
      <c r="M45" s="5" t="n">
        <v>20</v>
      </c>
      <c r="N45" s="4" t="n">
        <f aca="false">SUM(I45:M45)</f>
        <v>218</v>
      </c>
    </row>
    <row r="46" customFormat="false" ht="15" hidden="false" customHeight="false" outlineLevel="0" collapsed="false">
      <c r="A46" s="2" t="n">
        <v>639</v>
      </c>
      <c r="B46" s="2" t="s">
        <v>284</v>
      </c>
      <c r="C46" s="2" t="n">
        <v>72</v>
      </c>
      <c r="D46" s="2" t="n">
        <v>46</v>
      </c>
      <c r="E46" s="2" t="n">
        <v>29</v>
      </c>
      <c r="F46" s="2" t="n">
        <v>70</v>
      </c>
      <c r="G46" s="2" t="n">
        <v>30</v>
      </c>
      <c r="H46" s="3" t="n">
        <f aca="false">SUM(C46:G46)</f>
        <v>247</v>
      </c>
      <c r="I46" s="2" t="n">
        <v>54</v>
      </c>
      <c r="J46" s="2" t="n">
        <v>75</v>
      </c>
      <c r="K46" s="2" t="n">
        <v>56</v>
      </c>
      <c r="L46" s="2" t="n">
        <v>15</v>
      </c>
      <c r="M46" s="2" t="n">
        <v>32</v>
      </c>
      <c r="N46" s="4" t="n">
        <f aca="false">SUM(I46:M46)</f>
        <v>232</v>
      </c>
    </row>
    <row r="47" customFormat="false" ht="15" hidden="false" customHeight="false" outlineLevel="0" collapsed="false">
      <c r="A47" s="5" t="n">
        <v>640</v>
      </c>
      <c r="B47" s="5" t="s">
        <v>285</v>
      </c>
      <c r="C47" s="5" t="n">
        <v>25</v>
      </c>
      <c r="D47" s="5" t="n">
        <v>13</v>
      </c>
      <c r="E47" s="5" t="n">
        <v>36</v>
      </c>
      <c r="F47" s="5" t="n">
        <v>1</v>
      </c>
      <c r="G47" s="5" t="n">
        <v>34</v>
      </c>
      <c r="H47" s="6" t="n">
        <f aca="false">SUM(C47:G47)</f>
        <v>109</v>
      </c>
      <c r="I47" s="5" t="n">
        <v>26</v>
      </c>
      <c r="J47" s="5" t="n">
        <v>36</v>
      </c>
      <c r="K47" s="5" t="n">
        <v>82</v>
      </c>
      <c r="L47" s="5" t="n">
        <v>32</v>
      </c>
      <c r="M47" s="5" t="n">
        <v>28</v>
      </c>
      <c r="N47" s="4" t="n">
        <f aca="false">SUM(I47:M47)</f>
        <v>204</v>
      </c>
    </row>
    <row r="48" customFormat="false" ht="15" hidden="false" customHeight="false" outlineLevel="0" collapsed="false">
      <c r="A48" s="2" t="n">
        <v>641</v>
      </c>
      <c r="B48" s="2" t="s">
        <v>286</v>
      </c>
      <c r="C48" s="2" t="n">
        <v>88</v>
      </c>
      <c r="D48" s="2" t="n">
        <v>86</v>
      </c>
      <c r="E48" s="2" t="n">
        <v>63</v>
      </c>
      <c r="F48" s="2" t="n">
        <v>17</v>
      </c>
      <c r="G48" s="2" t="n">
        <v>19</v>
      </c>
      <c r="H48" s="3" t="n">
        <f aca="false">SUM(C48:G48)</f>
        <v>273</v>
      </c>
      <c r="I48" s="2" t="n">
        <v>30</v>
      </c>
      <c r="J48" s="2" t="n">
        <v>46</v>
      </c>
      <c r="K48" s="2" t="n">
        <v>62</v>
      </c>
      <c r="L48" s="2" t="n">
        <v>26</v>
      </c>
      <c r="M48" s="2" t="n">
        <v>51</v>
      </c>
      <c r="N48" s="4" t="n">
        <f aca="false">SUM(I48:M48)</f>
        <v>215</v>
      </c>
    </row>
    <row r="49" customFormat="false" ht="15" hidden="false" customHeight="false" outlineLevel="0" collapsed="false">
      <c r="A49" s="5" t="n">
        <v>642</v>
      </c>
      <c r="B49" s="5" t="s">
        <v>287</v>
      </c>
      <c r="C49" s="5" t="n">
        <v>59</v>
      </c>
      <c r="D49" s="5" t="n">
        <v>64</v>
      </c>
      <c r="E49" s="5" t="n">
        <v>28</v>
      </c>
      <c r="F49" s="5" t="n">
        <v>46</v>
      </c>
      <c r="G49" s="5" t="n">
        <v>52</v>
      </c>
      <c r="H49" s="6" t="n">
        <f aca="false">SUM(C49:G49)</f>
        <v>249</v>
      </c>
      <c r="I49" s="5" t="n">
        <v>62</v>
      </c>
      <c r="J49" s="5" t="n">
        <v>5</v>
      </c>
      <c r="K49" s="5" t="n">
        <v>90</v>
      </c>
      <c r="L49" s="5" t="n">
        <v>23</v>
      </c>
      <c r="M49" s="5" t="n">
        <v>15</v>
      </c>
      <c r="N49" s="4" t="n">
        <f aca="false">SUM(I49:M49)</f>
        <v>195</v>
      </c>
    </row>
    <row r="50" customFormat="false" ht="15" hidden="false" customHeight="false" outlineLevel="0" collapsed="false">
      <c r="A50" s="2" t="n">
        <v>643</v>
      </c>
      <c r="B50" s="2" t="s">
        <v>288</v>
      </c>
      <c r="C50" s="2" t="n">
        <v>61</v>
      </c>
      <c r="D50" s="2" t="n">
        <v>42</v>
      </c>
      <c r="E50" s="2" t="n">
        <v>77</v>
      </c>
      <c r="F50" s="2" t="n">
        <v>25</v>
      </c>
      <c r="G50" s="2" t="n">
        <v>36</v>
      </c>
      <c r="H50" s="3" t="n">
        <f aca="false">SUM(C50:G50)</f>
        <v>241</v>
      </c>
      <c r="I50" s="2" t="n">
        <v>74</v>
      </c>
      <c r="J50" s="2" t="n">
        <v>78</v>
      </c>
      <c r="K50" s="2" t="n">
        <v>14</v>
      </c>
      <c r="L50" s="2" t="n">
        <v>20</v>
      </c>
      <c r="M50" s="2" t="n">
        <v>44</v>
      </c>
      <c r="N50" s="4" t="n">
        <f aca="false">SUM(I50:M50)</f>
        <v>230</v>
      </c>
    </row>
    <row r="51" customFormat="false" ht="15" hidden="false" customHeight="false" outlineLevel="0" collapsed="false">
      <c r="A51" s="5" t="n">
        <v>644</v>
      </c>
      <c r="B51" s="5" t="s">
        <v>289</v>
      </c>
      <c r="C51" s="5" t="n">
        <v>15</v>
      </c>
      <c r="D51" s="5" t="n">
        <v>18</v>
      </c>
      <c r="E51" s="5" t="n">
        <v>48</v>
      </c>
      <c r="F51" s="5" t="n">
        <v>12</v>
      </c>
      <c r="G51" s="5" t="n">
        <v>83</v>
      </c>
      <c r="H51" s="6" t="n">
        <f aca="false">SUM(C51:G51)</f>
        <v>176</v>
      </c>
      <c r="I51" s="5" t="n">
        <v>67</v>
      </c>
      <c r="J51" s="5" t="n">
        <v>72</v>
      </c>
      <c r="K51" s="5" t="n">
        <v>78</v>
      </c>
      <c r="L51" s="5" t="n">
        <v>19</v>
      </c>
      <c r="M51" s="5" t="n">
        <v>50</v>
      </c>
      <c r="N51" s="4" t="n">
        <f aca="false">SUM(I51:M51)</f>
        <v>286</v>
      </c>
    </row>
    <row r="52" customFormat="false" ht="15" hidden="false" customHeight="false" outlineLevel="0" collapsed="false">
      <c r="A52" s="2" t="n">
        <v>645</v>
      </c>
      <c r="B52" s="2" t="s">
        <v>290</v>
      </c>
      <c r="C52" s="2" t="n">
        <v>41</v>
      </c>
      <c r="D52" s="2" t="n">
        <v>18</v>
      </c>
      <c r="E52" s="2" t="n">
        <v>58</v>
      </c>
      <c r="F52" s="2" t="n">
        <v>86</v>
      </c>
      <c r="G52" s="2" t="n">
        <v>90</v>
      </c>
      <c r="H52" s="3" t="n">
        <f aca="false">SUM(C52:G52)</f>
        <v>293</v>
      </c>
      <c r="I52" s="2" t="n">
        <v>74</v>
      </c>
      <c r="J52" s="2" t="n">
        <v>23</v>
      </c>
      <c r="K52" s="2" t="n">
        <v>17</v>
      </c>
      <c r="L52" s="2" t="n">
        <v>75</v>
      </c>
      <c r="M52" s="2" t="n">
        <v>40</v>
      </c>
      <c r="N52" s="4" t="n">
        <f aca="false">SUM(I52:M52)</f>
        <v>229</v>
      </c>
    </row>
    <row r="53" customFormat="false" ht="15" hidden="false" customHeight="false" outlineLevel="0" collapsed="false">
      <c r="A53" s="5" t="n">
        <v>646</v>
      </c>
      <c r="B53" s="5" t="s">
        <v>291</v>
      </c>
      <c r="C53" s="5" t="n">
        <v>37</v>
      </c>
      <c r="D53" s="5" t="n">
        <v>76</v>
      </c>
      <c r="E53" s="5" t="n">
        <v>31</v>
      </c>
      <c r="F53" s="5" t="n">
        <v>56</v>
      </c>
      <c r="G53" s="5" t="n">
        <v>47</v>
      </c>
      <c r="H53" s="6" t="n">
        <f aca="false">SUM(C53:G53)</f>
        <v>247</v>
      </c>
      <c r="I53" s="5" t="n">
        <v>80</v>
      </c>
      <c r="J53" s="5" t="n">
        <v>81</v>
      </c>
      <c r="K53" s="5" t="n">
        <v>53</v>
      </c>
      <c r="L53" s="5" t="n">
        <v>48</v>
      </c>
      <c r="M53" s="5" t="n">
        <v>36</v>
      </c>
      <c r="N53" s="4" t="n">
        <f aca="false">SUM(I53:M53)</f>
        <v>298</v>
      </c>
    </row>
    <row r="54" customFormat="false" ht="15" hidden="false" customHeight="false" outlineLevel="0" collapsed="false">
      <c r="A54" s="2" t="n">
        <v>647</v>
      </c>
      <c r="B54" s="2" t="s">
        <v>292</v>
      </c>
      <c r="C54" s="2" t="n">
        <v>56</v>
      </c>
      <c r="D54" s="2" t="n">
        <v>39</v>
      </c>
      <c r="E54" s="2" t="n">
        <v>32</v>
      </c>
      <c r="F54" s="2" t="n">
        <v>13</v>
      </c>
      <c r="G54" s="2" t="n">
        <v>49</v>
      </c>
      <c r="H54" s="3" t="n">
        <f aca="false">SUM(C54:G54)</f>
        <v>189</v>
      </c>
      <c r="I54" s="2" t="n">
        <v>67</v>
      </c>
      <c r="J54" s="2" t="n">
        <v>73</v>
      </c>
      <c r="K54" s="2" t="n">
        <v>78</v>
      </c>
      <c r="L54" s="2" t="n">
        <v>22</v>
      </c>
      <c r="M54" s="2" t="n">
        <v>83</v>
      </c>
      <c r="N54" s="4" t="n">
        <f aca="false">SUM(I54:M54)</f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648</v>
      </c>
      <c r="B2" s="2" t="s">
        <v>293</v>
      </c>
      <c r="C2" s="2" t="n">
        <v>20</v>
      </c>
      <c r="D2" s="2" t="n">
        <v>12</v>
      </c>
      <c r="E2" s="2" t="n">
        <v>14</v>
      </c>
      <c r="F2" s="2" t="n">
        <v>51</v>
      </c>
      <c r="G2" s="2" t="n">
        <v>3</v>
      </c>
      <c r="H2" s="3" t="n">
        <f aca="false">SUM(C2:G2)</f>
        <v>100</v>
      </c>
      <c r="I2" s="2" t="n">
        <v>84</v>
      </c>
      <c r="J2" s="2" t="n">
        <v>27</v>
      </c>
      <c r="K2" s="2" t="n">
        <v>10</v>
      </c>
      <c r="L2" s="2" t="n">
        <v>66</v>
      </c>
      <c r="M2" s="2" t="n">
        <v>29</v>
      </c>
      <c r="N2" s="4" t="n">
        <f aca="false">SUM(I2:M2)</f>
        <v>216</v>
      </c>
    </row>
    <row r="3" customFormat="false" ht="15" hidden="false" customHeight="false" outlineLevel="0" collapsed="false">
      <c r="A3" s="5" t="n">
        <v>649</v>
      </c>
      <c r="B3" s="5" t="s">
        <v>294</v>
      </c>
      <c r="C3" s="5" t="n">
        <v>15</v>
      </c>
      <c r="D3" s="5" t="n">
        <v>28</v>
      </c>
      <c r="E3" s="5" t="n">
        <v>47</v>
      </c>
      <c r="F3" s="5" t="n">
        <v>22</v>
      </c>
      <c r="G3" s="5" t="n">
        <v>50</v>
      </c>
      <c r="H3" s="6" t="n">
        <f aca="false">SUM(C3:G3)</f>
        <v>162</v>
      </c>
      <c r="I3" s="5" t="n">
        <v>43</v>
      </c>
      <c r="J3" s="5" t="n">
        <v>34</v>
      </c>
      <c r="K3" s="5" t="n">
        <v>52</v>
      </c>
      <c r="L3" s="5" t="n">
        <v>12</v>
      </c>
      <c r="M3" s="5" t="n">
        <v>69</v>
      </c>
      <c r="N3" s="4" t="n">
        <f aca="false">SUM(I3:M3)</f>
        <v>210</v>
      </c>
    </row>
    <row r="4" customFormat="false" ht="15" hidden="false" customHeight="false" outlineLevel="0" collapsed="false">
      <c r="A4" s="2" t="n">
        <v>650</v>
      </c>
      <c r="B4" s="2" t="s">
        <v>295</v>
      </c>
      <c r="C4" s="2" t="n">
        <v>11</v>
      </c>
      <c r="D4" s="2" t="n">
        <v>65</v>
      </c>
      <c r="E4" s="2" t="n">
        <v>31</v>
      </c>
      <c r="F4" s="2" t="n">
        <v>58</v>
      </c>
      <c r="G4" s="2" t="n">
        <v>9</v>
      </c>
      <c r="H4" s="3" t="n">
        <f aca="false">SUM(C4:G4)</f>
        <v>174</v>
      </c>
      <c r="I4" s="2" t="n">
        <v>59</v>
      </c>
      <c r="J4" s="2" t="n">
        <v>88</v>
      </c>
      <c r="K4" s="2" t="n">
        <v>32</v>
      </c>
      <c r="L4" s="2" t="n">
        <v>20</v>
      </c>
      <c r="M4" s="2" t="n">
        <v>46</v>
      </c>
      <c r="N4" s="4" t="n">
        <f aca="false">SUM(I4:M4)</f>
        <v>245</v>
      </c>
    </row>
    <row r="5" customFormat="false" ht="15" hidden="false" customHeight="false" outlineLevel="0" collapsed="false">
      <c r="A5" s="5" t="n">
        <v>651</v>
      </c>
      <c r="B5" s="5" t="s">
        <v>296</v>
      </c>
      <c r="C5" s="5" t="n">
        <v>79</v>
      </c>
      <c r="D5" s="5" t="n">
        <v>82</v>
      </c>
      <c r="E5" s="5" t="n">
        <v>55</v>
      </c>
      <c r="F5" s="5" t="n">
        <v>17</v>
      </c>
      <c r="G5" s="5" t="n">
        <v>54</v>
      </c>
      <c r="H5" s="6" t="n">
        <f aca="false">SUM(C5:G5)</f>
        <v>287</v>
      </c>
      <c r="I5" s="5" t="n">
        <v>29</v>
      </c>
      <c r="J5" s="5" t="n">
        <v>66</v>
      </c>
      <c r="K5" s="5" t="n">
        <v>53</v>
      </c>
      <c r="L5" s="5" t="n">
        <v>48</v>
      </c>
      <c r="M5" s="5" t="n">
        <v>27</v>
      </c>
      <c r="N5" s="4" t="n">
        <f aca="false">SUM(I5:M5)</f>
        <v>223</v>
      </c>
    </row>
    <row r="6" customFormat="false" ht="15" hidden="false" customHeight="false" outlineLevel="0" collapsed="false">
      <c r="A6" s="2" t="n">
        <v>652</v>
      </c>
      <c r="B6" s="2" t="s">
        <v>297</v>
      </c>
      <c r="C6" s="2" t="n">
        <v>8</v>
      </c>
      <c r="D6" s="2" t="n">
        <v>51</v>
      </c>
      <c r="E6" s="2" t="n">
        <v>14</v>
      </c>
      <c r="F6" s="2" t="n">
        <v>74</v>
      </c>
      <c r="G6" s="2" t="n">
        <v>50</v>
      </c>
      <c r="H6" s="3" t="n">
        <f aca="false">SUM(C6:G6)</f>
        <v>197</v>
      </c>
      <c r="I6" s="2" t="n">
        <v>76</v>
      </c>
      <c r="J6" s="2" t="n">
        <v>44</v>
      </c>
      <c r="K6" s="2" t="n">
        <v>43</v>
      </c>
      <c r="L6" s="2" t="n">
        <v>54</v>
      </c>
      <c r="M6" s="2" t="n">
        <v>75</v>
      </c>
      <c r="N6" s="4" t="n">
        <f aca="false">SUM(I6:M6)</f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653</v>
      </c>
      <c r="B2" s="2" t="s">
        <v>201</v>
      </c>
      <c r="C2" s="2" t="n">
        <v>46</v>
      </c>
      <c r="D2" s="2" t="n">
        <v>63</v>
      </c>
      <c r="E2" s="2" t="n">
        <v>59</v>
      </c>
      <c r="F2" s="2" t="n">
        <v>71</v>
      </c>
      <c r="G2" s="2" t="n">
        <v>80</v>
      </c>
      <c r="H2" s="3" t="n">
        <f aca="false">SUM(C2:G2)</f>
        <v>319</v>
      </c>
      <c r="I2" s="2" t="n">
        <v>61</v>
      </c>
      <c r="J2" s="2" t="n">
        <v>47</v>
      </c>
      <c r="K2" s="2" t="n">
        <v>53</v>
      </c>
      <c r="L2" s="2" t="n">
        <v>55</v>
      </c>
      <c r="M2" s="2" t="n">
        <v>75</v>
      </c>
      <c r="N2" s="4" t="n">
        <f aca="false">SUM(I2:M2)</f>
        <v>291</v>
      </c>
    </row>
    <row r="3" customFormat="false" ht="15" hidden="false" customHeight="false" outlineLevel="0" collapsed="false">
      <c r="A3" s="5" t="n">
        <v>654</v>
      </c>
      <c r="B3" s="5" t="s">
        <v>202</v>
      </c>
      <c r="C3" s="5" t="n">
        <v>4</v>
      </c>
      <c r="D3" s="5" t="n">
        <v>71</v>
      </c>
      <c r="E3" s="5" t="n">
        <v>33</v>
      </c>
      <c r="F3" s="5" t="n">
        <v>29</v>
      </c>
      <c r="G3" s="5" t="n">
        <v>11</v>
      </c>
      <c r="H3" s="6" t="n">
        <f aca="false">SUM(C3:G3)</f>
        <v>148</v>
      </c>
      <c r="I3" s="5" t="n">
        <v>6</v>
      </c>
      <c r="J3" s="5" t="n">
        <v>25</v>
      </c>
      <c r="K3" s="5" t="n">
        <v>1</v>
      </c>
      <c r="L3" s="5" t="n">
        <v>70</v>
      </c>
      <c r="M3" s="5" t="n">
        <v>64</v>
      </c>
      <c r="N3" s="7" t="n">
        <f aca="false">SUM(I3:M3)</f>
        <v>166</v>
      </c>
    </row>
    <row r="4" customFormat="false" ht="15" hidden="false" customHeight="false" outlineLevel="0" collapsed="false">
      <c r="A4" s="2" t="n">
        <v>655</v>
      </c>
      <c r="B4" s="2" t="s">
        <v>203</v>
      </c>
      <c r="C4" s="2" t="n">
        <v>11</v>
      </c>
      <c r="D4" s="2" t="n">
        <v>63</v>
      </c>
      <c r="E4" s="2" t="n">
        <v>57</v>
      </c>
      <c r="F4" s="2" t="n">
        <v>89</v>
      </c>
      <c r="G4" s="2" t="n">
        <v>20</v>
      </c>
      <c r="H4" s="3" t="n">
        <f aca="false">SUM(C4:G4)</f>
        <v>240</v>
      </c>
      <c r="I4" s="2" t="n">
        <v>81</v>
      </c>
      <c r="J4" s="2" t="n">
        <v>77</v>
      </c>
      <c r="K4" s="2" t="n">
        <v>29</v>
      </c>
      <c r="L4" s="2" t="n">
        <v>48</v>
      </c>
      <c r="M4" s="2" t="n">
        <v>47</v>
      </c>
      <c r="N4" s="4" t="n">
        <f aca="false">SUM(I4:M4)</f>
        <v>282</v>
      </c>
    </row>
    <row r="5" customFormat="false" ht="15" hidden="false" customHeight="false" outlineLevel="0" collapsed="false">
      <c r="A5" s="5" t="n">
        <v>656</v>
      </c>
      <c r="B5" s="5" t="s">
        <v>204</v>
      </c>
      <c r="C5" s="5" t="n">
        <v>65</v>
      </c>
      <c r="D5" s="5" t="n">
        <v>45</v>
      </c>
      <c r="E5" s="5" t="n">
        <v>61</v>
      </c>
      <c r="F5" s="5" t="n">
        <v>68</v>
      </c>
      <c r="G5" s="5" t="n">
        <v>26</v>
      </c>
      <c r="H5" s="6" t="n">
        <f aca="false">SUM(C5:G5)</f>
        <v>265</v>
      </c>
      <c r="I5" s="5" t="n">
        <v>15</v>
      </c>
      <c r="J5" s="5" t="n">
        <v>53</v>
      </c>
      <c r="K5" s="5" t="n">
        <v>78</v>
      </c>
      <c r="L5" s="5" t="n">
        <v>52</v>
      </c>
      <c r="M5" s="5" t="n">
        <v>87</v>
      </c>
      <c r="N5" s="4" t="n">
        <f aca="false">SUM(I5:M5)</f>
        <v>285</v>
      </c>
    </row>
    <row r="6" customFormat="false" ht="15" hidden="false" customHeight="false" outlineLevel="0" collapsed="false">
      <c r="A6" s="2" t="n">
        <v>657</v>
      </c>
      <c r="B6" s="2" t="s">
        <v>205</v>
      </c>
      <c r="C6" s="2" t="n">
        <v>71</v>
      </c>
      <c r="D6" s="2" t="n">
        <v>90</v>
      </c>
      <c r="E6" s="2" t="n">
        <v>56</v>
      </c>
      <c r="F6" s="2" t="n">
        <v>76</v>
      </c>
      <c r="G6" s="2" t="n">
        <v>51</v>
      </c>
      <c r="H6" s="3" t="n">
        <f aca="false">SUM(C6:G6)</f>
        <v>344</v>
      </c>
      <c r="I6" s="2" t="n">
        <v>81</v>
      </c>
      <c r="J6" s="2" t="n">
        <v>5</v>
      </c>
      <c r="K6" s="2" t="n">
        <v>17</v>
      </c>
      <c r="L6" s="2" t="n">
        <v>77</v>
      </c>
      <c r="M6" s="2" t="n">
        <v>65</v>
      </c>
      <c r="N6" s="4" t="n">
        <f aca="false">SUM(I6:M6)</f>
        <v>245</v>
      </c>
    </row>
    <row r="7" customFormat="false" ht="15" hidden="false" customHeight="false" outlineLevel="0" collapsed="false">
      <c r="A7" s="5" t="n">
        <v>658</v>
      </c>
      <c r="B7" s="5" t="s">
        <v>99</v>
      </c>
      <c r="C7" s="5" t="n">
        <v>52</v>
      </c>
      <c r="D7" s="5" t="n">
        <v>49</v>
      </c>
      <c r="E7" s="5" t="n">
        <v>36</v>
      </c>
      <c r="F7" s="5" t="n">
        <v>3</v>
      </c>
      <c r="G7" s="5" t="n">
        <v>2</v>
      </c>
      <c r="H7" s="6" t="n">
        <f aca="false">SUM(C7:G7)</f>
        <v>142</v>
      </c>
      <c r="I7" s="5" t="n">
        <v>71</v>
      </c>
      <c r="J7" s="5" t="n">
        <v>47</v>
      </c>
      <c r="K7" s="5" t="n">
        <v>90</v>
      </c>
      <c r="L7" s="5" t="n">
        <v>22</v>
      </c>
      <c r="M7" s="5" t="n">
        <v>60</v>
      </c>
      <c r="N7" s="4" t="n">
        <f aca="false">SUM(I7:M7)</f>
        <v>290</v>
      </c>
    </row>
    <row r="8" customFormat="false" ht="15" hidden="false" customHeight="false" outlineLevel="0" collapsed="false">
      <c r="A8" s="2" t="n">
        <v>659</v>
      </c>
      <c r="B8" s="2" t="s">
        <v>100</v>
      </c>
      <c r="C8" s="2" t="n">
        <v>8</v>
      </c>
      <c r="D8" s="2" t="n">
        <v>69</v>
      </c>
      <c r="E8" s="2" t="n">
        <v>86</v>
      </c>
      <c r="F8" s="2" t="n">
        <v>57</v>
      </c>
      <c r="G8" s="2" t="n">
        <v>5</v>
      </c>
      <c r="H8" s="3" t="n">
        <f aca="false">SUM(C8:G8)</f>
        <v>225</v>
      </c>
      <c r="I8" s="2" t="n">
        <v>43</v>
      </c>
      <c r="J8" s="2" t="n">
        <v>44</v>
      </c>
      <c r="K8" s="2" t="n">
        <v>46</v>
      </c>
      <c r="L8" s="2" t="n">
        <v>63</v>
      </c>
      <c r="M8" s="2" t="n">
        <v>31</v>
      </c>
      <c r="N8" s="4" t="n">
        <f aca="false">SUM(I8:M8)</f>
        <v>227</v>
      </c>
    </row>
    <row r="9" customFormat="false" ht="15" hidden="false" customHeight="false" outlineLevel="0" collapsed="false">
      <c r="A9" s="5" t="n">
        <v>660</v>
      </c>
      <c r="B9" s="5" t="s">
        <v>101</v>
      </c>
      <c r="C9" s="5" t="n">
        <v>32</v>
      </c>
      <c r="D9" s="5" t="n">
        <v>85</v>
      </c>
      <c r="E9" s="5" t="n">
        <v>70</v>
      </c>
      <c r="F9" s="5" t="n">
        <v>16</v>
      </c>
      <c r="G9" s="5" t="n">
        <v>13</v>
      </c>
      <c r="H9" s="6" t="n">
        <f aca="false">SUM(C9:G9)</f>
        <v>216</v>
      </c>
      <c r="I9" s="5" t="n">
        <v>18</v>
      </c>
      <c r="J9" s="5" t="n">
        <v>67</v>
      </c>
      <c r="K9" s="5" t="n">
        <v>55</v>
      </c>
      <c r="L9" s="5" t="n">
        <v>52</v>
      </c>
      <c r="M9" s="5" t="n">
        <v>31</v>
      </c>
      <c r="N9" s="4" t="n">
        <f aca="false">SUM(I9:M9)</f>
        <v>223</v>
      </c>
    </row>
    <row r="10" customFormat="false" ht="15" hidden="false" customHeight="false" outlineLevel="0" collapsed="false">
      <c r="A10" s="2" t="n">
        <v>661</v>
      </c>
      <c r="B10" s="2" t="s">
        <v>298</v>
      </c>
      <c r="C10" s="2" t="n">
        <v>74</v>
      </c>
      <c r="D10" s="2" t="n">
        <v>23</v>
      </c>
      <c r="E10" s="2" t="n">
        <v>36</v>
      </c>
      <c r="F10" s="2" t="n">
        <v>28</v>
      </c>
      <c r="G10" s="2" t="n">
        <v>51</v>
      </c>
      <c r="H10" s="3" t="n">
        <f aca="false">SUM(C10:G10)</f>
        <v>212</v>
      </c>
      <c r="I10" s="2" t="n">
        <v>17</v>
      </c>
      <c r="J10" s="2" t="n">
        <v>27</v>
      </c>
      <c r="K10" s="2" t="n">
        <v>53</v>
      </c>
      <c r="L10" s="2" t="n">
        <v>48</v>
      </c>
      <c r="M10" s="2" t="n">
        <v>58</v>
      </c>
      <c r="N10" s="4" t="n">
        <f aca="false">SUM(I10:M10)</f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2026-07-14T01:40:47Z</dcterms:created>
  <dc:creator>openpyxl</dc:creator>
  <dc:description/>
  <dc:language>en-US</dc:language>
  <cp:lastModifiedBy/>
  <dcterms:modified xsi:type="dcterms:W3CDTF">2026-07-14T01:40:47Z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