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F9D1A7C5-DF89-1A4A-A222-9254D6481580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20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<sst xmlns="http://schemas.openxmlformats.org/spreadsheetml/2006/main" count="66" uniqueCount="66">
  <si>
    <t>L</t>
  </si>
  <si>
    <t>Date</t>
  </si>
  <si>
    <t>N1</t>
  </si>
  <si>
    <t>N2</t>
  </si>
  <si>
    <t>N3</t>
  </si>
  <si>
    <t>N4</t>
  </si>
  <si>
    <t>N5</t>
  </si>
  <si>
    <t>∑</t>
  </si>
  <si>
    <t>M1</t>
  </si>
  <si>
    <t>M2</t>
  </si>
  <si>
    <t>M3</t>
  </si>
  <si>
    <t>M4</t>
  </si>
  <si>
    <t>M5</t>
  </si>
  <si>
    <t>∑M</t>
  </si>
  <si>
    <t>5/1</t>
  </si>
  <si>
    <t>12/1</t>
  </si>
  <si>
    <t>19/1</t>
  </si>
  <si>
    <t>26/1</t>
  </si>
  <si>
    <t>2/2</t>
  </si>
  <si>
    <t>9/2</t>
  </si>
  <si>
    <t>16/2</t>
  </si>
  <si>
    <t>23/2</t>
  </si>
  <si>
    <t>1/3</t>
  </si>
  <si>
    <t>8/3</t>
  </si>
  <si>
    <t>15/3</t>
  </si>
  <si>
    <t>22/3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</si>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</sst>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12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  <font>
      <i/>
      <sz val="11"/>
      <color rgb="FF1A3A5C"/>
      <name val="Calibri"/>
      <family val="2"/>
    </font>
    <font>
      <b/>
      <i/>
      <sz val="11"/>
      <color rgb="FFFFFFFF"/>
      <name val="Calibri"/>
      <family val="2"/>
    </font>
    <font>
      <b/>
      <sz val="15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C2D8EC"/>
      </patternFill>
    </fill>
    <fill>
      <patternFill patternType="solid">
        <fgColor rgb="FF2E5080"/>
      </patternFill>
    </fill>
    <fill>
      <patternFill patternType="solid">
        <fgColor rgb="FFE8F2FA"/>
      </patternFill>
    </fill>
    <fill>
      <patternFill patternType="solid">
        <fgColor rgb="FFD8EAF5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/>
    <xf numFmtId="0" fontId="9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zoomScale="200" zoomScaleNormal="200" workbookViewId="0">
      <pane xSplit="2" ySplit="2" topLeftCell="C39" activePane="bottomRight" state="frozen"/>
      <selection pane="topRight"/>
      <selection pane="bottomLeft"/>
      <selection pane="bottomRight" sqref="A1:N58"/>
    </sheetView>
  </sheetViews>
  <sheetFormatPr baseColWidth="10" defaultColWidth="8.83203125" defaultRowHeight="15" x14ac:dyDescent="0.2"/>
  <cols>
    <col min="1" max="1" width="6.5" customWidth="1"/>
    <col min="2" max="2" width="8" customWidth="1"/>
    <col min="3" max="7" width="6" customWidth="1"/>
    <col min="8" max="8" width="7" customWidth="1"/>
    <col min="9" max="13" width="5.5" customWidth="1"/>
    <col min="14" max="14" width="7" customWidth="1"/>
  </cols>
  <sheetData>
    <row r="1" spans="1:14" ht="24" customHeight="1" x14ac:dyDescent="0.2">
      <c r="A1" s="12">
        <f>S55</f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7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22" customHeight="1" x14ac:dyDescent="0.2">
      <c r="A3" s="2">
        <v>662</v>
      </c>
      <c r="B3" s="3" t="s">
        <v>14</v>
      </c>
      <c r="C3" s="4">
        <v>35</v>
      </c>
      <c r="D3" s="4">
        <v>22</v>
      </c>
      <c r="E3" s="4">
        <v>31</v>
      </c>
      <c r="F3" s="4">
        <v>17</v>
      </c>
      <c r="G3" s="4">
        <v>83</v>
      </c>
      <c r="H3" s="5">
        <v>188</v>
      </c>
      <c r="I3" s="6">
        <v>61</v>
      </c>
      <c r="J3" s="6">
        <v>19</v>
      </c>
      <c r="K3" s="6">
        <v>7</v>
      </c>
      <c r="L3" s="6">
        <v>44</v>
      </c>
      <c r="M3" s="6">
        <v>30</v>
      </c>
      <c r="N3" s="7">
        <v>161</v>
      </c>
    </row>
    <row r="4" spans="1:14" ht="22" customHeight="1" x14ac:dyDescent="0.2">
      <c r="A4" s="8">
        <v>663</v>
      </c>
      <c r="B4" s="9" t="s">
        <v>15</v>
      </c>
      <c r="C4" s="10">
        <v>49</v>
      </c>
      <c r="D4" s="10">
        <v>68</v>
      </c>
      <c r="E4" s="10">
        <v>4</v>
      </c>
      <c r="F4" s="10">
        <v>7</v>
      </c>
      <c r="G4" s="10">
        <v>63</v>
      </c>
      <c r="H4" s="5">
        <v>191</v>
      </c>
      <c r="I4" s="11">
        <v>73</v>
      </c>
      <c r="J4" s="11">
        <v>46</v>
      </c>
      <c r="K4" s="11">
        <v>51</v>
      </c>
      <c r="L4" s="11">
        <v>64</v>
      </c>
      <c r="M4" s="11">
        <v>71</v>
      </c>
      <c r="N4" s="7">
        <v>305</v>
      </c>
    </row>
    <row r="5" spans="1:14" ht="22" customHeight="1" x14ac:dyDescent="0.2">
      <c r="A5" s="2">
        <v>664</v>
      </c>
      <c r="B5" s="3" t="s">
        <v>16</v>
      </c>
      <c r="C5" s="4">
        <v>11</v>
      </c>
      <c r="D5" s="4">
        <v>2</v>
      </c>
      <c r="E5" s="4">
        <v>40</v>
      </c>
      <c r="F5" s="4">
        <v>55</v>
      </c>
      <c r="G5" s="4">
        <v>78</v>
      </c>
      <c r="H5" s="5">
        <v>186</v>
      </c>
      <c r="I5" s="6">
        <v>29</v>
      </c>
      <c r="J5" s="6">
        <v>23</v>
      </c>
      <c r="K5" s="6">
        <v>47</v>
      </c>
      <c r="L5" s="6">
        <v>45</v>
      </c>
      <c r="M5" s="6">
        <v>25</v>
      </c>
      <c r="N5" s="7">
        <v>169</v>
      </c>
    </row>
    <row r="6" spans="1:14" ht="22" customHeight="1" x14ac:dyDescent="0.2">
      <c r="A6" s="8">
        <v>665</v>
      </c>
      <c r="B6" s="9" t="s">
        <v>17</v>
      </c>
      <c r="C6" s="10">
        <v>80</v>
      </c>
      <c r="D6" s="10">
        <v>60</v>
      </c>
      <c r="E6" s="10">
        <v>32</v>
      </c>
      <c r="F6" s="10">
        <v>71</v>
      </c>
      <c r="G6" s="10">
        <v>75</v>
      </c>
      <c r="H6" s="5">
        <v>318</v>
      </c>
      <c r="I6" s="11">
        <v>34</v>
      </c>
      <c r="J6" s="11">
        <v>38</v>
      </c>
      <c r="K6" s="11">
        <v>69</v>
      </c>
      <c r="L6" s="11">
        <v>3</v>
      </c>
      <c r="M6" s="11">
        <v>15</v>
      </c>
      <c r="N6" s="7">
        <v>159</v>
      </c>
    </row>
    <row r="7" spans="1:14" ht="22" customHeight="1" x14ac:dyDescent="0.2">
      <c r="A7" s="2">
        <v>666</v>
      </c>
      <c r="B7" s="3" t="s">
        <v>18</v>
      </c>
      <c r="C7" s="4">
        <v>85</v>
      </c>
      <c r="D7" s="4">
        <v>5</v>
      </c>
      <c r="E7" s="4">
        <v>39</v>
      </c>
      <c r="F7" s="4">
        <v>67</v>
      </c>
      <c r="G7" s="4">
        <v>68</v>
      </c>
      <c r="H7" s="5">
        <v>264</v>
      </c>
      <c r="I7" s="6">
        <v>8</v>
      </c>
      <c r="J7" s="6">
        <v>51</v>
      </c>
      <c r="K7" s="6">
        <v>56</v>
      </c>
      <c r="L7" s="6">
        <v>75</v>
      </c>
      <c r="M7" s="6">
        <v>17</v>
      </c>
      <c r="N7" s="7">
        <v>207</v>
      </c>
    </row>
    <row r="8" spans="1:14" ht="22" customHeight="1" x14ac:dyDescent="0.2">
      <c r="A8" s="8">
        <v>667</v>
      </c>
      <c r="B8" s="9" t="s">
        <v>19</v>
      </c>
      <c r="C8" s="10">
        <v>20</v>
      </c>
      <c r="D8" s="10">
        <v>30</v>
      </c>
      <c r="E8" s="10">
        <v>13</v>
      </c>
      <c r="F8" s="10">
        <v>2</v>
      </c>
      <c r="G8" s="10">
        <v>58</v>
      </c>
      <c r="H8" s="5">
        <v>123</v>
      </c>
      <c r="I8" s="11">
        <v>55</v>
      </c>
      <c r="J8" s="11">
        <v>89</v>
      </c>
      <c r="K8" s="11">
        <v>40</v>
      </c>
      <c r="L8" s="11">
        <v>57</v>
      </c>
      <c r="M8" s="11">
        <v>84</v>
      </c>
      <c r="N8" s="7">
        <v>325</v>
      </c>
    </row>
    <row r="9" spans="1:14" ht="22" customHeight="1" x14ac:dyDescent="0.2">
      <c r="A9" s="2">
        <v>668</v>
      </c>
      <c r="B9" s="3" t="s">
        <v>20</v>
      </c>
      <c r="C9" s="4">
        <v>23</v>
      </c>
      <c r="D9" s="4">
        <v>60</v>
      </c>
      <c r="E9" s="4">
        <v>20</v>
      </c>
      <c r="F9" s="4">
        <v>11</v>
      </c>
      <c r="G9" s="4">
        <v>17</v>
      </c>
      <c r="H9" s="5">
        <v>131</v>
      </c>
      <c r="I9" s="6">
        <v>58</v>
      </c>
      <c r="J9" s="6">
        <v>88</v>
      </c>
      <c r="K9" s="6">
        <v>12</v>
      </c>
      <c r="L9" s="6">
        <v>76</v>
      </c>
      <c r="M9" s="6">
        <v>51</v>
      </c>
      <c r="N9" s="7">
        <v>285</v>
      </c>
    </row>
    <row r="10" spans="1:14" ht="22" customHeight="1" x14ac:dyDescent="0.2">
      <c r="A10" s="8">
        <v>669</v>
      </c>
      <c r="B10" s="9" t="s">
        <v>21</v>
      </c>
      <c r="C10" s="10">
        <v>85</v>
      </c>
      <c r="D10" s="10">
        <v>5</v>
      </c>
      <c r="E10" s="10">
        <v>58</v>
      </c>
      <c r="F10" s="10">
        <v>26</v>
      </c>
      <c r="G10" s="10">
        <v>56</v>
      </c>
      <c r="H10" s="5">
        <v>230</v>
      </c>
      <c r="I10" s="11">
        <v>38</v>
      </c>
      <c r="J10" s="11">
        <v>24</v>
      </c>
      <c r="K10" s="11">
        <v>72</v>
      </c>
      <c r="L10" s="11">
        <v>14</v>
      </c>
      <c r="M10" s="11">
        <v>31</v>
      </c>
      <c r="N10" s="7">
        <v>179</v>
      </c>
    </row>
    <row r="11" spans="1:14" ht="22" customHeight="1" x14ac:dyDescent="0.2">
      <c r="A11" s="2">
        <v>670</v>
      </c>
      <c r="B11" s="3" t="s">
        <v>22</v>
      </c>
      <c r="C11" s="4">
        <v>12</v>
      </c>
      <c r="D11" s="4">
        <v>35</v>
      </c>
      <c r="E11" s="4">
        <v>6</v>
      </c>
      <c r="F11" s="4">
        <v>50</v>
      </c>
      <c r="G11" s="4">
        <v>7</v>
      </c>
      <c r="H11" s="5">
        <v>110</v>
      </c>
      <c r="I11" s="6">
        <v>89</v>
      </c>
      <c r="J11" s="6">
        <v>22</v>
      </c>
      <c r="K11" s="6">
        <v>9</v>
      </c>
      <c r="L11" s="6">
        <v>72</v>
      </c>
      <c r="M11" s="6">
        <v>31</v>
      </c>
      <c r="N11" s="7">
        <v>223</v>
      </c>
    </row>
    <row r="12" spans="1:14" ht="22" customHeight="1" x14ac:dyDescent="0.2">
      <c r="A12" s="8">
        <v>671</v>
      </c>
      <c r="B12" s="9" t="s">
        <v>23</v>
      </c>
      <c r="C12" s="10">
        <v>57</v>
      </c>
      <c r="D12" s="10">
        <v>43</v>
      </c>
      <c r="E12" s="10">
        <v>19</v>
      </c>
      <c r="F12" s="10">
        <v>36</v>
      </c>
      <c r="G12" s="10">
        <v>80</v>
      </c>
      <c r="H12" s="5">
        <v>235</v>
      </c>
      <c r="I12" s="11">
        <v>8</v>
      </c>
      <c r="J12" s="11">
        <v>81</v>
      </c>
      <c r="K12" s="11">
        <v>70</v>
      </c>
      <c r="L12" s="11">
        <v>58</v>
      </c>
      <c r="M12" s="11">
        <v>6</v>
      </c>
      <c r="N12" s="7">
        <v>223</v>
      </c>
    </row>
    <row r="13" spans="1:14" ht="22" customHeight="1" x14ac:dyDescent="0.2">
      <c r="A13" s="2">
        <v>672</v>
      </c>
      <c r="B13" s="3" t="s">
        <v>24</v>
      </c>
      <c r="C13" s="4">
        <v>85</v>
      </c>
      <c r="D13" s="4">
        <v>74</v>
      </c>
      <c r="E13" s="4">
        <v>24</v>
      </c>
      <c r="F13" s="4">
        <v>18</v>
      </c>
      <c r="G13" s="4">
        <v>49</v>
      </c>
      <c r="H13" s="5">
        <v>250</v>
      </c>
      <c r="I13" s="6">
        <v>73</v>
      </c>
      <c r="J13" s="6">
        <v>31</v>
      </c>
      <c r="K13" s="6">
        <v>48</v>
      </c>
      <c r="L13" s="6">
        <v>80</v>
      </c>
      <c r="M13" s="6">
        <v>84</v>
      </c>
      <c r="N13" s="7">
        <v>316</v>
      </c>
    </row>
    <row r="14" spans="1:14" ht="22" customHeight="1" x14ac:dyDescent="0.2">
      <c r="A14" s="8">
        <v>673</v>
      </c>
      <c r="B14" s="9" t="s">
        <v>25</v>
      </c>
      <c r="C14" s="10">
        <v>70</v>
      </c>
      <c r="D14" s="10">
        <v>2</v>
      </c>
      <c r="E14" s="10">
        <v>47</v>
      </c>
      <c r="F14" s="10">
        <v>16</v>
      </c>
      <c r="G14" s="10">
        <v>55</v>
      </c>
      <c r="H14" s="5">
        <v>190</v>
      </c>
      <c r="I14" s="11">
        <v>80</v>
      </c>
      <c r="J14" s="11">
        <v>73</v>
      </c>
      <c r="K14" s="11">
        <v>40</v>
      </c>
      <c r="L14" s="11">
        <v>65</v>
      </c>
      <c r="M14" s="11">
        <v>20</v>
      </c>
      <c r="N14" s="7">
        <v>278</v>
      </c>
    </row>
    <row r="15" spans="1:14" ht="22" customHeight="1" x14ac:dyDescent="0.2">
      <c r="A15" s="2">
        <v>674</v>
      </c>
      <c r="B15" s="3" t="s">
        <v>26</v>
      </c>
      <c r="C15" s="4">
        <v>26</v>
      </c>
      <c r="D15" s="4">
        <v>77</v>
      </c>
      <c r="E15" s="4">
        <v>73</v>
      </c>
      <c r="F15" s="4">
        <v>23</v>
      </c>
      <c r="G15" s="4">
        <v>65</v>
      </c>
      <c r="H15" s="5">
        <v>264</v>
      </c>
      <c r="I15" s="6">
        <v>39</v>
      </c>
      <c r="J15" s="6">
        <v>36</v>
      </c>
      <c r="K15" s="6">
        <v>84</v>
      </c>
      <c r="L15" s="6">
        <v>60</v>
      </c>
      <c r="M15" s="6">
        <v>43</v>
      </c>
      <c r="N15" s="7">
        <v>262</v>
      </c>
    </row>
    <row r="16" spans="1:14" ht="22" customHeight="1" x14ac:dyDescent="0.2">
      <c r="A16" s="8">
        <v>675</v>
      </c>
      <c r="B16" s="9" t="s">
        <v>27</v>
      </c>
      <c r="C16" s="10">
        <v>8</v>
      </c>
      <c r="D16" s="10">
        <v>20</v>
      </c>
      <c r="E16" s="10">
        <v>14</v>
      </c>
      <c r="F16" s="10">
        <v>29</v>
      </c>
      <c r="G16" s="10">
        <v>87</v>
      </c>
      <c r="H16" s="5">
        <v>158</v>
      </c>
      <c r="I16" s="11">
        <v>76</v>
      </c>
      <c r="J16" s="11">
        <v>46</v>
      </c>
      <c r="K16" s="11">
        <v>51</v>
      </c>
      <c r="L16" s="11">
        <v>90</v>
      </c>
      <c r="M16" s="11">
        <v>32</v>
      </c>
      <c r="N16" s="7">
        <v>295</v>
      </c>
    </row>
    <row r="17" spans="1:14" ht="22" customHeight="1" x14ac:dyDescent="0.2">
      <c r="A17" s="2">
        <v>676</v>
      </c>
      <c r="B17" s="3" t="s">
        <v>28</v>
      </c>
      <c r="C17" s="4">
        <v>80</v>
      </c>
      <c r="D17" s="4">
        <v>14</v>
      </c>
      <c r="E17" s="4">
        <v>2</v>
      </c>
      <c r="F17" s="4">
        <v>50</v>
      </c>
      <c r="G17" s="4">
        <v>71</v>
      </c>
      <c r="H17" s="5">
        <v>217</v>
      </c>
      <c r="I17" s="6">
        <v>22</v>
      </c>
      <c r="J17" s="6">
        <v>4</v>
      </c>
      <c r="K17" s="6">
        <v>27</v>
      </c>
      <c r="L17" s="6">
        <v>21</v>
      </c>
      <c r="M17" s="6">
        <v>18</v>
      </c>
      <c r="N17" s="7">
        <v>92</v>
      </c>
    </row>
    <row r="18" spans="1:14" ht="22" customHeight="1" x14ac:dyDescent="0.2">
      <c r="A18" s="8">
        <v>677</v>
      </c>
      <c r="B18" s="9" t="s">
        <v>29</v>
      </c>
      <c r="C18" s="10">
        <v>53</v>
      </c>
      <c r="D18" s="10">
        <v>17</v>
      </c>
      <c r="E18" s="10">
        <v>42</v>
      </c>
      <c r="F18" s="10">
        <v>26</v>
      </c>
      <c r="G18" s="10">
        <v>77</v>
      </c>
      <c r="H18" s="5">
        <v>215</v>
      </c>
      <c r="I18" s="11">
        <v>30</v>
      </c>
      <c r="J18" s="11">
        <v>81</v>
      </c>
      <c r="K18" s="11">
        <v>33</v>
      </c>
      <c r="L18" s="11">
        <v>34</v>
      </c>
      <c r="M18" s="11">
        <v>60</v>
      </c>
      <c r="N18" s="7">
        <v>238</v>
      </c>
    </row>
    <row r="19" spans="1:14" ht="22" customHeight="1" x14ac:dyDescent="0.2">
      <c r="A19" s="2">
        <v>678</v>
      </c>
      <c r="B19" s="3" t="s">
        <v>30</v>
      </c>
      <c r="C19" s="4">
        <v>51</v>
      </c>
      <c r="D19" s="4">
        <v>32</v>
      </c>
      <c r="E19" s="4">
        <v>84</v>
      </c>
      <c r="F19" s="4">
        <v>61</v>
      </c>
      <c r="G19" s="4">
        <v>80</v>
      </c>
      <c r="H19" s="5">
        <v>308</v>
      </c>
      <c r="I19" s="6">
        <v>27</v>
      </c>
      <c r="J19" s="6">
        <v>76</v>
      </c>
      <c r="K19" s="6">
        <v>46</v>
      </c>
      <c r="L19" s="6">
        <v>19</v>
      </c>
      <c r="M19" s="6">
        <v>70</v>
      </c>
      <c r="N19" s="7">
        <v>238</v>
      </c>
    </row>
    <row r="20" spans="1:14" ht="22" customHeight="1" x14ac:dyDescent="0.2">
      <c r="A20" s="8">
        <v>679</v>
      </c>
      <c r="B20" s="9" t="s">
        <v>31</v>
      </c>
      <c r="C20" s="10">
        <v>32</v>
      </c>
      <c r="D20" s="10">
        <v>85</v>
      </c>
      <c r="E20" s="10">
        <v>53</v>
      </c>
      <c r="F20" s="10">
        <v>11</v>
      </c>
      <c r="G20" s="10">
        <v>63</v>
      </c>
      <c r="H20" s="5">
        <v>244</v>
      </c>
      <c r="I20" s="11">
        <v>77</v>
      </c>
      <c r="J20" s="11">
        <v>62</v>
      </c>
      <c r="K20" s="11">
        <v>26</v>
      </c>
      <c r="L20" s="11">
        <v>48</v>
      </c>
      <c r="M20" s="11">
        <v>76</v>
      </c>
      <c r="N20" s="7">
        <v>289</v>
      </c>
    </row>
    <row r="21" spans="1:14" ht="22" customHeight="1" x14ac:dyDescent="0.2">
      <c r="A21" s="2">
        <v>680</v>
      </c>
      <c r="B21" s="3" t="s">
        <v>32</v>
      </c>
      <c r="C21" s="4">
        <v>6</v>
      </c>
      <c r="D21" s="4">
        <v>51</v>
      </c>
      <c r="E21" s="4">
        <v>12</v>
      </c>
      <c r="F21" s="4">
        <v>49</v>
      </c>
      <c r="G21" s="4">
        <v>28</v>
      </c>
      <c r="H21" s="5">
        <v>146</v>
      </c>
      <c r="I21" s="6">
        <v>82</v>
      </c>
      <c r="J21" s="6">
        <v>74</v>
      </c>
      <c r="K21" s="6">
        <v>40</v>
      </c>
      <c r="L21" s="6">
        <v>31</v>
      </c>
      <c r="M21" s="6">
        <v>81</v>
      </c>
      <c r="N21" s="7">
        <v>308</v>
      </c>
    </row>
    <row r="22" spans="1:14" ht="22" customHeight="1" x14ac:dyDescent="0.2">
      <c r="A22" s="8">
        <v>681</v>
      </c>
      <c r="B22" s="9" t="s">
        <v>33</v>
      </c>
      <c r="C22" s="10">
        <v>61</v>
      </c>
      <c r="D22" s="10">
        <v>6</v>
      </c>
      <c r="E22" s="10">
        <v>59</v>
      </c>
      <c r="F22" s="10">
        <v>32</v>
      </c>
      <c r="G22" s="10">
        <v>40</v>
      </c>
      <c r="H22" s="5">
        <v>198</v>
      </c>
      <c r="I22" s="11">
        <v>23</v>
      </c>
      <c r="J22" s="11">
        <v>11</v>
      </c>
      <c r="K22" s="11">
        <v>1</v>
      </c>
      <c r="L22" s="11">
        <v>43</v>
      </c>
      <c r="M22" s="11">
        <v>79</v>
      </c>
      <c r="N22" s="7">
        <v>157</v>
      </c>
    </row>
    <row r="23" spans="1:14" ht="22" customHeight="1" x14ac:dyDescent="0.2">
      <c r="A23" s="2">
        <v>682</v>
      </c>
      <c r="B23" s="3" t="s">
        <v>34</v>
      </c>
      <c r="C23" s="4">
        <v>25</v>
      </c>
      <c r="D23" s="4">
        <v>32</v>
      </c>
      <c r="E23" s="4">
        <v>50</v>
      </c>
      <c r="F23" s="4">
        <v>90</v>
      </c>
      <c r="G23" s="4">
        <v>10</v>
      </c>
      <c r="H23" s="5">
        <v>207</v>
      </c>
      <c r="I23" s="6">
        <v>30</v>
      </c>
      <c r="J23" s="6">
        <v>23</v>
      </c>
      <c r="K23" s="6">
        <v>85</v>
      </c>
      <c r="L23" s="6">
        <v>65</v>
      </c>
      <c r="M23" s="6">
        <v>1</v>
      </c>
      <c r="N23" s="7">
        <v>204</v>
      </c>
    </row>
    <row r="24" spans="1:14" ht="22" customHeight="1" x14ac:dyDescent="0.2">
      <c r="A24" s="8">
        <v>683</v>
      </c>
      <c r="B24" s="9" t="s">
        <v>35</v>
      </c>
      <c r="C24" s="10">
        <v>4</v>
      </c>
      <c r="D24" s="10">
        <v>84</v>
      </c>
      <c r="E24" s="10">
        <v>34</v>
      </c>
      <c r="F24" s="10">
        <v>81</v>
      </c>
      <c r="G24" s="10">
        <v>75</v>
      </c>
      <c r="H24" s="5">
        <v>278</v>
      </c>
      <c r="I24" s="11">
        <v>46</v>
      </c>
      <c r="J24" s="11">
        <v>30</v>
      </c>
      <c r="K24" s="11">
        <v>3</v>
      </c>
      <c r="L24" s="11">
        <v>38</v>
      </c>
      <c r="M24" s="11">
        <v>53</v>
      </c>
      <c r="N24" s="7">
        <v>170</v>
      </c>
    </row>
    <row r="25" spans="1:14" ht="22" customHeight="1" x14ac:dyDescent="0.2">
      <c r="A25" s="2">
        <v>684</v>
      </c>
      <c r="B25" s="3" t="s">
        <v>36</v>
      </c>
      <c r="C25" s="4">
        <v>49</v>
      </c>
      <c r="D25" s="4">
        <v>32</v>
      </c>
      <c r="E25" s="4">
        <v>71</v>
      </c>
      <c r="F25" s="14">
        <v>7</v>
      </c>
      <c r="G25" s="4">
        <v>48</v>
      </c>
      <c r="H25" s="5">
        <v>207</v>
      </c>
      <c r="I25" s="6">
        <v>21</v>
      </c>
      <c r="J25" s="6">
        <v>8</v>
      </c>
      <c r="K25" s="6">
        <v>81</v>
      </c>
      <c r="L25" s="6">
        <v>86</v>
      </c>
      <c r="M25" s="6">
        <v>45</v>
      </c>
      <c r="N25" s="7">
        <v>241</v>
      </c>
    </row>
    <row r="26" spans="1:14" ht="22" customHeight="1" x14ac:dyDescent="0.2">
      <c r="A26" s="8">
        <v>685</v>
      </c>
      <c r="B26" s="9" t="s">
        <v>37</v>
      </c>
      <c r="C26" s="10">
        <v>33</v>
      </c>
      <c r="D26" s="10">
        <v>84</v>
      </c>
      <c r="E26" s="10">
        <v>2</v>
      </c>
      <c r="F26" s="10">
        <v>25</v>
      </c>
      <c r="G26" s="10">
        <v>87</v>
      </c>
      <c r="H26" s="5">
        <v>231</v>
      </c>
      <c r="I26" s="11">
        <v>46</v>
      </c>
      <c r="J26" s="11">
        <v>30</v>
      </c>
      <c r="K26" s="11">
        <v>65</v>
      </c>
      <c r="L26" s="11">
        <v>79</v>
      </c>
      <c r="M26" s="11">
        <v>58</v>
      </c>
      <c r="N26" s="7">
        <v>278</v>
      </c>
    </row>
    <row r="27" spans="1:14" ht="22" customHeight="1" x14ac:dyDescent="0.2">
      <c r="A27" s="2">
        <v>686</v>
      </c>
      <c r="B27" s="3" t="s">
        <v>38</v>
      </c>
      <c r="C27" s="4">
        <v>84</v>
      </c>
      <c r="D27" s="4">
        <v>82</v>
      </c>
      <c r="E27" s="4">
        <v>22</v>
      </c>
      <c r="F27" s="4">
        <v>16</v>
      </c>
      <c r="G27" s="4">
        <v>69</v>
      </c>
      <c r="H27" s="5">
        <v>273</v>
      </c>
      <c r="I27" s="6">
        <v>31</v>
      </c>
      <c r="J27" s="6">
        <v>33</v>
      </c>
      <c r="K27" s="6">
        <v>43</v>
      </c>
      <c r="L27" s="6">
        <v>73</v>
      </c>
      <c r="M27" s="6">
        <v>37</v>
      </c>
      <c r="N27" s="7">
        <v>217</v>
      </c>
    </row>
    <row r="28" spans="1:14" ht="22" customHeight="1" x14ac:dyDescent="0.2">
      <c r="A28" s="8">
        <v>687</v>
      </c>
      <c r="B28" s="9" t="s">
        <v>39</v>
      </c>
      <c r="C28" s="10">
        <v>86</v>
      </c>
      <c r="D28" s="10">
        <v>69</v>
      </c>
      <c r="E28" s="10">
        <v>1</v>
      </c>
      <c r="F28" s="10">
        <v>54</v>
      </c>
      <c r="G28" s="10">
        <v>53</v>
      </c>
      <c r="H28" s="5">
        <v>263</v>
      </c>
      <c r="I28" s="11">
        <v>47</v>
      </c>
      <c r="J28" s="11">
        <v>85</v>
      </c>
      <c r="K28" s="11">
        <v>83</v>
      </c>
      <c r="L28" s="11">
        <v>7</v>
      </c>
      <c r="M28" s="11">
        <v>75</v>
      </c>
      <c r="N28" s="7">
        <v>297</v>
      </c>
    </row>
    <row r="29" spans="1:14" ht="22" customHeight="1" x14ac:dyDescent="0.2">
      <c r="A29" s="2">
        <v>688</v>
      </c>
      <c r="B29" s="3" t="s">
        <v>40</v>
      </c>
      <c r="C29" s="4">
        <v>54</v>
      </c>
      <c r="D29" s="4">
        <v>90</v>
      </c>
      <c r="E29" s="4">
        <v>15</v>
      </c>
      <c r="F29" s="4">
        <v>24</v>
      </c>
      <c r="G29" s="4">
        <v>50</v>
      </c>
      <c r="H29" s="5">
        <v>233</v>
      </c>
      <c r="I29" s="6">
        <v>17</v>
      </c>
      <c r="J29" s="6">
        <v>16</v>
      </c>
      <c r="K29" s="6">
        <v>27</v>
      </c>
      <c r="L29" s="6">
        <v>20</v>
      </c>
      <c r="M29" s="6">
        <v>82</v>
      </c>
      <c r="N29" s="7">
        <v>162</v>
      </c>
    </row>
    <row r="30" spans="1:14" ht="22" customHeight="1" x14ac:dyDescent="0.2">
      <c r="A30" s="8">
        <v>689</v>
      </c>
      <c r="B30" s="9" t="s">
        <v>41</v>
      </c>
      <c r="C30" s="10">
        <v>30</v>
      </c>
      <c r="D30" s="10">
        <v>75</v>
      </c>
      <c r="E30" s="10">
        <v>79</v>
      </c>
      <c r="F30" s="10">
        <v>15</v>
      </c>
      <c r="G30" s="10">
        <v>77</v>
      </c>
      <c r="H30" s="5">
        <v>276</v>
      </c>
      <c r="I30" s="11">
        <v>86</v>
      </c>
      <c r="J30" s="11">
        <v>21</v>
      </c>
      <c r="K30" s="11">
        <v>78</v>
      </c>
      <c r="L30" s="11">
        <v>87</v>
      </c>
      <c r="M30" s="11">
        <v>58</v>
      </c>
      <c r="N30" s="7">
        <v>330</v>
      </c>
    </row>
    <row r="31" spans="1:14" ht="22" customHeight="1" x14ac:dyDescent="0.2">
      <c r="A31" s="2">
        <v>690</v>
      </c>
      <c r="B31" s="3" t="s">
        <v>42</v>
      </c>
      <c r="C31" s="4">
        <v>29</v>
      </c>
      <c r="D31" s="4">
        <v>44</v>
      </c>
      <c r="E31" s="4">
        <v>35</v>
      </c>
      <c r="F31" s="4">
        <v>63</v>
      </c>
      <c r="G31" s="4">
        <v>62</v>
      </c>
      <c r="H31" s="5">
        <v>233</v>
      </c>
      <c r="I31" s="6">
        <v>77</v>
      </c>
      <c r="J31" s="6">
        <v>40</v>
      </c>
      <c r="K31" s="6">
        <v>9</v>
      </c>
      <c r="L31" s="6">
        <v>85</v>
      </c>
      <c r="M31" s="6">
        <v>87</v>
      </c>
      <c r="N31" s="7">
        <v>298</v>
      </c>
    </row>
    <row r="32" spans="1:14" ht="22" customHeight="1" x14ac:dyDescent="0.2">
      <c r="A32" s="8">
        <v>691</v>
      </c>
      <c r="B32" s="9" t="s">
        <v>43</v>
      </c>
      <c r="C32" s="10">
        <v>29</v>
      </c>
      <c r="D32" s="10">
        <v>85</v>
      </c>
      <c r="E32" s="10">
        <v>19</v>
      </c>
      <c r="F32" s="10">
        <v>32</v>
      </c>
      <c r="G32" s="10">
        <v>40</v>
      </c>
      <c r="H32" s="5">
        <v>205</v>
      </c>
      <c r="I32" s="11">
        <v>10</v>
      </c>
      <c r="J32" s="11">
        <v>49</v>
      </c>
      <c r="K32" s="11">
        <v>52</v>
      </c>
      <c r="L32" s="11">
        <v>18</v>
      </c>
      <c r="M32" s="11">
        <v>70</v>
      </c>
      <c r="N32" s="7">
        <v>199</v>
      </c>
    </row>
    <row r="33" spans="1:14" ht="22" customHeight="1" x14ac:dyDescent="0.2">
      <c r="A33" s="2">
        <v>692</v>
      </c>
      <c r="B33" s="3" t="s">
        <v>44</v>
      </c>
      <c r="C33" s="4">
        <v>53</v>
      </c>
      <c r="D33" s="4">
        <v>71</v>
      </c>
      <c r="E33" s="4">
        <v>39</v>
      </c>
      <c r="F33" s="4">
        <v>74</v>
      </c>
      <c r="G33" s="4">
        <v>88</v>
      </c>
      <c r="H33" s="5">
        <v>325</v>
      </c>
      <c r="I33" s="6">
        <v>21</v>
      </c>
      <c r="J33" s="6">
        <v>77</v>
      </c>
      <c r="K33" s="6">
        <v>30</v>
      </c>
      <c r="L33" s="6">
        <v>6</v>
      </c>
      <c r="M33" s="6">
        <v>1</v>
      </c>
      <c r="N33" s="7">
        <v>135</v>
      </c>
    </row>
    <row r="34" spans="1:14" ht="22" customHeight="1" x14ac:dyDescent="0.2">
      <c r="A34" s="8">
        <v>693</v>
      </c>
      <c r="B34" s="9" t="s">
        <v>45</v>
      </c>
      <c r="C34" s="10">
        <v>83</v>
      </c>
      <c r="D34" s="10">
        <v>68</v>
      </c>
      <c r="E34" s="10">
        <v>18</v>
      </c>
      <c r="F34" s="10">
        <v>35</v>
      </c>
      <c r="G34" s="10">
        <v>89</v>
      </c>
      <c r="H34" s="5">
        <v>293</v>
      </c>
      <c r="I34" s="11">
        <v>23</v>
      </c>
      <c r="J34" s="11">
        <v>67</v>
      </c>
      <c r="K34" s="11">
        <v>57</v>
      </c>
      <c r="L34" s="11">
        <v>58</v>
      </c>
      <c r="M34" s="11">
        <v>50</v>
      </c>
      <c r="N34" s="7">
        <v>255</v>
      </c>
    </row>
    <row r="35" spans="1:14" ht="22" customHeight="1" x14ac:dyDescent="0.2">
      <c r="A35" s="2">
        <v>694</v>
      </c>
      <c r="B35" s="3" t="s">
        <v>46</v>
      </c>
      <c r="C35" s="4">
        <v>64</v>
      </c>
      <c r="D35" s="4">
        <v>46</v>
      </c>
      <c r="E35" s="4">
        <v>27</v>
      </c>
      <c r="F35" s="4">
        <v>80</v>
      </c>
      <c r="G35" s="4">
        <v>2</v>
      </c>
      <c r="H35" s="5">
        <v>219</v>
      </c>
      <c r="I35" s="6">
        <v>34</v>
      </c>
      <c r="J35" s="6">
        <v>38</v>
      </c>
      <c r="K35" s="6">
        <v>15</v>
      </c>
      <c r="L35" s="6">
        <v>23</v>
      </c>
      <c r="M35" s="6">
        <v>12</v>
      </c>
      <c r="N35" s="7">
        <v>122</v>
      </c>
    </row>
    <row r="36" spans="1:14" ht="22" customHeight="1" x14ac:dyDescent="0.2">
      <c r="A36" s="8">
        <v>695</v>
      </c>
      <c r="B36" s="9" t="s">
        <v>47</v>
      </c>
      <c r="C36" s="10">
        <v>11</v>
      </c>
      <c r="D36" s="10">
        <v>47</v>
      </c>
      <c r="E36" s="10">
        <v>89</v>
      </c>
      <c r="F36" s="10">
        <v>63</v>
      </c>
      <c r="G36" s="10">
        <v>79</v>
      </c>
      <c r="H36" s="5">
        <v>289</v>
      </c>
      <c r="I36" s="11">
        <v>42</v>
      </c>
      <c r="J36" s="11">
        <v>68</v>
      </c>
      <c r="K36" s="11">
        <v>77</v>
      </c>
      <c r="L36" s="11">
        <v>21</v>
      </c>
      <c r="M36" s="11">
        <v>45</v>
      </c>
      <c r="N36" s="7">
        <v>253</v>
      </c>
    </row>
    <row r="37" spans="1:14" ht="22" customHeight="1" x14ac:dyDescent="0.2">
      <c r="A37" s="2">
        <v>696</v>
      </c>
      <c r="B37" s="3" t="s">
        <v>48</v>
      </c>
      <c r="C37" s="4">
        <v>80</v>
      </c>
      <c r="D37" s="4">
        <v>40</v>
      </c>
      <c r="E37" s="4">
        <v>66</v>
      </c>
      <c r="F37" s="4">
        <v>77</v>
      </c>
      <c r="G37" s="4">
        <v>26</v>
      </c>
      <c r="H37" s="5">
        <v>289</v>
      </c>
      <c r="I37" s="6">
        <v>31</v>
      </c>
      <c r="J37" s="6">
        <v>71</v>
      </c>
      <c r="K37" s="6">
        <v>55</v>
      </c>
      <c r="L37" s="6">
        <v>53</v>
      </c>
      <c r="M37" s="6">
        <v>82</v>
      </c>
      <c r="N37" s="7">
        <v>292</v>
      </c>
    </row>
    <row r="38" spans="1:14" ht="22" customHeight="1" x14ac:dyDescent="0.2">
      <c r="A38" s="8">
        <v>697</v>
      </c>
      <c r="B38" s="9" t="s">
        <v>49</v>
      </c>
      <c r="C38" s="10">
        <v>2</v>
      </c>
      <c r="D38" s="10">
        <v>62</v>
      </c>
      <c r="E38" s="10">
        <v>53</v>
      </c>
      <c r="F38" s="10">
        <v>76</v>
      </c>
      <c r="G38" s="10">
        <v>4</v>
      </c>
      <c r="H38" s="5">
        <v>197</v>
      </c>
      <c r="I38" s="11">
        <v>11</v>
      </c>
      <c r="J38" s="11">
        <v>38</v>
      </c>
      <c r="K38" s="11">
        <v>36</v>
      </c>
      <c r="L38" s="11">
        <v>45</v>
      </c>
      <c r="M38" s="11">
        <v>51</v>
      </c>
      <c r="N38" s="7">
        <v>181</v>
      </c>
    </row>
    <row r="39" spans="1:14" ht="22" customHeight="1" x14ac:dyDescent="0.2">
      <c r="A39" s="2">
        <v>698</v>
      </c>
      <c r="B39" s="3" t="s">
        <v>50</v>
      </c>
      <c r="C39" s="4">
        <v>30</v>
      </c>
      <c r="D39" s="4">
        <v>89</v>
      </c>
      <c r="E39" s="4">
        <v>43</v>
      </c>
      <c r="F39" s="4">
        <v>75</v>
      </c>
      <c r="G39" s="4">
        <v>7</v>
      </c>
      <c r="H39" s="5">
        <v>244</v>
      </c>
      <c r="I39" s="6">
        <v>69</v>
      </c>
      <c r="J39" s="6">
        <v>42</v>
      </c>
      <c r="K39" s="6">
        <v>2</v>
      </c>
      <c r="L39" s="6">
        <v>45</v>
      </c>
      <c r="M39" s="6">
        <v>79</v>
      </c>
      <c r="N39" s="7">
        <v>237</v>
      </c>
    </row>
    <row r="40" spans="1:14" ht="22" customHeight="1" x14ac:dyDescent="0.2">
      <c r="A40" s="8">
        <v>699</v>
      </c>
      <c r="B40" s="9" t="s">
        <v>51</v>
      </c>
      <c r="C40" s="10">
        <v>87</v>
      </c>
      <c r="D40" s="10">
        <v>14</v>
      </c>
      <c r="E40" s="10">
        <v>16</v>
      </c>
      <c r="F40" s="10">
        <v>23</v>
      </c>
      <c r="G40" s="10">
        <v>65</v>
      </c>
      <c r="H40" s="5">
        <v>205</v>
      </c>
      <c r="I40" s="11">
        <v>27</v>
      </c>
      <c r="J40" s="11">
        <v>22</v>
      </c>
      <c r="K40" s="11">
        <v>84</v>
      </c>
      <c r="L40" s="11">
        <v>61</v>
      </c>
      <c r="M40" s="11">
        <v>31</v>
      </c>
      <c r="N40" s="7">
        <v>225</v>
      </c>
    </row>
    <row r="41" spans="1:14" ht="22" customHeight="1" x14ac:dyDescent="0.2">
      <c r="A41" s="2">
        <v>700</v>
      </c>
      <c r="B41" s="3" t="s">
        <v>52</v>
      </c>
      <c r="C41" s="4">
        <v>56</v>
      </c>
      <c r="D41" s="4">
        <v>36</v>
      </c>
      <c r="E41" s="4">
        <v>38</v>
      </c>
      <c r="F41" s="4">
        <v>52</v>
      </c>
      <c r="G41" s="4">
        <v>34</v>
      </c>
      <c r="H41" s="5">
        <v>216</v>
      </c>
      <c r="I41" s="6">
        <v>3</v>
      </c>
      <c r="J41" s="6">
        <v>78</v>
      </c>
      <c r="K41" s="6">
        <v>57</v>
      </c>
      <c r="L41" s="6">
        <v>53</v>
      </c>
      <c r="M41" s="6">
        <v>65</v>
      </c>
      <c r="N41" s="7">
        <v>256</v>
      </c>
    </row>
    <row r="42" spans="1:14" ht="22" customHeight="1" x14ac:dyDescent="0.2">
      <c r="A42" s="8">
        <v>701</v>
      </c>
      <c r="B42" s="9" t="s">
        <v>53</v>
      </c>
      <c r="C42" s="10">
        <v>24</v>
      </c>
      <c r="D42" s="10">
        <v>77</v>
      </c>
      <c r="E42" s="10">
        <v>64</v>
      </c>
      <c r="F42" s="10">
        <v>87</v>
      </c>
      <c r="G42" s="10">
        <v>66</v>
      </c>
      <c r="H42" s="5">
        <v>318</v>
      </c>
      <c r="I42" s="11">
        <v>63</v>
      </c>
      <c r="J42" s="11">
        <v>13</v>
      </c>
      <c r="K42" s="11">
        <v>3</v>
      </c>
      <c r="L42" s="11">
        <v>47</v>
      </c>
      <c r="M42" s="11">
        <v>45</v>
      </c>
      <c r="N42" s="7">
        <v>171</v>
      </c>
    </row>
    <row r="43" spans="1:14" ht="22" customHeight="1" x14ac:dyDescent="0.2">
      <c r="A43" s="2">
        <v>702</v>
      </c>
      <c r="B43" s="3" t="s">
        <v>54</v>
      </c>
      <c r="C43" s="4">
        <v>33</v>
      </c>
      <c r="D43" s="4">
        <v>52</v>
      </c>
      <c r="E43" s="4">
        <v>81</v>
      </c>
      <c r="F43" s="4">
        <v>8</v>
      </c>
      <c r="G43" s="4">
        <v>57</v>
      </c>
      <c r="H43" s="5">
        <v>231</v>
      </c>
      <c r="I43" s="6">
        <v>88</v>
      </c>
      <c r="J43" s="6">
        <v>20</v>
      </c>
      <c r="K43" s="6">
        <v>48</v>
      </c>
      <c r="L43" s="6">
        <v>87</v>
      </c>
      <c r="M43" s="6">
        <v>22</v>
      </c>
      <c r="N43" s="7">
        <v>265</v>
      </c>
    </row>
    <row r="44" spans="1:14" ht="22" customHeight="1" x14ac:dyDescent="0.2">
      <c r="A44" s="8">
        <v>703</v>
      </c>
      <c r="B44" s="9" t="s">
        <v>55</v>
      </c>
      <c r="C44" s="10">
        <v>18</v>
      </c>
      <c r="D44" s="10">
        <v>57</v>
      </c>
      <c r="E44" s="10">
        <v>63</v>
      </c>
      <c r="F44" s="10">
        <v>68</v>
      </c>
      <c r="G44" s="10">
        <v>59</v>
      </c>
      <c r="H44" s="5">
        <v>265</v>
      </c>
      <c r="I44" s="11">
        <v>65</v>
      </c>
      <c r="J44" s="11">
        <v>86</v>
      </c>
      <c r="K44" s="11">
        <v>61</v>
      </c>
      <c r="L44" s="11">
        <v>80</v>
      </c>
      <c r="M44" s="11">
        <v>74</v>
      </c>
      <c r="N44" s="7">
        <v>366</v>
      </c>
    </row>
    <row r="45" spans="1:14" ht="22" customHeight="1" x14ac:dyDescent="0.2">
      <c r="A45" s="2">
        <v>704</v>
      </c>
      <c r="B45" s="3" t="s">
        <v>56</v>
      </c>
      <c r="C45" s="4">
        <v>70</v>
      </c>
      <c r="D45" s="4">
        <v>14</v>
      </c>
      <c r="E45" s="4">
        <v>50</v>
      </c>
      <c r="F45" s="4">
        <v>51</v>
      </c>
      <c r="G45" s="4">
        <v>3</v>
      </c>
      <c r="H45" s="5">
        <v>188</v>
      </c>
      <c r="I45" s="6">
        <v>66</v>
      </c>
      <c r="J45" s="6">
        <v>15</v>
      </c>
      <c r="K45" s="6">
        <v>59</v>
      </c>
      <c r="L45" s="6">
        <v>47</v>
      </c>
      <c r="M45" s="6">
        <v>78</v>
      </c>
      <c r="N45" s="7">
        <v>265</v>
      </c>
    </row>
    <row r="46" spans="1:14" ht="22" customHeight="1" x14ac:dyDescent="0.2">
      <c r="A46" s="8">
        <v>705</v>
      </c>
      <c r="B46" s="9" t="s">
        <v>57</v>
      </c>
      <c r="C46" s="10">
        <v>65</v>
      </c>
      <c r="D46" s="10">
        <v>88</v>
      </c>
      <c r="E46" s="10">
        <v>8</v>
      </c>
      <c r="F46" s="10">
        <v>54</v>
      </c>
      <c r="G46" s="10">
        <v>12</v>
      </c>
      <c r="H46" s="5">
        <v>227</v>
      </c>
      <c r="I46" s="11">
        <v>22</v>
      </c>
      <c r="J46" s="11">
        <v>37</v>
      </c>
      <c r="K46" s="11">
        <v>77</v>
      </c>
      <c r="L46" s="11">
        <v>19</v>
      </c>
      <c r="M46" s="11">
        <v>79</v>
      </c>
      <c r="N46" s="7">
        <v>234</v>
      </c>
    </row>
    <row r="47" spans="1:14" ht="22" customHeight="1" x14ac:dyDescent="0.2">
      <c r="A47" s="2">
        <v>706</v>
      </c>
      <c r="B47" s="3" t="s">
        <v>58</v>
      </c>
      <c r="C47" s="4">
        <v>82</v>
      </c>
      <c r="D47" s="4">
        <v>36</v>
      </c>
      <c r="E47" s="4">
        <v>66</v>
      </c>
      <c r="F47" s="4">
        <v>9</v>
      </c>
      <c r="G47" s="4">
        <v>68</v>
      </c>
      <c r="H47" s="5">
        <v>261</v>
      </c>
      <c r="I47" s="6">
        <v>89</v>
      </c>
      <c r="J47" s="6">
        <v>57</v>
      </c>
      <c r="K47" s="6">
        <v>70</v>
      </c>
      <c r="L47" s="6">
        <v>50</v>
      </c>
      <c r="M47" s="6">
        <v>30</v>
      </c>
      <c r="N47" s="7">
        <v>296</v>
      </c>
    </row>
    <row r="48" spans="1:14" ht="22" customHeight="1" x14ac:dyDescent="0.2">
      <c r="A48" s="8">
        <v>707</v>
      </c>
      <c r="B48" s="9" t="s">
        <v>59</v>
      </c>
      <c r="C48" s="10">
        <v>58</v>
      </c>
      <c r="D48" s="10">
        <v>85</v>
      </c>
      <c r="E48" s="10">
        <v>74</v>
      </c>
      <c r="F48" s="10">
        <v>84</v>
      </c>
      <c r="G48" s="10">
        <v>47</v>
      </c>
      <c r="H48" s="5">
        <v>348</v>
      </c>
      <c r="I48" s="11">
        <v>60</v>
      </c>
      <c r="J48" s="11">
        <v>8</v>
      </c>
      <c r="K48" s="11">
        <v>45</v>
      </c>
      <c r="L48" s="11">
        <v>27</v>
      </c>
      <c r="M48" s="11">
        <v>43</v>
      </c>
      <c r="N48" s="7">
        <v>183</v>
      </c>
    </row>
    <row r="49" spans="1:14" ht="22" customHeight="1" x14ac:dyDescent="0.2">
      <c r="A49" s="2">
        <v>708</v>
      </c>
      <c r="B49" s="3" t="s">
        <v>60</v>
      </c>
      <c r="C49" s="4">
        <v>41</v>
      </c>
      <c r="D49" s="4">
        <v>88</v>
      </c>
      <c r="E49" s="4">
        <v>70</v>
      </c>
      <c r="F49" s="4">
        <v>42</v>
      </c>
      <c r="G49" s="4">
        <v>43</v>
      </c>
      <c r="H49" s="5">
        <v>284</v>
      </c>
      <c r="I49" s="6">
        <v>6</v>
      </c>
      <c r="J49" s="6">
        <v>82</v>
      </c>
      <c r="K49" s="6">
        <v>12</v>
      </c>
      <c r="L49" s="6">
        <v>81</v>
      </c>
      <c r="M49" s="6">
        <v>47</v>
      </c>
      <c r="N49" s="7">
        <v>228</v>
      </c>
    </row>
    <row r="50" spans="1:14" ht="22" customHeight="1" x14ac:dyDescent="0.2">
      <c r="A50" s="8">
        <v>709</v>
      </c>
      <c r="B50" s="9" t="s">
        <v>61</v>
      </c>
      <c r="C50" s="10">
        <v>2</v>
      </c>
      <c r="D50" s="10">
        <v>9</v>
      </c>
      <c r="E50" s="10">
        <v>64</v>
      </c>
      <c r="F50" s="10">
        <v>5</v>
      </c>
      <c r="G50" s="10">
        <v>17</v>
      </c>
      <c r="H50" s="5">
        <v>97</v>
      </c>
      <c r="I50" s="11">
        <v>33</v>
      </c>
      <c r="J50" s="11">
        <v>82</v>
      </c>
      <c r="K50" s="11">
        <v>66</v>
      </c>
      <c r="L50" s="11">
        <v>36</v>
      </c>
      <c r="M50" s="11">
        <v>56</v>
      </c>
      <c r="N50" s="7">
        <v>273</v>
      </c>
    </row>
    <row r="51" spans="1:14" ht="22" customHeight="1" x14ac:dyDescent="0.2">
      <c r="A51" s="2">
        <v>710</v>
      </c>
      <c r="B51" s="3" t="s">
        <v>62</v>
      </c>
      <c r="C51" s="4">
        <v>57</v>
      </c>
      <c r="D51" s="4">
        <v>26</v>
      </c>
      <c r="E51" s="4">
        <v>51</v>
      </c>
      <c r="F51" s="4">
        <v>4</v>
      </c>
      <c r="G51" s="4">
        <v>77</v>
      </c>
      <c r="H51" s="5">
        <v>215</v>
      </c>
      <c r="I51" s="6">
        <v>71</v>
      </c>
      <c r="J51" s="6">
        <v>81</v>
      </c>
      <c r="K51" s="6">
        <v>87</v>
      </c>
      <c r="L51" s="6">
        <v>34</v>
      </c>
      <c r="M51" s="6">
        <v>9</v>
      </c>
      <c r="N51" s="7">
        <v>282</v>
      </c>
    </row>
    <row r="52" spans="1:14" ht="22" customHeight="1" x14ac:dyDescent="0.2">
      <c r="A52" s="8">
        <v>711</v>
      </c>
      <c r="B52" s="9" t="s">
        <v>63</v>
      </c>
      <c r="C52" s="10">
        <v>27</v>
      </c>
      <c r="D52" s="10">
        <v>41</v>
      </c>
      <c r="E52" s="10">
        <v>89</v>
      </c>
      <c r="F52" s="10">
        <v>40</v>
      </c>
      <c r="G52" s="10">
        <v>18</v>
      </c>
      <c r="H52" s="5">
        <v>215</v>
      </c>
      <c r="I52" s="11">
        <v>11</v>
      </c>
      <c r="J52" s="11">
        <v>81</v>
      </c>
      <c r="K52" s="11">
        <v>2</v>
      </c>
      <c r="L52" s="11">
        <v>3</v>
      </c>
      <c r="M52" s="11">
        <v>55</v>
      </c>
      <c r="N52" s="7">
        <v>152</v>
      </c>
    </row>
    <row r="53" spans="1:14" ht="22" customHeight="1" x14ac:dyDescent="0.2">
      <c r="A53" s="2">
        <v>712</v>
      </c>
      <c r="B53" s="3" t="s">
        <v>64</v>
      </c>
      <c r="C53" s="4">
        <v>78</v>
      </c>
      <c r="D53" s="4">
        <v>90</v>
      </c>
      <c r="E53" s="4">
        <v>24</v>
      </c>
      <c r="F53" s="4">
        <v>68</v>
      </c>
      <c r="G53" s="4">
        <v>34</v>
      </c>
      <c r="H53" s="5">
        <v>294</v>
      </c>
      <c r="I53" s="6">
        <v>10</v>
      </c>
      <c r="J53" s="6">
        <v>39</v>
      </c>
      <c r="K53" s="6">
        <v>11</v>
      </c>
      <c r="L53" s="6">
        <v>54</v>
      </c>
      <c r="M53" s="6">
        <v>72</v>
      </c>
      <c r="N53" s="7">
        <v>186</v>
      </c>
    </row>
    <row r="54" spans="1:14" ht="22" customHeight="1" x14ac:dyDescent="0.2">
      <c r="A54" s="8">
        <v>713</v>
      </c>
      <c r="B54" s="9" t="s">
        <v>65</v>
      </c>
      <c r="C54" s="10">
        <v>90</v>
      </c>
      <c r="D54" s="10">
        <v>85</v>
      </c>
      <c r="E54" s="10">
        <v>1</v>
      </c>
      <c r="F54" s="10">
        <v>30</v>
      </c>
      <c r="G54" s="10">
        <v>23</v>
      </c>
      <c r="H54" s="5">
        <v>229</v>
      </c>
      <c r="I54" s="11">
        <v>13</v>
      </c>
      <c r="J54" s="11">
        <v>57</v>
      </c>
      <c r="K54" s="11">
        <v>49</v>
      </c>
      <c r="L54" s="11">
        <v>7</v>
      </c>
      <c r="M54" s="11">
        <v>27</v>
      </c>
      <c r="N54" s="7">
        <v>153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2026-06-22T10:10:43Z</dcterms:created>
  <dcterms:modified xsi:type="dcterms:W3CDTF">2026-06-22T10:17:39Z</dcterms:modified>
</cp:coreProperties>
</file>