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Z 1990-2026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NOMBRES PREMIERS" sheetId="3" state="visible" r:id="rId3"/>
    <sheet xmlns:r="http://schemas.openxmlformats.org/officeDocument/2006/relationships" name="NOMBRES RÉPÉTÉS" sheetId="4" state="visible" r:id="rId4"/>
    <sheet xmlns:r="http://schemas.openxmlformats.org/officeDocument/2006/relationships" name="CARRÉS PARFAITS" sheetId="5" state="visible" r:id="rId5"/>
    <sheet xmlns:r="http://schemas.openxmlformats.org/officeDocument/2006/relationships" name="CHAUDS &amp; FROI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E8D8A0"/>
      <sz val="9"/>
    </font>
    <font>
      <name val="Calibri"/>
      <charset val="1"/>
      <family val="0"/>
      <color rgb="FF808080"/>
      <sz val="9"/>
    </font>
    <font>
      <name val="Calibri"/>
      <charset val="1"/>
      <family val="0"/>
      <color rgb="FF505060"/>
      <sz val="9"/>
    </font>
    <font>
      <name val="Calibri"/>
      <charset val="1"/>
      <family val="0"/>
      <b val="1"/>
      <color rgb="FF1A1A2E"/>
      <sz val="10"/>
    </font>
    <font>
      <name val="Calibri"/>
      <charset val="1"/>
      <family val="0"/>
      <b val="1"/>
      <color rgb="FF0D204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6BAA"/>
      <sz val="9"/>
    </font>
    <font>
      <name val="Arial"/>
      <b val="1"/>
      <color rgb="00B71C1C"/>
      <sz val="9"/>
    </font>
    <font>
      <name val="Arial"/>
      <sz val="9"/>
    </font>
    <font>
      <name val="Arial"/>
      <b val="1"/>
      <color rgb="00C0392B"/>
      <sz val="9"/>
    </font>
    <font>
      <name val="Arial"/>
      <b val="1"/>
      <color rgb="0027AE60"/>
      <sz val="9"/>
    </font>
    <font>
      <name val="Arial"/>
      <b val="1"/>
      <color rgb="005D4000"/>
      <sz val="12"/>
    </font>
    <font>
      <name val="Arial"/>
      <i val="1"/>
      <color rgb="00666666"/>
      <sz val="9"/>
    </font>
    <font>
      <name val="Arial"/>
      <b val="1"/>
      <color rgb="00FFFFFF"/>
      <sz val="12"/>
    </font>
  </fonts>
  <fills count="4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FF004242"/>
        <bgColor rgb="FF005050"/>
      </patternFill>
    </fill>
    <fill>
      <patternFill patternType="solid">
        <fgColor rgb="FFF0F4FA"/>
        <bgColor rgb="FFEAF0F8"/>
      </patternFill>
    </fill>
    <fill>
      <patternFill patternType="solid">
        <fgColor rgb="FFD8E6F5"/>
        <bgColor rgb="FFE4EAF2"/>
      </patternFill>
    </fill>
    <fill>
      <patternFill patternType="solid">
        <fgColor rgb="FFFFFFFF"/>
        <bgColor rgb="FFF0F4FA"/>
      </patternFill>
    </fill>
    <fill>
      <patternFill patternType="solid">
        <fgColor rgb="FFEAF0F8"/>
        <bgColor rgb="FFF0F4FA"/>
      </patternFill>
    </fill>
    <fill>
      <patternFill patternType="solid">
        <fgColor rgb="FF3A1E0A"/>
        <bgColor rgb="FF3A2208"/>
      </patternFill>
    </fill>
    <fill>
      <patternFill patternType="solid">
        <fgColor rgb="FF253A00"/>
        <bgColor rgb="FF1A3A2A"/>
      </patternFill>
    </fill>
    <fill>
      <patternFill patternType="solid">
        <fgColor rgb="FF0D0D45"/>
        <bgColor rgb="FF1A1A2E"/>
      </patternFill>
    </fill>
    <fill>
      <patternFill patternType="solid">
        <fgColor rgb="FF4A0012"/>
        <bgColor rgb="FF4A1200"/>
      </patternFill>
    </fill>
    <fill>
      <patternFill patternType="solid">
        <fgColor rgb="FF024A22"/>
        <bgColor rgb="FF024A12"/>
      </patternFill>
    </fill>
    <fill>
      <patternFill patternType="solid">
        <fgColor rgb="FF4A1200"/>
        <bgColor rgb="FF4A1515"/>
      </patternFill>
    </fill>
    <fill>
      <patternFill patternType="solid">
        <fgColor rgb="FF024A12"/>
        <bgColor rgb="FF024A22"/>
      </patternFill>
    </fill>
    <fill>
      <patternFill patternType="solid">
        <fgColor rgb="FF252508"/>
        <bgColor rgb="FF3A2208"/>
      </patternFill>
    </fill>
    <fill>
      <patternFill patternType="solid">
        <fgColor rgb="FF3A1503"/>
        <bgColor rgb="FF381503"/>
      </patternFill>
    </fill>
    <fill>
      <patternFill patternType="solid">
        <fgColor rgb="FF2D000A"/>
        <bgColor rgb="FF4A0012"/>
      </patternFill>
    </fill>
    <fill>
      <patternFill patternType="solid">
        <fgColor rgb="FF3D0D50"/>
        <bgColor rgb="FF3A0D50"/>
      </patternFill>
    </fill>
    <fill>
      <patternFill patternType="solid">
        <fgColor rgb="FF102A4A"/>
        <bgColor rgb="FF1B2A4A"/>
      </patternFill>
    </fill>
    <fill>
      <patternFill patternType="solid">
        <fgColor rgb="FF3A2208"/>
        <bgColor rgb="FF3A1E0A"/>
      </patternFill>
    </fill>
    <fill>
      <patternFill patternType="solid">
        <fgColor rgb="FF381503"/>
        <bgColor rgb="FF3A1503"/>
      </patternFill>
    </fill>
    <fill>
      <patternFill patternType="solid">
        <fgColor rgb="FF032A4A"/>
        <bgColor rgb="FF102A4A"/>
      </patternFill>
    </fill>
    <fill>
      <patternFill patternType="solid">
        <fgColor rgb="FF4A2200"/>
        <bgColor rgb="FF4A2000"/>
      </patternFill>
    </fill>
    <fill>
      <patternFill patternType="solid">
        <fgColor rgb="FF4A2000"/>
        <bgColor rgb="FF4A2200"/>
      </patternFill>
    </fill>
    <fill>
      <patternFill patternType="solid">
        <fgColor rgb="FF005050"/>
        <bgColor rgb="FF004242"/>
      </patternFill>
    </fill>
    <fill>
      <patternFill patternType="solid">
        <fgColor rgb="FF7A3000"/>
        <bgColor rgb="FF4A2200"/>
      </patternFill>
    </fill>
    <fill>
      <patternFill patternType="solid">
        <fgColor rgb="FF3A0D50"/>
        <bgColor rgb="FF3D0D50"/>
      </patternFill>
    </fill>
    <fill>
      <patternFill patternType="solid">
        <fgColor rgb="FF4A1515"/>
        <bgColor rgb="FF4A1200"/>
      </patternFill>
    </fill>
    <fill>
      <patternFill patternType="solid">
        <fgColor rgb="FF1A3A2A"/>
        <bgColor rgb="FF253A00"/>
      </patternFill>
    </fill>
    <fill>
      <patternFill patternType="solid">
        <fgColor rgb="FF1B2A4A"/>
        <bgColor rgb="FF102A4A"/>
      </patternFill>
    </fill>
    <fill>
      <patternFill patternType="solid">
        <fgColor rgb="001A6BAA"/>
      </patternFill>
    </fill>
    <fill>
      <patternFill patternType="solid">
        <fgColor rgb="001A3A5C"/>
      </patternFill>
    </fill>
    <fill>
      <patternFill patternType="solid">
        <fgColor rgb="004A4A4A"/>
      </patternFill>
    </fill>
    <fill>
      <patternFill patternType="solid">
        <fgColor rgb="00EAF4FB"/>
      </patternFill>
    </fill>
    <fill>
      <patternFill patternType="solid">
        <fgColor rgb="00EF9A9A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FBEAE8"/>
      </patternFill>
    </fill>
    <fill>
      <patternFill patternType="solid">
        <fgColor rgb="00F3D2CE"/>
      </patternFill>
    </fill>
    <fill>
      <patternFill patternType="solid">
        <fgColor rgb="00E8F8F0"/>
      </patternFill>
    </fill>
    <fill>
      <patternFill patternType="solid">
        <fgColor rgb="00D4F0E0"/>
      </patternFill>
    </fill>
    <fill>
      <patternFill patternType="solid">
        <fgColor rgb="00FFEB3B"/>
      </patternFill>
    </fill>
    <fill>
      <patternFill patternType="solid">
        <fgColor rgb="00FF6B6B"/>
      </patternFill>
    </fill>
    <fill>
      <patternFill patternType="solid">
        <fgColor rgb="00FF9800"/>
      </patternFill>
    </fill>
    <fill>
      <patternFill patternType="solid">
        <fgColor rgb="00E91E63"/>
      </patternFill>
    </fill>
    <fill>
      <patternFill patternType="solid">
        <fgColor rgb="0003A9F4"/>
      </patternFill>
    </fill>
  </fills>
  <borders count="4">
    <border>
      <left/>
      <right/>
      <top/>
      <bottom/>
      <diagonal/>
    </border>
    <border>
      <left style="thin">
        <color rgb="FFC8D8EC"/>
      </left>
      <right style="thin">
        <color rgb="FFC8D8EC"/>
      </right>
      <top style="thin">
        <color rgb="FFC8D8EC"/>
      </top>
      <bottom style="thin">
        <color rgb="FFC8D8EC"/>
      </bottom>
      <diagonal/>
    </border>
    <border>
      <left style="thin">
        <color rgb="FFC8D8EC"/>
      </left>
      <right style="medium">
        <color rgb="FF8AAED0"/>
      </right>
      <top style="thin">
        <color rgb="FFC8D8EC"/>
      </top>
      <bottom style="thin">
        <color rgb="FFC8D8E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0" fontId="2" fillId="3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31" borderId="0" applyAlignment="1" pivotButton="0" quotePrefix="0" xfId="0">
      <alignment horizontal="center" vertical="center"/>
    </xf>
    <xf numFmtId="0" fontId="10" fillId="32" borderId="0" applyAlignment="1" pivotButton="0" quotePrefix="0" xfId="0">
      <alignment horizontal="center" vertical="center"/>
    </xf>
    <xf numFmtId="0" fontId="11" fillId="31" borderId="0" applyAlignment="1" pivotButton="0" quotePrefix="0" xfId="0">
      <alignment horizontal="center" vertical="center"/>
    </xf>
    <xf numFmtId="0" fontId="11" fillId="37" borderId="0" applyAlignment="1" pivotButton="0" quotePrefix="0" xfId="0">
      <alignment horizontal="center" vertical="center"/>
    </xf>
    <xf numFmtId="0" fontId="11" fillId="38" borderId="0" applyAlignment="1" pivotButton="0" quotePrefix="0" xfId="0">
      <alignment horizontal="center" vertical="center"/>
    </xf>
    <xf numFmtId="0" fontId="12" fillId="33" borderId="3" applyAlignment="1" pivotButton="0" quotePrefix="0" xfId="0">
      <alignment horizontal="center" vertical="center"/>
    </xf>
    <xf numFmtId="0" fontId="13" fillId="34" borderId="3" applyAlignment="1" pivotButton="0" quotePrefix="0" xfId="0">
      <alignment horizontal="center" vertical="center"/>
    </xf>
    <xf numFmtId="0" fontId="14" fillId="35" borderId="3" applyAlignment="1" pivotButton="0" quotePrefix="0" xfId="0">
      <alignment horizontal="center" vertical="center"/>
    </xf>
    <xf numFmtId="0" fontId="15" fillId="34" borderId="3" applyAlignment="1" pivotButton="0" quotePrefix="0" xfId="0">
      <alignment horizontal="center" vertical="center"/>
    </xf>
    <xf numFmtId="0" fontId="15" fillId="39" borderId="3" applyAlignment="1" pivotButton="0" quotePrefix="0" xfId="0">
      <alignment horizontal="center" vertical="center"/>
    </xf>
    <xf numFmtId="0" fontId="16" fillId="39" borderId="3" applyAlignment="1" pivotButton="0" quotePrefix="0" xfId="0">
      <alignment horizontal="center" vertical="center"/>
    </xf>
    <xf numFmtId="0" fontId="15" fillId="41" borderId="3" applyAlignment="1" pivotButton="0" quotePrefix="0" xfId="0">
      <alignment horizontal="center" vertical="center"/>
    </xf>
    <xf numFmtId="0" fontId="17" fillId="41" borderId="3" applyAlignment="1" pivotButton="0" quotePrefix="0" xfId="0">
      <alignment horizontal="center" vertical="center"/>
    </xf>
    <xf numFmtId="0" fontId="13" fillId="36" borderId="3" applyAlignment="1" pivotButton="0" quotePrefix="0" xfId="0">
      <alignment horizontal="center" vertical="center"/>
    </xf>
    <xf numFmtId="0" fontId="15" fillId="36" borderId="3" applyAlignment="1" pivotButton="0" quotePrefix="0" xfId="0">
      <alignment horizontal="center" vertical="center"/>
    </xf>
    <xf numFmtId="0" fontId="15" fillId="40" borderId="3" applyAlignment="1" pivotButton="0" quotePrefix="0" xfId="0">
      <alignment horizontal="center" vertical="center"/>
    </xf>
    <xf numFmtId="0" fontId="16" fillId="40" borderId="3" applyAlignment="1" pivotButton="0" quotePrefix="0" xfId="0">
      <alignment horizontal="center" vertical="center"/>
    </xf>
    <xf numFmtId="0" fontId="15" fillId="42" borderId="3" applyAlignment="1" pivotButton="0" quotePrefix="0" xfId="0">
      <alignment horizontal="center" vertical="center"/>
    </xf>
    <xf numFmtId="0" fontId="17" fillId="42" borderId="3" applyAlignment="1" pivotButton="0" quotePrefix="0" xfId="0">
      <alignment horizontal="center" vertical="center"/>
    </xf>
    <xf numFmtId="0" fontId="18" fillId="43" borderId="0" pivotButton="0" quotePrefix="0" xfId="0"/>
    <xf numFmtId="0" fontId="19" fillId="0" borderId="0" pivotButton="0" quotePrefix="0" xfId="0"/>
    <xf numFmtId="0" fontId="20" fillId="44" borderId="0" pivotButton="0" quotePrefix="0" xfId="0"/>
    <xf numFmtId="0" fontId="20" fillId="45" borderId="0" pivotButton="0" quotePrefix="0" xfId="0"/>
    <xf numFmtId="0" fontId="11" fillId="46" borderId="0" pivotButton="0" quotePrefix="0" xfId="0"/>
    <xf numFmtId="0" fontId="11" fillId="47" borderId="0" pivotButton="0" quotePrefix="0" xfId="0"/>
  </cellXfs>
  <cellStyles count="1">
    <cellStyle name="Normal" xfId="0" builtinId="0" hidden="0"/>
  </cellStyles>
  <dxfs count="4">
    <dxf>
      <font>
        <b val="1"/>
        <color rgb="005D4000"/>
      </font>
      <fill>
        <patternFill patternType="solid">
          <fgColor rgb="00FFEB3B"/>
        </patternFill>
      </fill>
    </dxf>
    <dxf>
      <font>
        <b val="1"/>
        <color rgb="00FFFFFF"/>
      </font>
      <fill>
        <patternFill patternType="solid">
          <fgColor rgb="00FF6B6B"/>
        </patternFill>
      </fill>
    </dxf>
    <dxf>
      <font>
        <b val="1"/>
        <color rgb="00FFFFFF"/>
      </font>
      <fill>
        <patternFill patternType="solid">
          <fgColor rgb="00FF9800"/>
        </patternFill>
      </fill>
    </dxf>
    <dxf>
      <font>
        <b val="1"/>
        <color rgb="00FFFFFF"/>
      </font>
      <fill>
        <patternFill patternType="solid">
          <fgColor rgb="00E91E6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T56"/>
  <sheetViews>
    <sheetView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6" customWidth="1" min="3" max="3"/>
    <col width="13" customWidth="1" min="4" max="4"/>
    <col width="6" customWidth="1" min="5" max="5"/>
    <col width="6" customWidth="1" min="6" max="6"/>
    <col width="13" customWidth="1" min="7" max="7"/>
    <col width="13" customWidth="1" min="8" max="8"/>
    <col width="7" customWidth="1" min="10" max="10"/>
    <col width="13" customWidth="1" min="11" max="11"/>
    <col width="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7" customWidth="1" min="19" max="19"/>
    <col width="13" customWidth="1" min="20" max="20"/>
    <col width="6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7" customWidth="1" min="28" max="28"/>
    <col width="13" customWidth="1" min="29" max="29"/>
    <col width="6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7" customWidth="1" min="37" max="37"/>
    <col width="13" customWidth="1" min="38" max="38"/>
    <col width="6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7" customWidth="1" min="46" max="46"/>
    <col width="13" customWidth="1" min="47" max="47"/>
    <col width="6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7" customWidth="1" min="55" max="55"/>
    <col width="13" customWidth="1" min="56" max="56"/>
    <col width="6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7" customWidth="1" min="64" max="64"/>
    <col width="13" customWidth="1" min="65" max="65"/>
    <col width="6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7" customWidth="1" min="73" max="73"/>
    <col width="13" customWidth="1" min="74" max="74"/>
    <col width="6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7" customWidth="1" min="82" max="82"/>
    <col width="13" customWidth="1" min="83" max="83"/>
    <col width="6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7" customWidth="1" min="91" max="91"/>
    <col width="13" customWidth="1" min="92" max="92"/>
    <col width="6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7" customWidth="1" min="100" max="100"/>
    <col width="13" customWidth="1" min="101" max="101"/>
    <col width="6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7" customWidth="1" min="109" max="109"/>
    <col width="13" customWidth="1" min="110" max="110"/>
    <col width="6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7" customWidth="1" min="118" max="118"/>
    <col width="13" customWidth="1" min="119" max="119"/>
    <col width="6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7" customWidth="1" min="127" max="127"/>
    <col width="13" customWidth="1" min="128" max="128"/>
    <col width="6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7" customWidth="1" min="136" max="136"/>
    <col width="13" customWidth="1" min="137" max="137"/>
    <col width="6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7" customWidth="1" min="145" max="145"/>
    <col width="13" customWidth="1" min="146" max="146"/>
    <col width="6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7" customWidth="1" min="154" max="154"/>
    <col width="13" customWidth="1" min="155" max="155"/>
    <col width="6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7" customWidth="1" min="163" max="163"/>
    <col width="13" customWidth="1" min="164" max="164"/>
    <col width="6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7" customWidth="1" min="172" max="172"/>
    <col width="13" customWidth="1" min="173" max="173"/>
    <col width="6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7" customWidth="1" min="181" max="181"/>
    <col width="13" customWidth="1" min="182" max="182"/>
    <col width="6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7" customWidth="1" min="190" max="190"/>
    <col width="13" customWidth="1" min="191" max="191"/>
    <col width="6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7" customWidth="1" min="199" max="199"/>
    <col width="13" customWidth="1" min="200" max="200"/>
    <col width="6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7" customWidth="1" min="208" max="208"/>
    <col width="13" customWidth="1" min="209" max="209"/>
    <col width="6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7" customWidth="1" min="217" max="217"/>
    <col width="13" customWidth="1" min="218" max="218"/>
    <col width="6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7" customWidth="1" min="226" max="226"/>
    <col width="13" customWidth="1" min="227" max="227"/>
    <col width="6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7" customWidth="1" min="235" max="235"/>
    <col width="13" customWidth="1" min="236" max="236"/>
    <col width="6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7" customWidth="1" min="244" max="244"/>
    <col width="13" customWidth="1" min="245" max="245"/>
    <col width="6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7" customWidth="1" min="253" max="253"/>
    <col width="13" customWidth="1" min="254" max="254"/>
    <col width="6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7" customWidth="1" min="262" max="262"/>
    <col width="13" customWidth="1" min="263" max="263"/>
    <col width="6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7" customWidth="1" min="271" max="271"/>
    <col width="13" customWidth="1" min="272" max="272"/>
    <col width="6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7" customWidth="1" min="280" max="280"/>
    <col width="13" customWidth="1" min="281" max="281"/>
    <col width="6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7" customWidth="1" min="289" max="289"/>
    <col width="13" customWidth="1" min="290" max="290"/>
    <col width="6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7" customWidth="1" min="298" max="298"/>
    <col width="13" customWidth="1" min="299" max="299"/>
    <col width="6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7" customWidth="1" min="307" max="307"/>
    <col width="13" customWidth="1" min="308" max="308"/>
    <col width="6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7" customWidth="1" min="316" max="316"/>
    <col width="13" customWidth="1" min="317" max="317"/>
    <col width="6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7" customWidth="1" min="325" max="325"/>
    <col width="13" customWidth="1" min="326" max="326"/>
    <col width="6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</cols>
  <sheetData>
    <row r="1" ht="26" customHeight="1">
      <c r="A1" s="1" t="inlineStr">
        <is>
          <t>BENZ — HISTORIQUE 1990-2026 (du plus récent au plus ancien)</t>
        </is>
      </c>
    </row>
    <row r="2" ht="18" customHeight="1">
      <c r="A2" s="2" t="inlineStr">
        <is>
          <t>BENZ 2026</t>
        </is>
      </c>
      <c r="J2" s="3" t="inlineStr">
        <is>
          <t>BENZ 2025</t>
        </is>
      </c>
      <c r="S2" s="4" t="inlineStr">
        <is>
          <t>BENZ 2024</t>
        </is>
      </c>
      <c r="AB2" s="5" t="inlineStr">
        <is>
          <t>BENZ 2023</t>
        </is>
      </c>
      <c r="AK2" s="6" t="inlineStr">
        <is>
          <t>BENZ 2022</t>
        </is>
      </c>
      <c r="AT2" s="7" t="inlineStr">
        <is>
          <t>BENZ 2021</t>
        </is>
      </c>
      <c r="BC2" s="8" t="inlineStr">
        <is>
          <t>BENZ 2020</t>
        </is>
      </c>
      <c r="BL2" s="9" t="inlineStr">
        <is>
          <t>BENZ 2019</t>
        </is>
      </c>
      <c r="BU2" s="5" t="inlineStr">
        <is>
          <t>BENZ 2018</t>
        </is>
      </c>
      <c r="CD2" s="10" t="inlineStr">
        <is>
          <t>BENZ 2017</t>
        </is>
      </c>
      <c r="CM2" s="2" t="inlineStr">
        <is>
          <t>BENZ 2016</t>
        </is>
      </c>
      <c r="CV2" s="11" t="inlineStr">
        <is>
          <t>BENZ 2015</t>
        </is>
      </c>
      <c r="DE2" s="7" t="inlineStr">
        <is>
          <t>BENZ 2014</t>
        </is>
      </c>
      <c r="DN2" s="12" t="inlineStr">
        <is>
          <t>BENZ 2013</t>
        </is>
      </c>
      <c r="DW2" s="7" t="inlineStr">
        <is>
          <t>BENZ 2012</t>
        </is>
      </c>
      <c r="EF2" s="13" t="inlineStr">
        <is>
          <t>BENZ 2011</t>
        </is>
      </c>
      <c r="EO2" s="14" t="inlineStr">
        <is>
          <t>BENZ 2010</t>
        </is>
      </c>
      <c r="EX2" s="15" t="inlineStr">
        <is>
          <t>BENZ 2009</t>
        </is>
      </c>
      <c r="FG2" s="4" t="inlineStr">
        <is>
          <t>BENZ 2008</t>
        </is>
      </c>
      <c r="FP2" s="5" t="inlineStr">
        <is>
          <t>BENZ 2007</t>
        </is>
      </c>
      <c r="FY2" s="6" t="inlineStr">
        <is>
          <t>BENZ 2006</t>
        </is>
      </c>
      <c r="GH2" s="9" t="inlineStr">
        <is>
          <t>BENZ 2005</t>
        </is>
      </c>
      <c r="GQ2" s="16" t="inlineStr">
        <is>
          <t>BENZ 2004</t>
        </is>
      </c>
      <c r="GZ2" s="17" t="inlineStr">
        <is>
          <t>BENZ 2003</t>
        </is>
      </c>
      <c r="HI2" s="18" t="inlineStr">
        <is>
          <t>BENZ 2002</t>
        </is>
      </c>
      <c r="HR2" s="4" t="inlineStr">
        <is>
          <t>BENZ 2001</t>
        </is>
      </c>
      <c r="IA2" s="14" t="inlineStr">
        <is>
          <t>BENZ 2000</t>
        </is>
      </c>
      <c r="IJ2" s="13" t="inlineStr">
        <is>
          <t>BENZ 1999</t>
        </is>
      </c>
      <c r="IS2" s="7" t="inlineStr">
        <is>
          <t>BENZ 1998</t>
        </is>
      </c>
      <c r="JB2" s="10" t="inlineStr">
        <is>
          <t>BENZ 1997</t>
        </is>
      </c>
      <c r="JK2" s="19" t="inlineStr">
        <is>
          <t>BENZ 1996</t>
        </is>
      </c>
      <c r="JT2" s="20" t="inlineStr">
        <is>
          <t>BENZ 1995</t>
        </is>
      </c>
      <c r="KC2" s="21" t="inlineStr">
        <is>
          <t>BENZ 1994</t>
        </is>
      </c>
      <c r="KL2" s="22" t="inlineStr">
        <is>
          <t>BENZ 1993</t>
        </is>
      </c>
      <c r="KU2" s="23" t="inlineStr">
        <is>
          <t>BENZ 1992</t>
        </is>
      </c>
      <c r="LD2" s="24" t="inlineStr">
        <is>
          <t>BENZ 1991</t>
        </is>
      </c>
      <c r="LM2" s="25" t="inlineStr">
        <is>
          <t>BENZ 1990</t>
        </is>
      </c>
    </row>
    <row r="3" ht="15.75" customHeight="1">
      <c r="A3" s="26" t="inlineStr">
        <is>
          <t>L</t>
        </is>
      </c>
      <c r="B3" s="26" t="inlineStr">
        <is>
          <t>D</t>
        </is>
      </c>
      <c r="C3" s="26" t="inlineStr">
        <is>
          <t>N1</t>
        </is>
      </c>
      <c r="D3" s="26" t="inlineStr">
        <is>
          <t>N2</t>
        </is>
      </c>
      <c r="E3" s="26" t="inlineStr">
        <is>
          <t>N3</t>
        </is>
      </c>
      <c r="F3" s="26" t="inlineStr">
        <is>
          <t>N4</t>
        </is>
      </c>
      <c r="G3" s="26" t="inlineStr">
        <is>
          <t>N5</t>
        </is>
      </c>
      <c r="H3" s="27" t="inlineStr">
        <is>
          <t>To</t>
        </is>
      </c>
      <c r="J3" s="28" t="inlineStr">
        <is>
          <t>L</t>
        </is>
      </c>
      <c r="K3" s="28" t="inlineStr">
        <is>
          <t>D</t>
        </is>
      </c>
      <c r="L3" s="28" t="inlineStr">
        <is>
          <t>N1</t>
        </is>
      </c>
      <c r="M3" s="28" t="inlineStr">
        <is>
          <t>N2</t>
        </is>
      </c>
      <c r="N3" s="28" t="inlineStr">
        <is>
          <t>N3</t>
        </is>
      </c>
      <c r="O3" s="28" t="inlineStr">
        <is>
          <t>N4</t>
        </is>
      </c>
      <c r="P3" s="28" t="inlineStr">
        <is>
          <t>N5</t>
        </is>
      </c>
      <c r="Q3" s="29" t="inlineStr">
        <is>
          <t>To</t>
        </is>
      </c>
      <c r="S3" s="30" t="inlineStr">
        <is>
          <t>L</t>
        </is>
      </c>
      <c r="T3" s="30" t="inlineStr">
        <is>
          <t>D</t>
        </is>
      </c>
      <c r="U3" s="30" t="inlineStr">
        <is>
          <t>N1</t>
        </is>
      </c>
      <c r="V3" s="30" t="inlineStr">
        <is>
          <t>N2</t>
        </is>
      </c>
      <c r="W3" s="30" t="inlineStr">
        <is>
          <t>N3</t>
        </is>
      </c>
      <c r="X3" s="30" t="inlineStr">
        <is>
          <t>N4</t>
        </is>
      </c>
      <c r="Y3" s="30" t="inlineStr">
        <is>
          <t>N5</t>
        </is>
      </c>
      <c r="Z3" s="31" t="inlineStr">
        <is>
          <t>To</t>
        </is>
      </c>
      <c r="AB3" s="32" t="inlineStr">
        <is>
          <t>L</t>
        </is>
      </c>
      <c r="AC3" s="32" t="inlineStr">
        <is>
          <t>D</t>
        </is>
      </c>
      <c r="AD3" s="32" t="inlineStr">
        <is>
          <t>N1</t>
        </is>
      </c>
      <c r="AE3" s="32" t="inlineStr">
        <is>
          <t>N2</t>
        </is>
      </c>
      <c r="AF3" s="32" t="inlineStr">
        <is>
          <t>N3</t>
        </is>
      </c>
      <c r="AG3" s="32" t="inlineStr">
        <is>
          <t>N4</t>
        </is>
      </c>
      <c r="AH3" s="32" t="inlineStr">
        <is>
          <t>N5</t>
        </is>
      </c>
      <c r="AI3" s="33" t="inlineStr">
        <is>
          <t>To</t>
        </is>
      </c>
      <c r="AK3" s="34" t="inlineStr">
        <is>
          <t>L</t>
        </is>
      </c>
      <c r="AL3" s="34" t="inlineStr">
        <is>
          <t>D</t>
        </is>
      </c>
      <c r="AM3" s="34" t="inlineStr">
        <is>
          <t>N1</t>
        </is>
      </c>
      <c r="AN3" s="34" t="inlineStr">
        <is>
          <t>N2</t>
        </is>
      </c>
      <c r="AO3" s="34" t="inlineStr">
        <is>
          <t>N3</t>
        </is>
      </c>
      <c r="AP3" s="34" t="inlineStr">
        <is>
          <t>N4</t>
        </is>
      </c>
      <c r="AQ3" s="34" t="inlineStr">
        <is>
          <t>N5</t>
        </is>
      </c>
      <c r="AR3" s="35" t="inlineStr">
        <is>
          <t>To</t>
        </is>
      </c>
      <c r="AT3" s="36" t="inlineStr">
        <is>
          <t>L</t>
        </is>
      </c>
      <c r="AU3" s="36" t="inlineStr">
        <is>
          <t>D</t>
        </is>
      </c>
      <c r="AV3" s="36" t="inlineStr">
        <is>
          <t>N1</t>
        </is>
      </c>
      <c r="AW3" s="36" t="inlineStr">
        <is>
          <t>N2</t>
        </is>
      </c>
      <c r="AX3" s="36" t="inlineStr">
        <is>
          <t>N3</t>
        </is>
      </c>
      <c r="AY3" s="36" t="inlineStr">
        <is>
          <t>N4</t>
        </is>
      </c>
      <c r="AZ3" s="36" t="inlineStr">
        <is>
          <t>N5</t>
        </is>
      </c>
      <c r="BA3" s="37" t="inlineStr">
        <is>
          <t>To</t>
        </is>
      </c>
      <c r="BC3" s="38" t="inlineStr">
        <is>
          <t>L</t>
        </is>
      </c>
      <c r="BD3" s="38" t="inlineStr">
        <is>
          <t>D</t>
        </is>
      </c>
      <c r="BE3" s="38" t="inlineStr">
        <is>
          <t>N1</t>
        </is>
      </c>
      <c r="BF3" s="38" t="inlineStr">
        <is>
          <t>N2</t>
        </is>
      </c>
      <c r="BG3" s="38" t="inlineStr">
        <is>
          <t>N3</t>
        </is>
      </c>
      <c r="BH3" s="38" t="inlineStr">
        <is>
          <t>N4</t>
        </is>
      </c>
      <c r="BI3" s="38" t="inlineStr">
        <is>
          <t>N5</t>
        </is>
      </c>
      <c r="BJ3" s="39" t="inlineStr">
        <is>
          <t>To</t>
        </is>
      </c>
      <c r="BL3" s="40" t="inlineStr">
        <is>
          <t>L</t>
        </is>
      </c>
      <c r="BM3" s="40" t="inlineStr">
        <is>
          <t>D</t>
        </is>
      </c>
      <c r="BN3" s="40" t="inlineStr">
        <is>
          <t>N1</t>
        </is>
      </c>
      <c r="BO3" s="40" t="inlineStr">
        <is>
          <t>N2</t>
        </is>
      </c>
      <c r="BP3" s="40" t="inlineStr">
        <is>
          <t>N3</t>
        </is>
      </c>
      <c r="BQ3" s="40" t="inlineStr">
        <is>
          <t>N4</t>
        </is>
      </c>
      <c r="BR3" s="40" t="inlineStr">
        <is>
          <t>N5</t>
        </is>
      </c>
      <c r="BS3" s="41" t="inlineStr">
        <is>
          <t>To</t>
        </is>
      </c>
      <c r="BU3" s="32" t="inlineStr">
        <is>
          <t>L</t>
        </is>
      </c>
      <c r="BV3" s="32" t="inlineStr">
        <is>
          <t>D</t>
        </is>
      </c>
      <c r="BW3" s="32" t="inlineStr">
        <is>
          <t>N1</t>
        </is>
      </c>
      <c r="BX3" s="32" t="inlineStr">
        <is>
          <t>N2</t>
        </is>
      </c>
      <c r="BY3" s="32" t="inlineStr">
        <is>
          <t>N3</t>
        </is>
      </c>
      <c r="BZ3" s="32" t="inlineStr">
        <is>
          <t>N4</t>
        </is>
      </c>
      <c r="CA3" s="32" t="inlineStr">
        <is>
          <t>N5</t>
        </is>
      </c>
      <c r="CB3" s="33" t="inlineStr">
        <is>
          <t>To</t>
        </is>
      </c>
      <c r="CD3" s="42" t="inlineStr">
        <is>
          <t>L</t>
        </is>
      </c>
      <c r="CE3" s="42" t="inlineStr">
        <is>
          <t>D</t>
        </is>
      </c>
      <c r="CF3" s="42" t="inlineStr">
        <is>
          <t>N1</t>
        </is>
      </c>
      <c r="CG3" s="42" t="inlineStr">
        <is>
          <t>N2</t>
        </is>
      </c>
      <c r="CH3" s="42" t="inlineStr">
        <is>
          <t>N3</t>
        </is>
      </c>
      <c r="CI3" s="42" t="inlineStr">
        <is>
          <t>N4</t>
        </is>
      </c>
      <c r="CJ3" s="42" t="inlineStr">
        <is>
          <t>N5</t>
        </is>
      </c>
      <c r="CK3" s="43" t="inlineStr">
        <is>
          <t>To</t>
        </is>
      </c>
      <c r="CM3" s="26" t="inlineStr">
        <is>
          <t>L</t>
        </is>
      </c>
      <c r="CN3" s="26" t="inlineStr">
        <is>
          <t>D</t>
        </is>
      </c>
      <c r="CO3" s="26" t="inlineStr">
        <is>
          <t>N1</t>
        </is>
      </c>
      <c r="CP3" s="26" t="inlineStr">
        <is>
          <t>N2</t>
        </is>
      </c>
      <c r="CQ3" s="26" t="inlineStr">
        <is>
          <t>N3</t>
        </is>
      </c>
      <c r="CR3" s="26" t="inlineStr">
        <is>
          <t>N4</t>
        </is>
      </c>
      <c r="CS3" s="26" t="inlineStr">
        <is>
          <t>N5</t>
        </is>
      </c>
      <c r="CT3" s="27" t="inlineStr">
        <is>
          <t>To</t>
        </is>
      </c>
      <c r="CV3" s="44" t="inlineStr">
        <is>
          <t>L</t>
        </is>
      </c>
      <c r="CW3" s="44" t="inlineStr">
        <is>
          <t>D</t>
        </is>
      </c>
      <c r="CX3" s="44" t="inlineStr">
        <is>
          <t>N1</t>
        </is>
      </c>
      <c r="CY3" s="44" t="inlineStr">
        <is>
          <t>N2</t>
        </is>
      </c>
      <c r="CZ3" s="44" t="inlineStr">
        <is>
          <t>N3</t>
        </is>
      </c>
      <c r="DA3" s="44" t="inlineStr">
        <is>
          <t>N4</t>
        </is>
      </c>
      <c r="DB3" s="44" t="inlineStr">
        <is>
          <t>N5</t>
        </is>
      </c>
      <c r="DC3" s="45" t="inlineStr">
        <is>
          <t>To</t>
        </is>
      </c>
      <c r="DE3" s="36" t="inlineStr">
        <is>
          <t>L</t>
        </is>
      </c>
      <c r="DF3" s="36" t="inlineStr">
        <is>
          <t>D</t>
        </is>
      </c>
      <c r="DG3" s="36" t="inlineStr">
        <is>
          <t>N1</t>
        </is>
      </c>
      <c r="DH3" s="36" t="inlineStr">
        <is>
          <t>N2</t>
        </is>
      </c>
      <c r="DI3" s="36" t="inlineStr">
        <is>
          <t>N3</t>
        </is>
      </c>
      <c r="DJ3" s="36" t="inlineStr">
        <is>
          <t>N4</t>
        </is>
      </c>
      <c r="DK3" s="36" t="inlineStr">
        <is>
          <t>N5</t>
        </is>
      </c>
      <c r="DL3" s="37" t="inlineStr">
        <is>
          <t>To</t>
        </is>
      </c>
      <c r="DN3" s="46" t="inlineStr">
        <is>
          <t>L</t>
        </is>
      </c>
      <c r="DO3" s="46" t="inlineStr">
        <is>
          <t>D</t>
        </is>
      </c>
      <c r="DP3" s="46" t="inlineStr">
        <is>
          <t>N1</t>
        </is>
      </c>
      <c r="DQ3" s="46" t="inlineStr">
        <is>
          <t>N2</t>
        </is>
      </c>
      <c r="DR3" s="46" t="inlineStr">
        <is>
          <t>N3</t>
        </is>
      </c>
      <c r="DS3" s="46" t="inlineStr">
        <is>
          <t>N4</t>
        </is>
      </c>
      <c r="DT3" s="46" t="inlineStr">
        <is>
          <t>N5</t>
        </is>
      </c>
      <c r="DU3" s="47" t="inlineStr">
        <is>
          <t>To</t>
        </is>
      </c>
      <c r="DW3" s="36" t="inlineStr">
        <is>
          <t>L</t>
        </is>
      </c>
      <c r="DX3" s="36" t="inlineStr">
        <is>
          <t>D</t>
        </is>
      </c>
      <c r="DY3" s="36" t="inlineStr">
        <is>
          <t>N1</t>
        </is>
      </c>
      <c r="DZ3" s="36" t="inlineStr">
        <is>
          <t>N2</t>
        </is>
      </c>
      <c r="EA3" s="36" t="inlineStr">
        <is>
          <t>N3</t>
        </is>
      </c>
      <c r="EB3" s="36" t="inlineStr">
        <is>
          <t>N4</t>
        </is>
      </c>
      <c r="EC3" s="36" t="inlineStr">
        <is>
          <t>N5</t>
        </is>
      </c>
      <c r="ED3" s="37" t="inlineStr">
        <is>
          <t>To</t>
        </is>
      </c>
      <c r="EF3" s="48" t="inlineStr">
        <is>
          <t>L</t>
        </is>
      </c>
      <c r="EG3" s="48" t="inlineStr">
        <is>
          <t>D</t>
        </is>
      </c>
      <c r="EH3" s="48" t="inlineStr">
        <is>
          <t>N1</t>
        </is>
      </c>
      <c r="EI3" s="48" t="inlineStr">
        <is>
          <t>N2</t>
        </is>
      </c>
      <c r="EJ3" s="48" t="inlineStr">
        <is>
          <t>N3</t>
        </is>
      </c>
      <c r="EK3" s="48" t="inlineStr">
        <is>
          <t>N4</t>
        </is>
      </c>
      <c r="EL3" s="48" t="inlineStr">
        <is>
          <t>N5</t>
        </is>
      </c>
      <c r="EM3" s="49" t="inlineStr">
        <is>
          <t>To</t>
        </is>
      </c>
      <c r="EO3" s="50" t="inlineStr">
        <is>
          <t>L</t>
        </is>
      </c>
      <c r="EP3" s="50" t="inlineStr">
        <is>
          <t>D</t>
        </is>
      </c>
      <c r="EQ3" s="50" t="inlineStr">
        <is>
          <t>N1</t>
        </is>
      </c>
      <c r="ER3" s="50" t="inlineStr">
        <is>
          <t>N2</t>
        </is>
      </c>
      <c r="ES3" s="50" t="inlineStr">
        <is>
          <t>N3</t>
        </is>
      </c>
      <c r="ET3" s="50" t="inlineStr">
        <is>
          <t>N4</t>
        </is>
      </c>
      <c r="EU3" s="50" t="inlineStr">
        <is>
          <t>N5</t>
        </is>
      </c>
      <c r="EV3" s="51" t="inlineStr">
        <is>
          <t>To</t>
        </is>
      </c>
      <c r="EX3" s="52" t="inlineStr">
        <is>
          <t>L</t>
        </is>
      </c>
      <c r="EY3" s="52" t="inlineStr">
        <is>
          <t>D</t>
        </is>
      </c>
      <c r="EZ3" s="52" t="inlineStr">
        <is>
          <t>N1</t>
        </is>
      </c>
      <c r="FA3" s="52" t="inlineStr">
        <is>
          <t>N2</t>
        </is>
      </c>
      <c r="FB3" s="52" t="inlineStr">
        <is>
          <t>N3</t>
        </is>
      </c>
      <c r="FC3" s="52" t="inlineStr">
        <is>
          <t>N4</t>
        </is>
      </c>
      <c r="FD3" s="52" t="inlineStr">
        <is>
          <t>N5</t>
        </is>
      </c>
      <c r="FE3" s="53" t="inlineStr">
        <is>
          <t>To</t>
        </is>
      </c>
      <c r="FG3" s="30" t="inlineStr">
        <is>
          <t>L</t>
        </is>
      </c>
      <c r="FH3" s="30" t="inlineStr">
        <is>
          <t>D</t>
        </is>
      </c>
      <c r="FI3" s="30" t="inlineStr">
        <is>
          <t>N1</t>
        </is>
      </c>
      <c r="FJ3" s="30" t="inlineStr">
        <is>
          <t>N2</t>
        </is>
      </c>
      <c r="FK3" s="30" t="inlineStr">
        <is>
          <t>N3</t>
        </is>
      </c>
      <c r="FL3" s="30" t="inlineStr">
        <is>
          <t>N4</t>
        </is>
      </c>
      <c r="FM3" s="30" t="inlineStr">
        <is>
          <t>N5</t>
        </is>
      </c>
      <c r="FN3" s="31" t="inlineStr">
        <is>
          <t>To</t>
        </is>
      </c>
      <c r="FP3" s="32" t="inlineStr">
        <is>
          <t>L</t>
        </is>
      </c>
      <c r="FQ3" s="32" t="inlineStr">
        <is>
          <t>D</t>
        </is>
      </c>
      <c r="FR3" s="32" t="inlineStr">
        <is>
          <t>N1</t>
        </is>
      </c>
      <c r="FS3" s="32" t="inlineStr">
        <is>
          <t>N2</t>
        </is>
      </c>
      <c r="FT3" s="32" t="inlineStr">
        <is>
          <t>N3</t>
        </is>
      </c>
      <c r="FU3" s="32" t="inlineStr">
        <is>
          <t>N4</t>
        </is>
      </c>
      <c r="FV3" s="32" t="inlineStr">
        <is>
          <t>N5</t>
        </is>
      </c>
      <c r="FW3" s="33" t="inlineStr">
        <is>
          <t>To</t>
        </is>
      </c>
      <c r="FY3" s="34" t="inlineStr">
        <is>
          <t>L</t>
        </is>
      </c>
      <c r="FZ3" s="34" t="inlineStr">
        <is>
          <t>D</t>
        </is>
      </c>
      <c r="GA3" s="34" t="inlineStr">
        <is>
          <t>N1</t>
        </is>
      </c>
      <c r="GB3" s="34" t="inlineStr">
        <is>
          <t>N2</t>
        </is>
      </c>
      <c r="GC3" s="34" t="inlineStr">
        <is>
          <t>N3</t>
        </is>
      </c>
      <c r="GD3" s="34" t="inlineStr">
        <is>
          <t>N4</t>
        </is>
      </c>
      <c r="GE3" s="34" t="inlineStr">
        <is>
          <t>N5</t>
        </is>
      </c>
      <c r="GF3" s="35" t="inlineStr">
        <is>
          <t>To</t>
        </is>
      </c>
      <c r="GH3" s="40" t="inlineStr">
        <is>
          <t>L</t>
        </is>
      </c>
      <c r="GI3" s="40" t="inlineStr">
        <is>
          <t>D</t>
        </is>
      </c>
      <c r="GJ3" s="40" t="inlineStr">
        <is>
          <t>N1</t>
        </is>
      </c>
      <c r="GK3" s="40" t="inlineStr">
        <is>
          <t>N2</t>
        </is>
      </c>
      <c r="GL3" s="40" t="inlineStr">
        <is>
          <t>N3</t>
        </is>
      </c>
      <c r="GM3" s="40" t="inlineStr">
        <is>
          <t>N4</t>
        </is>
      </c>
      <c r="GN3" s="40" t="inlineStr">
        <is>
          <t>N5</t>
        </is>
      </c>
      <c r="GO3" s="41" t="inlineStr">
        <is>
          <t>To</t>
        </is>
      </c>
      <c r="GQ3" s="54" t="inlineStr">
        <is>
          <t>L</t>
        </is>
      </c>
      <c r="GR3" s="54" t="inlineStr">
        <is>
          <t>D</t>
        </is>
      </c>
      <c r="GS3" s="54" t="inlineStr">
        <is>
          <t>N1</t>
        </is>
      </c>
      <c r="GT3" s="54" t="inlineStr">
        <is>
          <t>N2</t>
        </is>
      </c>
      <c r="GU3" s="54" t="inlineStr">
        <is>
          <t>N3</t>
        </is>
      </c>
      <c r="GV3" s="54" t="inlineStr">
        <is>
          <t>N4</t>
        </is>
      </c>
      <c r="GW3" s="54" t="inlineStr">
        <is>
          <t>N5</t>
        </is>
      </c>
      <c r="GX3" s="55" t="inlineStr">
        <is>
          <t>To</t>
        </is>
      </c>
      <c r="GZ3" s="56" t="inlineStr">
        <is>
          <t>L</t>
        </is>
      </c>
      <c r="HA3" s="56" t="inlineStr">
        <is>
          <t>D</t>
        </is>
      </c>
      <c r="HB3" s="56" t="inlineStr">
        <is>
          <t>N1</t>
        </is>
      </c>
      <c r="HC3" s="56" t="inlineStr">
        <is>
          <t>N2</t>
        </is>
      </c>
      <c r="HD3" s="56" t="inlineStr">
        <is>
          <t>N3</t>
        </is>
      </c>
      <c r="HE3" s="56" t="inlineStr">
        <is>
          <t>N4</t>
        </is>
      </c>
      <c r="HF3" s="56" t="inlineStr">
        <is>
          <t>N5</t>
        </is>
      </c>
      <c r="HG3" s="57" t="inlineStr">
        <is>
          <t>To</t>
        </is>
      </c>
      <c r="HI3" s="58" t="inlineStr">
        <is>
          <t>L</t>
        </is>
      </c>
      <c r="HJ3" s="58" t="inlineStr">
        <is>
          <t>D</t>
        </is>
      </c>
      <c r="HK3" s="58" t="inlineStr">
        <is>
          <t>N1</t>
        </is>
      </c>
      <c r="HL3" s="58" t="inlineStr">
        <is>
          <t>N2</t>
        </is>
      </c>
      <c r="HM3" s="58" t="inlineStr">
        <is>
          <t>N3</t>
        </is>
      </c>
      <c r="HN3" s="58" t="inlineStr">
        <is>
          <t>N4</t>
        </is>
      </c>
      <c r="HO3" s="58" t="inlineStr">
        <is>
          <t>N5</t>
        </is>
      </c>
      <c r="HP3" s="59" t="inlineStr">
        <is>
          <t>To</t>
        </is>
      </c>
      <c r="HR3" s="30" t="inlineStr">
        <is>
          <t>L</t>
        </is>
      </c>
      <c r="HS3" s="30" t="inlineStr">
        <is>
          <t>D</t>
        </is>
      </c>
      <c r="HT3" s="30" t="inlineStr">
        <is>
          <t>N1</t>
        </is>
      </c>
      <c r="HU3" s="30" t="inlineStr">
        <is>
          <t>N2</t>
        </is>
      </c>
      <c r="HV3" s="30" t="inlineStr">
        <is>
          <t>N3</t>
        </is>
      </c>
      <c r="HW3" s="30" t="inlineStr">
        <is>
          <t>N4</t>
        </is>
      </c>
      <c r="HX3" s="30" t="inlineStr">
        <is>
          <t>N5</t>
        </is>
      </c>
      <c r="HY3" s="31" t="inlineStr">
        <is>
          <t>To</t>
        </is>
      </c>
      <c r="IA3" s="50" t="inlineStr">
        <is>
          <t>L</t>
        </is>
      </c>
      <c r="IB3" s="50" t="inlineStr">
        <is>
          <t>D</t>
        </is>
      </c>
      <c r="IC3" s="50" t="inlineStr">
        <is>
          <t>N1</t>
        </is>
      </c>
      <c r="ID3" s="50" t="inlineStr">
        <is>
          <t>N2</t>
        </is>
      </c>
      <c r="IE3" s="50" t="inlineStr">
        <is>
          <t>N3</t>
        </is>
      </c>
      <c r="IF3" s="50" t="inlineStr">
        <is>
          <t>N4</t>
        </is>
      </c>
      <c r="IG3" s="50" t="inlineStr">
        <is>
          <t>N5</t>
        </is>
      </c>
      <c r="IH3" s="51" t="inlineStr">
        <is>
          <t>To</t>
        </is>
      </c>
      <c r="IJ3" s="48" t="inlineStr">
        <is>
          <t>L</t>
        </is>
      </c>
      <c r="IK3" s="48" t="inlineStr">
        <is>
          <t>D</t>
        </is>
      </c>
      <c r="IL3" s="48" t="inlineStr">
        <is>
          <t>N1</t>
        </is>
      </c>
      <c r="IM3" s="48" t="inlineStr">
        <is>
          <t>N2</t>
        </is>
      </c>
      <c r="IN3" s="48" t="inlineStr">
        <is>
          <t>N3</t>
        </is>
      </c>
      <c r="IO3" s="48" t="inlineStr">
        <is>
          <t>N4</t>
        </is>
      </c>
      <c r="IP3" s="48" t="inlineStr">
        <is>
          <t>N5</t>
        </is>
      </c>
      <c r="IQ3" s="49" t="inlineStr">
        <is>
          <t>To</t>
        </is>
      </c>
      <c r="IS3" s="36" t="inlineStr">
        <is>
          <t>L</t>
        </is>
      </c>
      <c r="IT3" s="36" t="inlineStr">
        <is>
          <t>D</t>
        </is>
      </c>
      <c r="IU3" s="36" t="inlineStr">
        <is>
          <t>N1</t>
        </is>
      </c>
      <c r="IV3" s="36" t="inlineStr">
        <is>
          <t>N2</t>
        </is>
      </c>
      <c r="IW3" s="36" t="inlineStr">
        <is>
          <t>N3</t>
        </is>
      </c>
      <c r="IX3" s="36" t="inlineStr">
        <is>
          <t>N4</t>
        </is>
      </c>
      <c r="IY3" s="36" t="inlineStr">
        <is>
          <t>N5</t>
        </is>
      </c>
      <c r="IZ3" s="37" t="inlineStr">
        <is>
          <t>To</t>
        </is>
      </c>
      <c r="JB3" s="42" t="inlineStr">
        <is>
          <t>L</t>
        </is>
      </c>
      <c r="JC3" s="42" t="inlineStr">
        <is>
          <t>D</t>
        </is>
      </c>
      <c r="JD3" s="42" t="inlineStr">
        <is>
          <t>N1</t>
        </is>
      </c>
      <c r="JE3" s="42" t="inlineStr">
        <is>
          <t>N2</t>
        </is>
      </c>
      <c r="JF3" s="42" t="inlineStr">
        <is>
          <t>N3</t>
        </is>
      </c>
      <c r="JG3" s="42" t="inlineStr">
        <is>
          <t>N4</t>
        </is>
      </c>
      <c r="JH3" s="42" t="inlineStr">
        <is>
          <t>N5</t>
        </is>
      </c>
      <c r="JI3" s="43" t="inlineStr">
        <is>
          <t>To</t>
        </is>
      </c>
      <c r="JK3" s="60" t="inlineStr">
        <is>
          <t>L</t>
        </is>
      </c>
      <c r="JL3" s="60" t="inlineStr">
        <is>
          <t>D</t>
        </is>
      </c>
      <c r="JM3" s="60" t="inlineStr">
        <is>
          <t>N1</t>
        </is>
      </c>
      <c r="JN3" s="60" t="inlineStr">
        <is>
          <t>N2</t>
        </is>
      </c>
      <c r="JO3" s="60" t="inlineStr">
        <is>
          <t>N3</t>
        </is>
      </c>
      <c r="JP3" s="60" t="inlineStr">
        <is>
          <t>N4</t>
        </is>
      </c>
      <c r="JQ3" s="60" t="inlineStr">
        <is>
          <t>N5</t>
        </is>
      </c>
      <c r="JR3" s="61" t="inlineStr">
        <is>
          <t>To</t>
        </is>
      </c>
      <c r="JT3" s="62" t="inlineStr">
        <is>
          <t>L</t>
        </is>
      </c>
      <c r="JU3" s="62" t="inlineStr">
        <is>
          <t>D</t>
        </is>
      </c>
      <c r="JV3" s="62" t="inlineStr">
        <is>
          <t>N1</t>
        </is>
      </c>
      <c r="JW3" s="62" t="inlineStr">
        <is>
          <t>N2</t>
        </is>
      </c>
      <c r="JX3" s="62" t="inlineStr">
        <is>
          <t>N3</t>
        </is>
      </c>
      <c r="JY3" s="62" t="inlineStr">
        <is>
          <t>N4</t>
        </is>
      </c>
      <c r="JZ3" s="62" t="inlineStr">
        <is>
          <t>N5</t>
        </is>
      </c>
      <c r="KA3" s="63" t="inlineStr">
        <is>
          <t>To</t>
        </is>
      </c>
      <c r="KC3" s="64" t="inlineStr">
        <is>
          <t>L</t>
        </is>
      </c>
      <c r="KD3" s="64" t="inlineStr">
        <is>
          <t>D</t>
        </is>
      </c>
      <c r="KE3" s="64" t="inlineStr">
        <is>
          <t>N1</t>
        </is>
      </c>
      <c r="KF3" s="64" t="inlineStr">
        <is>
          <t>N2</t>
        </is>
      </c>
      <c r="KG3" s="64" t="inlineStr">
        <is>
          <t>N3</t>
        </is>
      </c>
      <c r="KH3" s="64" t="inlineStr">
        <is>
          <t>N4</t>
        </is>
      </c>
      <c r="KI3" s="64" t="inlineStr">
        <is>
          <t>N5</t>
        </is>
      </c>
      <c r="KJ3" s="65" t="inlineStr">
        <is>
          <t>To</t>
        </is>
      </c>
      <c r="KL3" s="66" t="inlineStr">
        <is>
          <t>L</t>
        </is>
      </c>
      <c r="KM3" s="66" t="inlineStr">
        <is>
          <t>D</t>
        </is>
      </c>
      <c r="KN3" s="66" t="inlineStr">
        <is>
          <t>N1</t>
        </is>
      </c>
      <c r="KO3" s="66" t="inlineStr">
        <is>
          <t>N2</t>
        </is>
      </c>
      <c r="KP3" s="66" t="inlineStr">
        <is>
          <t>N3</t>
        </is>
      </c>
      <c r="KQ3" s="66" t="inlineStr">
        <is>
          <t>N4</t>
        </is>
      </c>
      <c r="KR3" s="66" t="inlineStr">
        <is>
          <t>N5</t>
        </is>
      </c>
      <c r="KS3" s="67" t="inlineStr">
        <is>
          <t>To</t>
        </is>
      </c>
      <c r="KU3" s="68" t="inlineStr">
        <is>
          <t>L</t>
        </is>
      </c>
      <c r="KV3" s="68" t="inlineStr">
        <is>
          <t>D</t>
        </is>
      </c>
      <c r="KW3" s="68" t="inlineStr">
        <is>
          <t>N1</t>
        </is>
      </c>
      <c r="KX3" s="68" t="inlineStr">
        <is>
          <t>N2</t>
        </is>
      </c>
      <c r="KY3" s="68" t="inlineStr">
        <is>
          <t>N3</t>
        </is>
      </c>
      <c r="KZ3" s="68" t="inlineStr">
        <is>
          <t>N4</t>
        </is>
      </c>
      <c r="LA3" s="68" t="inlineStr">
        <is>
          <t>N5</t>
        </is>
      </c>
      <c r="LB3" s="69" t="inlineStr">
        <is>
          <t>To</t>
        </is>
      </c>
      <c r="LD3" s="70" t="inlineStr">
        <is>
          <t>L</t>
        </is>
      </c>
      <c r="LE3" s="70" t="inlineStr">
        <is>
          <t>D</t>
        </is>
      </c>
      <c r="LF3" s="70" t="inlineStr">
        <is>
          <t>N1</t>
        </is>
      </c>
      <c r="LG3" s="70" t="inlineStr">
        <is>
          <t>N2</t>
        </is>
      </c>
      <c r="LH3" s="70" t="inlineStr">
        <is>
          <t>N3</t>
        </is>
      </c>
      <c r="LI3" s="70" t="inlineStr">
        <is>
          <t>N4</t>
        </is>
      </c>
      <c r="LJ3" s="70" t="inlineStr">
        <is>
          <t>N5</t>
        </is>
      </c>
      <c r="LK3" s="71" t="inlineStr">
        <is>
          <t>To</t>
        </is>
      </c>
      <c r="LM3" s="72" t="inlineStr">
        <is>
          <t>L</t>
        </is>
      </c>
      <c r="LN3" s="72" t="inlineStr">
        <is>
          <t>D</t>
        </is>
      </c>
      <c r="LO3" s="72" t="inlineStr">
        <is>
          <t>N1</t>
        </is>
      </c>
      <c r="LP3" s="72" t="inlineStr">
        <is>
          <t>N2</t>
        </is>
      </c>
      <c r="LQ3" s="72" t="inlineStr">
        <is>
          <t>N3</t>
        </is>
      </c>
      <c r="LR3" s="72" t="inlineStr">
        <is>
          <t>N4</t>
        </is>
      </c>
      <c r="LS3" s="72" t="inlineStr">
        <is>
          <t>N5</t>
        </is>
      </c>
      <c r="LT3" s="73" t="inlineStr">
        <is>
          <t>To</t>
        </is>
      </c>
    </row>
    <row r="4" ht="13.5" customHeight="1">
      <c r="A4" s="74" t="n">
        <v>1825</v>
      </c>
      <c r="B4" s="75" t="inlineStr">
        <is>
          <t>07/01</t>
        </is>
      </c>
      <c r="C4" s="76" t="n">
        <v>69</v>
      </c>
      <c r="D4" s="76" t="n">
        <v>62</v>
      </c>
      <c r="E4" s="76" t="n">
        <v>7</v>
      </c>
      <c r="F4" s="76" t="n">
        <v>11</v>
      </c>
      <c r="G4" s="76" t="n">
        <v>70</v>
      </c>
      <c r="H4" s="77">
        <f>SUM(C4:G4)</f>
        <v/>
      </c>
      <c r="J4" s="74" t="n">
        <v>1772</v>
      </c>
      <c r="K4" s="75" t="inlineStr">
        <is>
          <t>01/01</t>
        </is>
      </c>
      <c r="L4" s="76" t="n">
        <v>34</v>
      </c>
      <c r="M4" s="76" t="n">
        <v>49</v>
      </c>
      <c r="N4" s="76" t="n">
        <v>85</v>
      </c>
      <c r="O4" s="76" t="n">
        <v>36</v>
      </c>
      <c r="P4" s="76" t="n">
        <v>64</v>
      </c>
      <c r="Q4" s="77">
        <f>SUM(L4:P4)</f>
        <v/>
      </c>
      <c r="S4" s="74" t="n">
        <v>1720</v>
      </c>
      <c r="T4" s="75" t="inlineStr">
        <is>
          <t>03/01</t>
        </is>
      </c>
      <c r="U4" s="76" t="n">
        <v>4</v>
      </c>
      <c r="V4" s="76" t="n">
        <v>90</v>
      </c>
      <c r="W4" s="76" t="n">
        <v>61</v>
      </c>
      <c r="X4" s="76" t="n">
        <v>6</v>
      </c>
      <c r="Y4" s="76" t="n">
        <v>72</v>
      </c>
      <c r="Z4" s="77">
        <f>SUM(U4:Y4)</f>
        <v/>
      </c>
      <c r="AB4" s="74" t="n">
        <v>1668</v>
      </c>
      <c r="AC4" s="75" t="inlineStr">
        <is>
          <t>04/01</t>
        </is>
      </c>
      <c r="AD4" s="76" t="n">
        <v>29</v>
      </c>
      <c r="AE4" s="76" t="n">
        <v>10</v>
      </c>
      <c r="AF4" s="76" t="n">
        <v>8</v>
      </c>
      <c r="AG4" s="76" t="n">
        <v>63</v>
      </c>
      <c r="AH4" s="76" t="n">
        <v>68</v>
      </c>
      <c r="AI4" s="77">
        <f>SUM(AD4:AH4)</f>
        <v/>
      </c>
      <c r="AK4" s="74" t="n">
        <v>1616</v>
      </c>
      <c r="AL4" s="75" t="inlineStr">
        <is>
          <t>05/01</t>
        </is>
      </c>
      <c r="AM4" s="76" t="n">
        <v>47</v>
      </c>
      <c r="AN4" s="76" t="n">
        <v>61</v>
      </c>
      <c r="AO4" s="76" t="n">
        <v>59</v>
      </c>
      <c r="AP4" s="76" t="n">
        <v>57</v>
      </c>
      <c r="AQ4" s="76" t="n">
        <v>63</v>
      </c>
      <c r="AR4" s="77">
        <f>SUM(AM4:AQ4)</f>
        <v/>
      </c>
      <c r="AT4" s="74" t="n">
        <v>1564</v>
      </c>
      <c r="AU4" s="75" t="inlineStr">
        <is>
          <t>06/01</t>
        </is>
      </c>
      <c r="AV4" s="76" t="n">
        <v>76</v>
      </c>
      <c r="AW4" s="76" t="n">
        <v>31</v>
      </c>
      <c r="AX4" s="76" t="n">
        <v>63</v>
      </c>
      <c r="AY4" s="76" t="n">
        <v>6</v>
      </c>
      <c r="AZ4" s="76" t="n">
        <v>60</v>
      </c>
      <c r="BA4" s="77">
        <f>SUM(AV4:AZ4)</f>
        <v/>
      </c>
      <c r="BC4" s="74" t="n">
        <v>1511</v>
      </c>
      <c r="BD4" s="75" t="inlineStr">
        <is>
          <t>01/01</t>
        </is>
      </c>
      <c r="BE4" s="76" t="n">
        <v>12</v>
      </c>
      <c r="BF4" s="76" t="n">
        <v>72</v>
      </c>
      <c r="BG4" s="76" t="n">
        <v>88</v>
      </c>
      <c r="BH4" s="76" t="n">
        <v>40</v>
      </c>
      <c r="BI4" s="76" t="n">
        <v>2</v>
      </c>
      <c r="BJ4" s="77">
        <f>SUM(BE4:BI4)</f>
        <v/>
      </c>
      <c r="BL4" s="74" t="n">
        <v>1459</v>
      </c>
      <c r="BM4" s="75" t="inlineStr">
        <is>
          <t>2/1</t>
        </is>
      </c>
      <c r="BN4" s="76" t="n">
        <v>35</v>
      </c>
      <c r="BO4" s="76" t="n">
        <v>72</v>
      </c>
      <c r="BP4" s="76" t="n">
        <v>11</v>
      </c>
      <c r="BQ4" s="76" t="n">
        <v>82</v>
      </c>
      <c r="BR4" s="76" t="n">
        <v>56</v>
      </c>
      <c r="BS4" s="77">
        <f>SUM(BN4:BR4)</f>
        <v/>
      </c>
      <c r="BU4" s="74" t="n">
        <v>1407</v>
      </c>
      <c r="BV4" s="75" t="inlineStr">
        <is>
          <t>3/1</t>
        </is>
      </c>
      <c r="BW4" s="76" t="n">
        <v>17</v>
      </c>
      <c r="BX4" s="76" t="n">
        <v>47</v>
      </c>
      <c r="BY4" s="76" t="n">
        <v>22</v>
      </c>
      <c r="BZ4" s="76" t="n">
        <v>42</v>
      </c>
      <c r="CA4" s="76" t="n">
        <v>80</v>
      </c>
      <c r="CB4" s="77">
        <f>SUM(BW4:CA4)</f>
        <v/>
      </c>
      <c r="CD4" s="74" t="n">
        <v>1355</v>
      </c>
      <c r="CE4" s="75" t="inlineStr">
        <is>
          <t>4/1</t>
        </is>
      </c>
      <c r="CF4" s="76" t="n">
        <v>61</v>
      </c>
      <c r="CG4" s="76" t="n">
        <v>86</v>
      </c>
      <c r="CH4" s="76" t="n">
        <v>62</v>
      </c>
      <c r="CI4" s="76" t="n">
        <v>68</v>
      </c>
      <c r="CJ4" s="76" t="n">
        <v>89</v>
      </c>
      <c r="CK4" s="77">
        <f>SUM(CF4:CJ4)</f>
        <v/>
      </c>
      <c r="CM4" s="74" t="n">
        <v>1303</v>
      </c>
      <c r="CN4" s="75" t="inlineStr">
        <is>
          <t>6/1</t>
        </is>
      </c>
      <c r="CO4" s="76" t="n">
        <v>82</v>
      </c>
      <c r="CP4" s="76" t="n">
        <v>9</v>
      </c>
      <c r="CQ4" s="76" t="n">
        <v>7</v>
      </c>
      <c r="CR4" s="76" t="n">
        <v>84</v>
      </c>
      <c r="CS4" s="76" t="n">
        <v>86</v>
      </c>
      <c r="CT4" s="77">
        <f>SUM(CO4:CS4)</f>
        <v/>
      </c>
      <c r="CV4" s="74" t="n">
        <v>1251</v>
      </c>
      <c r="CW4" s="75" t="inlineStr">
        <is>
          <t>7/1</t>
        </is>
      </c>
      <c r="CX4" s="76" t="n">
        <v>88</v>
      </c>
      <c r="CY4" s="76" t="n">
        <v>2</v>
      </c>
      <c r="CZ4" s="76" t="n">
        <v>27</v>
      </c>
      <c r="DA4" s="76" t="n">
        <v>48</v>
      </c>
      <c r="DB4" s="76" t="n">
        <v>60</v>
      </c>
      <c r="DC4" s="77">
        <f>SUM(CX4:DB4)</f>
        <v/>
      </c>
      <c r="DE4" s="74" t="n">
        <v>1198</v>
      </c>
      <c r="DF4" s="75" t="inlineStr">
        <is>
          <t>1/1</t>
        </is>
      </c>
      <c r="DG4" s="76" t="n">
        <v>73</v>
      </c>
      <c r="DH4" s="76" t="n">
        <v>12</v>
      </c>
      <c r="DI4" s="76" t="n">
        <v>90</v>
      </c>
      <c r="DJ4" s="76" t="n">
        <v>87</v>
      </c>
      <c r="DK4" s="76" t="n">
        <v>89</v>
      </c>
      <c r="DL4" s="77">
        <f>SUM(DG4:DK4)</f>
        <v/>
      </c>
      <c r="DN4" s="74" t="n">
        <v>1146</v>
      </c>
      <c r="DO4" s="75" t="inlineStr">
        <is>
          <t>2/1</t>
        </is>
      </c>
      <c r="DP4" s="76" t="n">
        <v>12</v>
      </c>
      <c r="DQ4" s="76" t="n">
        <v>16</v>
      </c>
      <c r="DR4" s="76" t="n">
        <v>7</v>
      </c>
      <c r="DS4" s="76" t="n">
        <v>48</v>
      </c>
      <c r="DT4" s="76" t="n">
        <v>79</v>
      </c>
      <c r="DU4" s="77">
        <f>SUM(DP4:DT4)</f>
        <v/>
      </c>
      <c r="DW4" s="74" t="n">
        <v>1094</v>
      </c>
      <c r="DX4" s="75" t="inlineStr">
        <is>
          <t>4/1</t>
        </is>
      </c>
      <c r="DY4" s="76" t="n">
        <v>62</v>
      </c>
      <c r="DZ4" s="76" t="n">
        <v>61</v>
      </c>
      <c r="EA4" s="76" t="n">
        <v>46</v>
      </c>
      <c r="EB4" s="76" t="n">
        <v>58</v>
      </c>
      <c r="EC4" s="76" t="n">
        <v>63</v>
      </c>
      <c r="ED4" s="77">
        <f>SUM(DY4:EC4)</f>
        <v/>
      </c>
      <c r="EF4" s="74" t="n">
        <v>1042</v>
      </c>
      <c r="EG4" s="75" t="inlineStr">
        <is>
          <t>5/1</t>
        </is>
      </c>
      <c r="EH4" s="76" t="n">
        <v>48</v>
      </c>
      <c r="EI4" s="76" t="n">
        <v>74</v>
      </c>
      <c r="EJ4" s="76" t="n">
        <v>89</v>
      </c>
      <c r="EK4" s="76" t="n">
        <v>47</v>
      </c>
      <c r="EL4" s="76" t="n">
        <v>31</v>
      </c>
      <c r="EM4" s="77">
        <f>SUM(EH4:EL4)</f>
        <v/>
      </c>
      <c r="EO4" s="74" t="n">
        <v>990</v>
      </c>
      <c r="EP4" s="75" t="inlineStr">
        <is>
          <t>6/1</t>
        </is>
      </c>
      <c r="EQ4" s="76" t="n">
        <v>8</v>
      </c>
      <c r="ER4" s="76" t="n">
        <v>40</v>
      </c>
      <c r="ES4" s="76" t="n">
        <v>27</v>
      </c>
      <c r="ET4" s="76" t="n">
        <v>59</v>
      </c>
      <c r="EU4" s="76" t="n">
        <v>86</v>
      </c>
      <c r="EV4" s="77">
        <f>SUM(EQ4:EU4)</f>
        <v/>
      </c>
      <c r="EX4" s="74" t="n">
        <v>938</v>
      </c>
      <c r="EY4" s="75" t="inlineStr">
        <is>
          <t>7/1</t>
        </is>
      </c>
      <c r="EZ4" s="76" t="n">
        <v>73</v>
      </c>
      <c r="FA4" s="76" t="n">
        <v>83</v>
      </c>
      <c r="FB4" s="76" t="n">
        <v>16</v>
      </c>
      <c r="FC4" s="76" t="n">
        <v>71</v>
      </c>
      <c r="FD4" s="76" t="n">
        <v>36</v>
      </c>
      <c r="FE4" s="77">
        <f>SUM(EZ4:FD4)</f>
        <v/>
      </c>
      <c r="FG4" s="74" t="n">
        <v>885</v>
      </c>
      <c r="FH4" s="75" t="inlineStr">
        <is>
          <t>2/1</t>
        </is>
      </c>
      <c r="FI4" s="76" t="n">
        <v>12</v>
      </c>
      <c r="FJ4" s="76" t="n">
        <v>46</v>
      </c>
      <c r="FK4" s="76" t="n">
        <v>15</v>
      </c>
      <c r="FL4" s="76" t="n">
        <v>24</v>
      </c>
      <c r="FM4" s="76" t="n">
        <v>14</v>
      </c>
      <c r="FN4" s="77">
        <f>SUM(FI4:FM4)</f>
        <v/>
      </c>
      <c r="FP4" s="74" t="n">
        <v>833</v>
      </c>
      <c r="FQ4" s="75" t="inlineStr">
        <is>
          <t>3/1</t>
        </is>
      </c>
      <c r="FR4" s="76" t="n">
        <v>20</v>
      </c>
      <c r="FS4" s="76" t="n">
        <v>47</v>
      </c>
      <c r="FT4" s="76" t="n">
        <v>10</v>
      </c>
      <c r="FU4" s="76" t="n">
        <v>68</v>
      </c>
      <c r="FV4" s="76" t="n">
        <v>41</v>
      </c>
      <c r="FW4" s="77">
        <f>SUM(FR4:FV4)</f>
        <v/>
      </c>
      <c r="FY4" s="74" t="n">
        <v>781</v>
      </c>
      <c r="FZ4" s="75" t="inlineStr">
        <is>
          <t>4/1</t>
        </is>
      </c>
      <c r="GA4" s="76" t="n">
        <v>86</v>
      </c>
      <c r="GB4" s="76" t="n">
        <v>5</v>
      </c>
      <c r="GC4" s="76" t="n">
        <v>8</v>
      </c>
      <c r="GD4" s="76" t="n">
        <v>23</v>
      </c>
      <c r="GE4" s="76" t="n">
        <v>71</v>
      </c>
      <c r="GF4" s="77">
        <f>SUM(GA4:GE4)</f>
        <v/>
      </c>
      <c r="GH4" s="74" t="n">
        <v>729</v>
      </c>
      <c r="GI4" s="75" t="inlineStr">
        <is>
          <t>5/1</t>
        </is>
      </c>
      <c r="GJ4" s="76" t="n">
        <v>61</v>
      </c>
      <c r="GK4" s="76" t="n">
        <v>87</v>
      </c>
      <c r="GL4" s="76" t="n">
        <v>35</v>
      </c>
      <c r="GM4" s="76" t="n">
        <v>48</v>
      </c>
      <c r="GN4" s="76" t="n">
        <v>66</v>
      </c>
      <c r="GO4" s="77">
        <f>SUM(GJ4:GN4)</f>
        <v/>
      </c>
      <c r="GQ4" s="74" t="n">
        <v>677</v>
      </c>
      <c r="GR4" s="75" t="inlineStr">
        <is>
          <t>7/1</t>
        </is>
      </c>
      <c r="GS4" s="76" t="n">
        <v>45</v>
      </c>
      <c r="GT4" s="76" t="n">
        <v>10</v>
      </c>
      <c r="GU4" s="76" t="n">
        <v>74</v>
      </c>
      <c r="GV4" s="76" t="n">
        <v>70</v>
      </c>
      <c r="GW4" s="76" t="n">
        <v>57</v>
      </c>
      <c r="GX4" s="77">
        <f>SUM(GS4:GW4)</f>
        <v/>
      </c>
      <c r="GZ4" s="74" t="n">
        <v>624</v>
      </c>
      <c r="HA4" s="75" t="inlineStr">
        <is>
          <t>1/1</t>
        </is>
      </c>
      <c r="HB4" s="76" t="n">
        <v>67</v>
      </c>
      <c r="HC4" s="76" t="n">
        <v>69</v>
      </c>
      <c r="HD4" s="76" t="n">
        <v>43</v>
      </c>
      <c r="HE4" s="76" t="n">
        <v>78</v>
      </c>
      <c r="HF4" s="76" t="n">
        <v>46</v>
      </c>
      <c r="HG4" s="77">
        <f>SUM(HB4:HF4)</f>
        <v/>
      </c>
      <c r="HI4" s="74" t="n">
        <v>572</v>
      </c>
      <c r="HJ4" s="75" t="inlineStr">
        <is>
          <t>2/1</t>
        </is>
      </c>
      <c r="HK4" s="76" t="n">
        <v>10</v>
      </c>
      <c r="HL4" s="76" t="n">
        <v>28</v>
      </c>
      <c r="HM4" s="76" t="n">
        <v>13</v>
      </c>
      <c r="HN4" s="76" t="n">
        <v>3</v>
      </c>
      <c r="HO4" s="76" t="n">
        <v>87</v>
      </c>
      <c r="HP4" s="77">
        <f>SUM(HK4:HO4)</f>
        <v/>
      </c>
      <c r="HR4" s="74" t="n">
        <v>520</v>
      </c>
      <c r="HS4" s="75" t="inlineStr">
        <is>
          <t>3/1</t>
        </is>
      </c>
      <c r="HT4" s="76" t="n">
        <v>11</v>
      </c>
      <c r="HU4" s="76" t="n">
        <v>88</v>
      </c>
      <c r="HV4" s="76" t="n">
        <v>12</v>
      </c>
      <c r="HW4" s="76" t="n">
        <v>86</v>
      </c>
      <c r="HX4" s="76" t="n">
        <v>87</v>
      </c>
      <c r="HY4" s="77">
        <f>SUM(HT4:HX4)</f>
        <v/>
      </c>
      <c r="IA4" s="74" t="n">
        <v>468</v>
      </c>
      <c r="IB4" s="75" t="inlineStr">
        <is>
          <t>5/1</t>
        </is>
      </c>
      <c r="IC4" s="76" t="n">
        <v>74</v>
      </c>
      <c r="ID4" s="76" t="n">
        <v>38</v>
      </c>
      <c r="IE4" s="76" t="n">
        <v>29</v>
      </c>
      <c r="IF4" s="76" t="n">
        <v>33</v>
      </c>
      <c r="IG4" s="76" t="n">
        <v>55</v>
      </c>
      <c r="IH4" s="77">
        <f>SUM(IC4:IG4)</f>
        <v/>
      </c>
      <c r="IJ4" s="74" t="n">
        <v>416</v>
      </c>
      <c r="IK4" s="75" t="inlineStr">
        <is>
          <t>6/1</t>
        </is>
      </c>
      <c r="IL4" s="76" t="n">
        <v>19</v>
      </c>
      <c r="IM4" s="76" t="n">
        <v>21</v>
      </c>
      <c r="IN4" s="76" t="n">
        <v>26</v>
      </c>
      <c r="IO4" s="76" t="n">
        <v>35</v>
      </c>
      <c r="IP4" s="76" t="n">
        <v>89</v>
      </c>
      <c r="IQ4" s="77">
        <f>SUM(IL4:IP4)</f>
        <v/>
      </c>
      <c r="IS4" s="74" t="n">
        <v>364</v>
      </c>
      <c r="IT4" s="75" t="inlineStr">
        <is>
          <t>7/1</t>
        </is>
      </c>
      <c r="IU4" s="76" t="n">
        <v>79</v>
      </c>
      <c r="IV4" s="76" t="n">
        <v>70</v>
      </c>
      <c r="IW4" s="76" t="n">
        <v>42</v>
      </c>
      <c r="IX4" s="76" t="n">
        <v>47</v>
      </c>
      <c r="IY4" s="76" t="n">
        <v>75</v>
      </c>
      <c r="IZ4" s="77">
        <f>SUM(IU4:IY4)</f>
        <v/>
      </c>
      <c r="JB4" s="74" t="n">
        <v>311</v>
      </c>
      <c r="JC4" s="75" t="inlineStr">
        <is>
          <t>1/1</t>
        </is>
      </c>
      <c r="JD4" s="76" t="n">
        <v>77</v>
      </c>
      <c r="JE4" s="76" t="n">
        <v>7</v>
      </c>
      <c r="JF4" s="76" t="n">
        <v>58</v>
      </c>
      <c r="JG4" s="76" t="n">
        <v>76</v>
      </c>
      <c r="JH4" s="76" t="n">
        <v>24</v>
      </c>
      <c r="JI4" s="77">
        <f>SUM(JD4:JH4)</f>
        <v/>
      </c>
      <c r="JK4" s="74" t="n">
        <v>259</v>
      </c>
      <c r="JL4" s="75" t="inlineStr">
        <is>
          <t>3/1</t>
        </is>
      </c>
      <c r="JM4" s="76" t="n">
        <v>3</v>
      </c>
      <c r="JN4" s="76" t="n">
        <v>11</v>
      </c>
      <c r="JO4" s="76" t="n">
        <v>51</v>
      </c>
      <c r="JP4" s="76" t="n">
        <v>35</v>
      </c>
      <c r="JQ4" s="76" t="n">
        <v>33</v>
      </c>
      <c r="JR4" s="77">
        <f>SUM(JM4:JQ4)</f>
        <v/>
      </c>
      <c r="JT4" s="74" t="n">
        <v>207</v>
      </c>
      <c r="JU4" s="75" t="inlineStr">
        <is>
          <t>4/1</t>
        </is>
      </c>
      <c r="JV4" s="76" t="n">
        <v>90</v>
      </c>
      <c r="JW4" s="76" t="n">
        <v>10</v>
      </c>
      <c r="JX4" s="76" t="n">
        <v>36</v>
      </c>
      <c r="JY4" s="76" t="n">
        <v>16</v>
      </c>
      <c r="JZ4" s="76" t="n">
        <v>2</v>
      </c>
      <c r="KA4" s="77">
        <f>SUM(JV4:JZ4)</f>
        <v/>
      </c>
      <c r="KC4" s="74" t="n">
        <v>155</v>
      </c>
      <c r="KD4" s="75" t="inlineStr">
        <is>
          <t>5/1</t>
        </is>
      </c>
      <c r="KE4" s="76" t="n">
        <v>86</v>
      </c>
      <c r="KF4" s="76" t="n">
        <v>57</v>
      </c>
      <c r="KG4" s="76" t="n">
        <v>27</v>
      </c>
      <c r="KH4" s="76" t="n">
        <v>70</v>
      </c>
      <c r="KI4" s="76" t="n">
        <v>32</v>
      </c>
      <c r="KJ4" s="77">
        <f>SUM(KE4:KI4)</f>
        <v/>
      </c>
      <c r="KL4" s="74" t="n">
        <v>104</v>
      </c>
      <c r="KM4" s="75" t="inlineStr">
        <is>
          <t>6/1</t>
        </is>
      </c>
      <c r="KN4" s="76" t="n">
        <v>84</v>
      </c>
      <c r="KO4" s="76" t="n">
        <v>71</v>
      </c>
      <c r="KP4" s="76" t="n">
        <v>32</v>
      </c>
      <c r="KQ4" s="76" t="n">
        <v>35</v>
      </c>
      <c r="KR4" s="76" t="n">
        <v>46</v>
      </c>
      <c r="KS4" s="77">
        <f>SUM(KN4:KR4)</f>
        <v/>
      </c>
      <c r="KU4" s="74" t="n">
        <v>52</v>
      </c>
      <c r="KV4" s="75" t="inlineStr">
        <is>
          <t>1/1</t>
        </is>
      </c>
      <c r="KW4" s="76" t="n">
        <v>89</v>
      </c>
      <c r="KX4" s="76" t="n">
        <v>67</v>
      </c>
      <c r="KY4" s="76" t="n">
        <v>82</v>
      </c>
      <c r="KZ4" s="76" t="n">
        <v>9</v>
      </c>
      <c r="LA4" s="76" t="n">
        <v>39</v>
      </c>
      <c r="LB4" s="77">
        <f>SUM(KW4:LA4)</f>
        <v/>
      </c>
      <c r="LD4" s="74" t="n">
        <v>3</v>
      </c>
      <c r="LE4" s="75" t="inlineStr">
        <is>
          <t>2/1</t>
        </is>
      </c>
      <c r="LF4" s="76" t="n">
        <v>74</v>
      </c>
      <c r="LG4" s="76" t="n">
        <v>48</v>
      </c>
      <c r="LH4" s="76" t="n">
        <v>57</v>
      </c>
      <c r="LI4" s="76" t="n">
        <v>1</v>
      </c>
      <c r="LJ4" s="76" t="n">
        <v>80</v>
      </c>
      <c r="LK4" s="77">
        <f>SUM(LF4:LJ4)</f>
        <v/>
      </c>
      <c r="LM4" s="74" t="n">
        <v>1</v>
      </c>
      <c r="LN4" s="75" t="inlineStr">
        <is>
          <t>19/12</t>
        </is>
      </c>
      <c r="LO4" s="76" t="n">
        <v>50</v>
      </c>
      <c r="LP4" s="76" t="n">
        <v>29</v>
      </c>
      <c r="LQ4" s="76" t="n">
        <v>62</v>
      </c>
      <c r="LR4" s="76" t="n">
        <v>56</v>
      </c>
      <c r="LS4" s="76" t="n">
        <v>52</v>
      </c>
      <c r="LT4" s="77">
        <f>SUM(LO4:LS4)</f>
        <v/>
      </c>
    </row>
    <row r="5" ht="13.5" customHeight="1">
      <c r="A5" s="78" t="n">
        <v>1826</v>
      </c>
      <c r="B5" s="79" t="inlineStr">
        <is>
          <t>14/01</t>
        </is>
      </c>
      <c r="C5" s="80" t="n">
        <v>34</v>
      </c>
      <c r="D5" s="80" t="n">
        <v>79</v>
      </c>
      <c r="E5" s="80" t="n">
        <v>46</v>
      </c>
      <c r="F5" s="80" t="n">
        <v>42</v>
      </c>
      <c r="G5" s="80" t="n">
        <v>90</v>
      </c>
      <c r="H5" s="81">
        <f>SUM(C5:G5)</f>
        <v/>
      </c>
      <c r="J5" s="78" t="n">
        <v>1773</v>
      </c>
      <c r="K5" s="79" t="inlineStr">
        <is>
          <t>08/01</t>
        </is>
      </c>
      <c r="L5" s="80" t="n">
        <v>50</v>
      </c>
      <c r="M5" s="80" t="n">
        <v>78</v>
      </c>
      <c r="N5" s="80" t="n">
        <v>74</v>
      </c>
      <c r="O5" s="80" t="n">
        <v>29</v>
      </c>
      <c r="P5" s="80" t="n">
        <v>64</v>
      </c>
      <c r="Q5" s="81">
        <f>SUM(L5:P5)</f>
        <v/>
      </c>
      <c r="S5" s="78" t="n">
        <v>1721</v>
      </c>
      <c r="T5" s="79" t="inlineStr">
        <is>
          <t>10/01</t>
        </is>
      </c>
      <c r="U5" s="80" t="n">
        <v>84</v>
      </c>
      <c r="V5" s="80" t="n">
        <v>74</v>
      </c>
      <c r="W5" s="80" t="n">
        <v>40</v>
      </c>
      <c r="X5" s="80" t="n">
        <v>23</v>
      </c>
      <c r="Y5" s="80" t="n">
        <v>49</v>
      </c>
      <c r="Z5" s="81">
        <f>SUM(U5:Y5)</f>
        <v/>
      </c>
      <c r="AB5" s="78" t="n">
        <v>1669</v>
      </c>
      <c r="AC5" s="79" t="inlineStr">
        <is>
          <t>11/01</t>
        </is>
      </c>
      <c r="AD5" s="80" t="n">
        <v>29</v>
      </c>
      <c r="AE5" s="80" t="n">
        <v>66</v>
      </c>
      <c r="AF5" s="80" t="n">
        <v>3</v>
      </c>
      <c r="AG5" s="80" t="n">
        <v>57</v>
      </c>
      <c r="AH5" s="80" t="n">
        <v>25</v>
      </c>
      <c r="AI5" s="81">
        <f>SUM(AD5:AH5)</f>
        <v/>
      </c>
      <c r="AK5" s="78" t="n">
        <v>1617</v>
      </c>
      <c r="AL5" s="79" t="inlineStr">
        <is>
          <t>12/01</t>
        </is>
      </c>
      <c r="AM5" s="80" t="n">
        <v>24</v>
      </c>
      <c r="AN5" s="80" t="n">
        <v>13</v>
      </c>
      <c r="AO5" s="80" t="n">
        <v>47</v>
      </c>
      <c r="AP5" s="80" t="n">
        <v>67</v>
      </c>
      <c r="AQ5" s="80" t="n">
        <v>9</v>
      </c>
      <c r="AR5" s="81">
        <f>SUM(AM5:AQ5)</f>
        <v/>
      </c>
      <c r="AT5" s="78" t="n">
        <v>1565</v>
      </c>
      <c r="AU5" s="79" t="inlineStr">
        <is>
          <t>13/01</t>
        </is>
      </c>
      <c r="AV5" s="80" t="n">
        <v>11</v>
      </c>
      <c r="AW5" s="80" t="n">
        <v>1</v>
      </c>
      <c r="AX5" s="80" t="n">
        <v>37</v>
      </c>
      <c r="AY5" s="80" t="n">
        <v>26</v>
      </c>
      <c r="AZ5" s="80" t="n">
        <v>8</v>
      </c>
      <c r="BA5" s="81">
        <f>SUM(AV5:AZ5)</f>
        <v/>
      </c>
      <c r="BC5" s="78" t="n">
        <v>1512</v>
      </c>
      <c r="BD5" s="79" t="inlineStr">
        <is>
          <t>08/01</t>
        </is>
      </c>
      <c r="BE5" s="80" t="n">
        <v>20</v>
      </c>
      <c r="BF5" s="80" t="n">
        <v>56</v>
      </c>
      <c r="BG5" s="80" t="n">
        <v>7</v>
      </c>
      <c r="BH5" s="80" t="n">
        <v>18</v>
      </c>
      <c r="BI5" s="80" t="n">
        <v>79</v>
      </c>
      <c r="BJ5" s="81">
        <f>SUM(BE5:BI5)</f>
        <v/>
      </c>
      <c r="BL5" s="78" t="n">
        <v>1460</v>
      </c>
      <c r="BM5" s="79" t="inlineStr">
        <is>
          <t>9/1</t>
        </is>
      </c>
      <c r="BN5" s="80" t="n">
        <v>55</v>
      </c>
      <c r="BO5" s="80" t="n">
        <v>34</v>
      </c>
      <c r="BP5" s="80" t="n">
        <v>16</v>
      </c>
      <c r="BQ5" s="80" t="n">
        <v>85</v>
      </c>
      <c r="BR5" s="80" t="n">
        <v>9</v>
      </c>
      <c r="BS5" s="81">
        <f>SUM(BN5:BR5)</f>
        <v/>
      </c>
      <c r="BU5" s="78" t="n">
        <v>1408</v>
      </c>
      <c r="BV5" s="79" t="inlineStr">
        <is>
          <t>10/1</t>
        </is>
      </c>
      <c r="BW5" s="80" t="n">
        <v>32</v>
      </c>
      <c r="BX5" s="80" t="n">
        <v>10</v>
      </c>
      <c r="BY5" s="80" t="n">
        <v>87</v>
      </c>
      <c r="BZ5" s="80" t="n">
        <v>51</v>
      </c>
      <c r="CA5" s="80" t="n">
        <v>30</v>
      </c>
      <c r="CB5" s="81">
        <f>SUM(BW5:CA5)</f>
        <v/>
      </c>
      <c r="CD5" s="78" t="n">
        <v>1356</v>
      </c>
      <c r="CE5" s="79" t="inlineStr">
        <is>
          <t>11/1</t>
        </is>
      </c>
      <c r="CF5" s="80" t="n">
        <v>68</v>
      </c>
      <c r="CG5" s="80" t="n">
        <v>73</v>
      </c>
      <c r="CH5" s="80" t="n">
        <v>14</v>
      </c>
      <c r="CI5" s="80" t="n">
        <v>85</v>
      </c>
      <c r="CJ5" s="80" t="n">
        <v>82</v>
      </c>
      <c r="CK5" s="81">
        <f>SUM(CF5:CJ5)</f>
        <v/>
      </c>
      <c r="CM5" s="78" t="n">
        <v>1304</v>
      </c>
      <c r="CN5" s="79" t="inlineStr">
        <is>
          <t>13/1</t>
        </is>
      </c>
      <c r="CO5" s="80" t="n">
        <v>22</v>
      </c>
      <c r="CP5" s="80" t="n">
        <v>76</v>
      </c>
      <c r="CQ5" s="80" t="n">
        <v>6</v>
      </c>
      <c r="CR5" s="80" t="n">
        <v>60</v>
      </c>
      <c r="CS5" s="80" t="n">
        <v>17</v>
      </c>
      <c r="CT5" s="81">
        <f>SUM(CO5:CS5)</f>
        <v/>
      </c>
      <c r="CV5" s="78" t="n">
        <v>1252</v>
      </c>
      <c r="CW5" s="79" t="inlineStr">
        <is>
          <t>14/1</t>
        </is>
      </c>
      <c r="CX5" s="80" t="n">
        <v>49</v>
      </c>
      <c r="CY5" s="80" t="n">
        <v>59</v>
      </c>
      <c r="CZ5" s="80" t="n">
        <v>28</v>
      </c>
      <c r="DA5" s="80" t="n">
        <v>41</v>
      </c>
      <c r="DB5" s="80" t="n">
        <v>15</v>
      </c>
      <c r="DC5" s="81">
        <f>SUM(CX5:DB5)</f>
        <v/>
      </c>
      <c r="DE5" s="78" t="n">
        <v>1199</v>
      </c>
      <c r="DF5" s="79" t="inlineStr">
        <is>
          <t>8/1</t>
        </is>
      </c>
      <c r="DG5" s="80" t="n">
        <v>55</v>
      </c>
      <c r="DH5" s="80" t="n">
        <v>49</v>
      </c>
      <c r="DI5" s="80" t="n">
        <v>14</v>
      </c>
      <c r="DJ5" s="80" t="n">
        <v>21</v>
      </c>
      <c r="DK5" s="80" t="n">
        <v>12</v>
      </c>
      <c r="DL5" s="81">
        <f>SUM(DG5:DK5)</f>
        <v/>
      </c>
      <c r="DN5" s="78" t="n">
        <v>1147</v>
      </c>
      <c r="DO5" s="79" t="inlineStr">
        <is>
          <t>9/1</t>
        </is>
      </c>
      <c r="DP5" s="80" t="n">
        <v>29</v>
      </c>
      <c r="DQ5" s="80" t="n">
        <v>42</v>
      </c>
      <c r="DR5" s="80" t="n">
        <v>16</v>
      </c>
      <c r="DS5" s="80" t="n">
        <v>23</v>
      </c>
      <c r="DT5" s="80" t="n">
        <v>17</v>
      </c>
      <c r="DU5" s="81">
        <f>SUM(DP5:DT5)</f>
        <v/>
      </c>
      <c r="DW5" s="78" t="n">
        <v>1095</v>
      </c>
      <c r="DX5" s="79" t="inlineStr">
        <is>
          <t>11/1</t>
        </is>
      </c>
      <c r="DY5" s="80" t="n">
        <v>9</v>
      </c>
      <c r="DZ5" s="80" t="n">
        <v>88</v>
      </c>
      <c r="EA5" s="80" t="n">
        <v>4</v>
      </c>
      <c r="EB5" s="80" t="n">
        <v>46</v>
      </c>
      <c r="EC5" s="80" t="n">
        <v>39</v>
      </c>
      <c r="ED5" s="81">
        <f>SUM(DY5:EC5)</f>
        <v/>
      </c>
      <c r="EF5" s="78" t="n">
        <v>1043</v>
      </c>
      <c r="EG5" s="79" t="inlineStr">
        <is>
          <t>12/1</t>
        </is>
      </c>
      <c r="EH5" s="80" t="n">
        <v>75</v>
      </c>
      <c r="EI5" s="80" t="n">
        <v>11</v>
      </c>
      <c r="EJ5" s="80" t="n">
        <v>35</v>
      </c>
      <c r="EK5" s="80" t="n">
        <v>28</v>
      </c>
      <c r="EL5" s="80" t="n">
        <v>81</v>
      </c>
      <c r="EM5" s="81">
        <f>SUM(EH5:EL5)</f>
        <v/>
      </c>
      <c r="EO5" s="78" t="n">
        <v>991</v>
      </c>
      <c r="EP5" s="79" t="inlineStr">
        <is>
          <t>13/1</t>
        </is>
      </c>
      <c r="EQ5" s="80" t="n">
        <v>9</v>
      </c>
      <c r="ER5" s="80" t="n">
        <v>75</v>
      </c>
      <c r="ES5" s="80" t="n">
        <v>76</v>
      </c>
      <c r="ET5" s="80" t="n">
        <v>42</v>
      </c>
      <c r="EU5" s="80" t="n">
        <v>1</v>
      </c>
      <c r="EV5" s="81">
        <f>SUM(EQ5:EU5)</f>
        <v/>
      </c>
      <c r="EX5" s="78" t="n">
        <v>939</v>
      </c>
      <c r="EY5" s="79" t="inlineStr">
        <is>
          <t>14/1</t>
        </is>
      </c>
      <c r="EZ5" s="80" t="n">
        <v>8</v>
      </c>
      <c r="FA5" s="80" t="n">
        <v>23</v>
      </c>
      <c r="FB5" s="80" t="n">
        <v>33</v>
      </c>
      <c r="FC5" s="80" t="n">
        <v>86</v>
      </c>
      <c r="FD5" s="80" t="n">
        <v>40</v>
      </c>
      <c r="FE5" s="81">
        <f>SUM(EZ5:FD5)</f>
        <v/>
      </c>
      <c r="FG5" s="78" t="n">
        <v>886</v>
      </c>
      <c r="FH5" s="79" t="inlineStr">
        <is>
          <t>9/1</t>
        </is>
      </c>
      <c r="FI5" s="80" t="n">
        <v>19</v>
      </c>
      <c r="FJ5" s="80" t="n">
        <v>29</v>
      </c>
      <c r="FK5" s="80" t="n">
        <v>51</v>
      </c>
      <c r="FL5" s="80" t="n">
        <v>80</v>
      </c>
      <c r="FM5" s="80" t="n">
        <v>46</v>
      </c>
      <c r="FN5" s="81">
        <f>SUM(FI5:FM5)</f>
        <v/>
      </c>
      <c r="FP5" s="78" t="n">
        <v>834</v>
      </c>
      <c r="FQ5" s="79" t="inlineStr">
        <is>
          <t>10/1</t>
        </is>
      </c>
      <c r="FR5" s="80" t="n">
        <v>86</v>
      </c>
      <c r="FS5" s="80" t="n">
        <v>9</v>
      </c>
      <c r="FT5" s="80" t="n">
        <v>3</v>
      </c>
      <c r="FU5" s="80" t="n">
        <v>21</v>
      </c>
      <c r="FV5" s="80" t="n">
        <v>90</v>
      </c>
      <c r="FW5" s="81">
        <f>SUM(FR5:FV5)</f>
        <v/>
      </c>
      <c r="FY5" s="78" t="n">
        <v>782</v>
      </c>
      <c r="FZ5" s="79" t="inlineStr">
        <is>
          <t>11/1</t>
        </is>
      </c>
      <c r="GA5" s="80" t="n">
        <v>47</v>
      </c>
      <c r="GB5" s="80" t="n">
        <v>75</v>
      </c>
      <c r="GC5" s="80" t="n">
        <v>54</v>
      </c>
      <c r="GD5" s="80" t="n">
        <v>34</v>
      </c>
      <c r="GE5" s="80" t="n">
        <v>35</v>
      </c>
      <c r="GF5" s="81">
        <f>SUM(GA5:GE5)</f>
        <v/>
      </c>
      <c r="GH5" s="78" t="n">
        <v>730</v>
      </c>
      <c r="GI5" s="79" t="inlineStr">
        <is>
          <t>12/1</t>
        </is>
      </c>
      <c r="GJ5" s="80" t="n">
        <v>12</v>
      </c>
      <c r="GK5" s="80" t="n">
        <v>54</v>
      </c>
      <c r="GL5" s="80" t="n">
        <v>53</v>
      </c>
      <c r="GM5" s="80" t="n">
        <v>81</v>
      </c>
      <c r="GN5" s="80" t="n">
        <v>42</v>
      </c>
      <c r="GO5" s="81">
        <f>SUM(GJ5:GN5)</f>
        <v/>
      </c>
      <c r="GQ5" s="78" t="n">
        <v>678</v>
      </c>
      <c r="GR5" s="79" t="inlineStr">
        <is>
          <t>14/1</t>
        </is>
      </c>
      <c r="GS5" s="80" t="n">
        <v>27</v>
      </c>
      <c r="GT5" s="80" t="n">
        <v>3</v>
      </c>
      <c r="GU5" s="80" t="n">
        <v>85</v>
      </c>
      <c r="GV5" s="80" t="n">
        <v>46</v>
      </c>
      <c r="GW5" s="80" t="n">
        <v>43</v>
      </c>
      <c r="GX5" s="81">
        <f>SUM(GS5:GW5)</f>
        <v/>
      </c>
      <c r="GZ5" s="78" t="n">
        <v>625</v>
      </c>
      <c r="HA5" s="79" t="inlineStr">
        <is>
          <t>8/1</t>
        </is>
      </c>
      <c r="HB5" s="80" t="n">
        <v>74</v>
      </c>
      <c r="HC5" s="80" t="n">
        <v>90</v>
      </c>
      <c r="HD5" s="80" t="n">
        <v>27</v>
      </c>
      <c r="HE5" s="80" t="n">
        <v>85</v>
      </c>
      <c r="HF5" s="80" t="n">
        <v>39</v>
      </c>
      <c r="HG5" s="81">
        <f>SUM(HB5:HF5)</f>
        <v/>
      </c>
      <c r="HI5" s="78" t="n">
        <v>573</v>
      </c>
      <c r="HJ5" s="79" t="inlineStr">
        <is>
          <t>9/1</t>
        </is>
      </c>
      <c r="HK5" s="80" t="n">
        <v>31</v>
      </c>
      <c r="HL5" s="80" t="n">
        <v>71</v>
      </c>
      <c r="HM5" s="80" t="n">
        <v>12</v>
      </c>
      <c r="HN5" s="80" t="n">
        <v>38</v>
      </c>
      <c r="HO5" s="80" t="n">
        <v>13</v>
      </c>
      <c r="HP5" s="81">
        <f>SUM(HK5:HO5)</f>
        <v/>
      </c>
      <c r="HR5" s="78" t="n">
        <v>521</v>
      </c>
      <c r="HS5" s="79" t="inlineStr">
        <is>
          <t>10/1</t>
        </is>
      </c>
      <c r="HT5" s="80" t="n">
        <v>6</v>
      </c>
      <c r="HU5" s="80" t="n">
        <v>20</v>
      </c>
      <c r="HV5" s="80" t="n">
        <v>84</v>
      </c>
      <c r="HW5" s="80" t="n">
        <v>1</v>
      </c>
      <c r="HX5" s="80" t="n">
        <v>76</v>
      </c>
      <c r="HY5" s="81">
        <f>SUM(HT5:HX5)</f>
        <v/>
      </c>
      <c r="IA5" s="78" t="n">
        <v>469</v>
      </c>
      <c r="IB5" s="79" t="inlineStr">
        <is>
          <t>12/1</t>
        </is>
      </c>
      <c r="IC5" s="80" t="n">
        <v>24</v>
      </c>
      <c r="ID5" s="80" t="n">
        <v>68</v>
      </c>
      <c r="IE5" s="80" t="n">
        <v>71</v>
      </c>
      <c r="IF5" s="80" t="n">
        <v>32</v>
      </c>
      <c r="IG5" s="80" t="n">
        <v>35</v>
      </c>
      <c r="IH5" s="81">
        <f>SUM(IC5:IG5)</f>
        <v/>
      </c>
      <c r="IJ5" s="78" t="n">
        <v>417</v>
      </c>
      <c r="IK5" s="79" t="inlineStr">
        <is>
          <t>13/1</t>
        </is>
      </c>
      <c r="IL5" s="80" t="n">
        <v>55</v>
      </c>
      <c r="IM5" s="80" t="n">
        <v>30</v>
      </c>
      <c r="IN5" s="80" t="n">
        <v>24</v>
      </c>
      <c r="IO5" s="80" t="n">
        <v>34</v>
      </c>
      <c r="IP5" s="80" t="n">
        <v>51</v>
      </c>
      <c r="IQ5" s="81">
        <f>SUM(IL5:IP5)</f>
        <v/>
      </c>
      <c r="IS5" s="78" t="n">
        <v>365</v>
      </c>
      <c r="IT5" s="79" t="inlineStr">
        <is>
          <t>14/1</t>
        </is>
      </c>
      <c r="IU5" s="80" t="n">
        <v>39</v>
      </c>
      <c r="IV5" s="80" t="n">
        <v>69</v>
      </c>
      <c r="IW5" s="80" t="n">
        <v>59</v>
      </c>
      <c r="IX5" s="80" t="n">
        <v>28</v>
      </c>
      <c r="IY5" s="80" t="n">
        <v>70</v>
      </c>
      <c r="IZ5" s="81">
        <f>SUM(IU5:IY5)</f>
        <v/>
      </c>
      <c r="JB5" s="78" t="n">
        <v>312</v>
      </c>
      <c r="JC5" s="79" t="inlineStr">
        <is>
          <t>8/1</t>
        </is>
      </c>
      <c r="JD5" s="80" t="n">
        <v>62</v>
      </c>
      <c r="JE5" s="80" t="n">
        <v>80</v>
      </c>
      <c r="JF5" s="80" t="n">
        <v>23</v>
      </c>
      <c r="JG5" s="80" t="n">
        <v>39</v>
      </c>
      <c r="JH5" s="80" t="n">
        <v>85</v>
      </c>
      <c r="JI5" s="81">
        <f>SUM(JD5:JH5)</f>
        <v/>
      </c>
      <c r="JK5" s="78" t="n">
        <v>260</v>
      </c>
      <c r="JL5" s="79" t="inlineStr">
        <is>
          <t>10/1</t>
        </is>
      </c>
      <c r="JM5" s="80" t="n">
        <v>57</v>
      </c>
      <c r="JN5" s="80" t="n">
        <v>56</v>
      </c>
      <c r="JO5" s="80" t="n">
        <v>53</v>
      </c>
      <c r="JP5" s="80" t="n">
        <v>1</v>
      </c>
      <c r="JQ5" s="80" t="n">
        <v>3</v>
      </c>
      <c r="JR5" s="81">
        <f>SUM(JM5:JQ5)</f>
        <v/>
      </c>
      <c r="JT5" s="78" t="n">
        <v>208</v>
      </c>
      <c r="JU5" s="79" t="inlineStr">
        <is>
          <t>11/1</t>
        </is>
      </c>
      <c r="JV5" s="80" t="n">
        <v>34</v>
      </c>
      <c r="JW5" s="80" t="n">
        <v>76</v>
      </c>
      <c r="JX5" s="80" t="n">
        <v>75</v>
      </c>
      <c r="JY5" s="80" t="n">
        <v>32</v>
      </c>
      <c r="JZ5" s="80" t="n">
        <v>21</v>
      </c>
      <c r="KA5" s="81">
        <f>SUM(JV5:JZ5)</f>
        <v/>
      </c>
      <c r="KC5" s="78" t="n">
        <v>156</v>
      </c>
      <c r="KD5" s="79" t="inlineStr">
        <is>
          <t>12/1</t>
        </is>
      </c>
      <c r="KE5" s="80" t="n">
        <v>1</v>
      </c>
      <c r="KF5" s="80" t="n">
        <v>70</v>
      </c>
      <c r="KG5" s="80" t="n">
        <v>66</v>
      </c>
      <c r="KH5" s="80" t="n">
        <v>3</v>
      </c>
      <c r="KI5" s="80" t="n">
        <v>52</v>
      </c>
      <c r="KJ5" s="81">
        <f>SUM(KE5:KI5)</f>
        <v/>
      </c>
      <c r="KL5" s="78" t="n">
        <v>105</v>
      </c>
      <c r="KM5" s="79" t="inlineStr">
        <is>
          <t>13/1</t>
        </is>
      </c>
      <c r="KN5" s="80" t="n">
        <v>72</v>
      </c>
      <c r="KO5" s="80" t="n">
        <v>62</v>
      </c>
      <c r="KP5" s="80" t="n">
        <v>63</v>
      </c>
      <c r="KQ5" s="80" t="n">
        <v>15</v>
      </c>
      <c r="KR5" s="80" t="n">
        <v>36</v>
      </c>
      <c r="KS5" s="81">
        <f>SUM(KN5:KR5)</f>
        <v/>
      </c>
      <c r="KU5" s="78" t="n">
        <v>53</v>
      </c>
      <c r="KV5" s="79" t="inlineStr">
        <is>
          <t>8/1</t>
        </is>
      </c>
      <c r="KW5" s="80" t="n">
        <v>35</v>
      </c>
      <c r="KX5" s="80" t="n">
        <v>44</v>
      </c>
      <c r="KY5" s="80" t="n">
        <v>8</v>
      </c>
      <c r="KZ5" s="80" t="n">
        <v>70</v>
      </c>
      <c r="LA5" s="80" t="n">
        <v>26</v>
      </c>
      <c r="LB5" s="81">
        <f>SUM(KW5:LA5)</f>
        <v/>
      </c>
      <c r="LD5" s="78" t="n">
        <v>4</v>
      </c>
      <c r="LE5" s="79" t="inlineStr">
        <is>
          <t>9/1</t>
        </is>
      </c>
      <c r="LF5" s="80" t="n">
        <v>33</v>
      </c>
      <c r="LG5" s="80" t="n">
        <v>23</v>
      </c>
      <c r="LH5" s="80" t="n">
        <v>8</v>
      </c>
      <c r="LI5" s="80" t="n">
        <v>64</v>
      </c>
      <c r="LJ5" s="80" t="n">
        <v>55</v>
      </c>
      <c r="LK5" s="81">
        <f>SUM(LF5:LJ5)</f>
        <v/>
      </c>
      <c r="LM5" s="78" t="n">
        <v>2</v>
      </c>
      <c r="LN5" s="79" t="inlineStr">
        <is>
          <t>26/12</t>
        </is>
      </c>
      <c r="LO5" s="80" t="n">
        <v>8</v>
      </c>
      <c r="LP5" s="80" t="n">
        <v>67</v>
      </c>
      <c r="LQ5" s="80" t="n">
        <v>26</v>
      </c>
      <c r="LR5" s="80" t="n">
        <v>80</v>
      </c>
      <c r="LS5" s="80" t="n">
        <v>15</v>
      </c>
      <c r="LT5" s="81">
        <f>SUM(LO5:LS5)</f>
        <v/>
      </c>
    </row>
    <row r="6" ht="13.5" customHeight="1">
      <c r="A6" s="74" t="n">
        <v>1827</v>
      </c>
      <c r="B6" s="75" t="inlineStr">
        <is>
          <t>21/01</t>
        </is>
      </c>
      <c r="C6" s="76" t="n">
        <v>26</v>
      </c>
      <c r="D6" s="76" t="n">
        <v>61</v>
      </c>
      <c r="E6" s="76" t="n">
        <v>43</v>
      </c>
      <c r="F6" s="76" t="n">
        <v>19</v>
      </c>
      <c r="G6" s="76" t="n">
        <v>64</v>
      </c>
      <c r="H6" s="77">
        <f>SUM(C6:G6)</f>
        <v/>
      </c>
      <c r="J6" s="74" t="n">
        <v>1774</v>
      </c>
      <c r="K6" s="75" t="inlineStr">
        <is>
          <t>15/01</t>
        </is>
      </c>
      <c r="L6" s="76" t="n">
        <v>37</v>
      </c>
      <c r="M6" s="76" t="n">
        <v>82</v>
      </c>
      <c r="N6" s="76" t="n">
        <v>26</v>
      </c>
      <c r="O6" s="76" t="n">
        <v>14</v>
      </c>
      <c r="P6" s="76" t="n">
        <v>7</v>
      </c>
      <c r="Q6" s="77">
        <f>SUM(L6:P6)</f>
        <v/>
      </c>
      <c r="S6" s="74" t="n">
        <v>1722</v>
      </c>
      <c r="T6" s="75" t="inlineStr">
        <is>
          <t>17/01</t>
        </is>
      </c>
      <c r="U6" s="76" t="n">
        <v>3</v>
      </c>
      <c r="V6" s="76" t="n">
        <v>39</v>
      </c>
      <c r="W6" s="76" t="n">
        <v>52</v>
      </c>
      <c r="X6" s="76" t="n">
        <v>12</v>
      </c>
      <c r="Y6" s="76" t="n">
        <v>66</v>
      </c>
      <c r="Z6" s="77">
        <f>SUM(U6:Y6)</f>
        <v/>
      </c>
      <c r="AB6" s="74" t="n">
        <v>1670</v>
      </c>
      <c r="AC6" s="75" t="inlineStr">
        <is>
          <t>18/01</t>
        </is>
      </c>
      <c r="AD6" s="76" t="n">
        <v>64</v>
      </c>
      <c r="AE6" s="76" t="n">
        <v>30</v>
      </c>
      <c r="AF6" s="76" t="n">
        <v>50</v>
      </c>
      <c r="AG6" s="76" t="n">
        <v>65</v>
      </c>
      <c r="AH6" s="76" t="n">
        <v>74</v>
      </c>
      <c r="AI6" s="77">
        <f>SUM(AD6:AH6)</f>
        <v/>
      </c>
      <c r="AK6" s="74" t="n">
        <v>1618</v>
      </c>
      <c r="AL6" s="75" t="inlineStr">
        <is>
          <t>19/01</t>
        </is>
      </c>
      <c r="AM6" s="76" t="n">
        <v>78</v>
      </c>
      <c r="AN6" s="76" t="n">
        <v>79</v>
      </c>
      <c r="AO6" s="76" t="n">
        <v>42</v>
      </c>
      <c r="AP6" s="76" t="n">
        <v>3</v>
      </c>
      <c r="AQ6" s="76" t="n">
        <v>86</v>
      </c>
      <c r="AR6" s="77">
        <f>SUM(AM6:AQ6)</f>
        <v/>
      </c>
      <c r="AT6" s="74" t="n">
        <v>1566</v>
      </c>
      <c r="AU6" s="75" t="inlineStr">
        <is>
          <t>20/01</t>
        </is>
      </c>
      <c r="AV6" s="76" t="n">
        <v>14</v>
      </c>
      <c r="AW6" s="76" t="n">
        <v>46</v>
      </c>
      <c r="AX6" s="76" t="n">
        <v>25</v>
      </c>
      <c r="AY6" s="76" t="n">
        <v>81</v>
      </c>
      <c r="AZ6" s="76" t="n">
        <v>13</v>
      </c>
      <c r="BA6" s="77">
        <f>SUM(AV6:AZ6)</f>
        <v/>
      </c>
      <c r="BC6" s="74" t="n">
        <v>1513</v>
      </c>
      <c r="BD6" s="75" t="inlineStr">
        <is>
          <t>15/01</t>
        </is>
      </c>
      <c r="BE6" s="76" t="n">
        <v>78</v>
      </c>
      <c r="BF6" s="76" t="n">
        <v>2</v>
      </c>
      <c r="BG6" s="76" t="n">
        <v>65</v>
      </c>
      <c r="BH6" s="76" t="n">
        <v>11</v>
      </c>
      <c r="BI6" s="76" t="n">
        <v>54</v>
      </c>
      <c r="BJ6" s="77">
        <f>SUM(BE6:BI6)</f>
        <v/>
      </c>
      <c r="BL6" s="74" t="n">
        <v>1461</v>
      </c>
      <c r="BM6" s="75" t="inlineStr">
        <is>
          <t>16/1</t>
        </is>
      </c>
      <c r="BN6" s="76" t="n">
        <v>53</v>
      </c>
      <c r="BO6" s="76" t="n">
        <v>44</v>
      </c>
      <c r="BP6" s="76" t="n">
        <v>24</v>
      </c>
      <c r="BQ6" s="76" t="n">
        <v>87</v>
      </c>
      <c r="BR6" s="76" t="n">
        <v>16</v>
      </c>
      <c r="BS6" s="77">
        <f>SUM(BN6:BR6)</f>
        <v/>
      </c>
      <c r="BU6" s="74" t="n">
        <v>1409</v>
      </c>
      <c r="BV6" s="75" t="inlineStr">
        <is>
          <t>17/1</t>
        </is>
      </c>
      <c r="BW6" s="76" t="n">
        <v>50</v>
      </c>
      <c r="BX6" s="76" t="n">
        <v>67</v>
      </c>
      <c r="BY6" s="76" t="n">
        <v>79</v>
      </c>
      <c r="BZ6" s="76" t="n">
        <v>24</v>
      </c>
      <c r="CA6" s="76" t="n">
        <v>25</v>
      </c>
      <c r="CB6" s="77">
        <f>SUM(BW6:CA6)</f>
        <v/>
      </c>
      <c r="CD6" s="74" t="n">
        <v>1357</v>
      </c>
      <c r="CE6" s="75" t="inlineStr">
        <is>
          <t>18/1</t>
        </is>
      </c>
      <c r="CF6" s="76" t="n">
        <v>84</v>
      </c>
      <c r="CG6" s="76" t="n">
        <v>35</v>
      </c>
      <c r="CH6" s="76" t="n">
        <v>2</v>
      </c>
      <c r="CI6" s="76" t="n">
        <v>27</v>
      </c>
      <c r="CJ6" s="76" t="n">
        <v>21</v>
      </c>
      <c r="CK6" s="77">
        <f>SUM(CF6:CJ6)</f>
        <v/>
      </c>
      <c r="CM6" s="74" t="n">
        <v>1305</v>
      </c>
      <c r="CN6" s="75" t="inlineStr">
        <is>
          <t>20/1</t>
        </is>
      </c>
      <c r="CO6" s="76" t="n">
        <v>68</v>
      </c>
      <c r="CP6" s="76" t="n">
        <v>67</v>
      </c>
      <c r="CQ6" s="76" t="n">
        <v>57</v>
      </c>
      <c r="CR6" s="76" t="n">
        <v>75</v>
      </c>
      <c r="CS6" s="76" t="n">
        <v>9</v>
      </c>
      <c r="CT6" s="77">
        <f>SUM(CO6:CS6)</f>
        <v/>
      </c>
      <c r="CV6" s="74" t="n">
        <v>1253</v>
      </c>
      <c r="CW6" s="75" t="inlineStr">
        <is>
          <t>21/1</t>
        </is>
      </c>
      <c r="CX6" s="76" t="n">
        <v>82</v>
      </c>
      <c r="CY6" s="76" t="n">
        <v>68</v>
      </c>
      <c r="CZ6" s="76" t="n">
        <v>72</v>
      </c>
      <c r="DA6" s="76" t="n">
        <v>9</v>
      </c>
      <c r="DB6" s="76" t="n">
        <v>81</v>
      </c>
      <c r="DC6" s="77">
        <f>SUM(CX6:DB6)</f>
        <v/>
      </c>
      <c r="DE6" s="74" t="n">
        <v>1200</v>
      </c>
      <c r="DF6" s="75" t="inlineStr">
        <is>
          <t>15/1</t>
        </is>
      </c>
      <c r="DG6" s="76" t="n">
        <v>78</v>
      </c>
      <c r="DH6" s="76" t="n">
        <v>5</v>
      </c>
      <c r="DI6" s="76" t="n">
        <v>58</v>
      </c>
      <c r="DJ6" s="76" t="n">
        <v>67</v>
      </c>
      <c r="DK6" s="76" t="n">
        <v>44</v>
      </c>
      <c r="DL6" s="77">
        <f>SUM(DG6:DK6)</f>
        <v/>
      </c>
      <c r="DN6" s="74" t="n">
        <v>1148</v>
      </c>
      <c r="DO6" s="75" t="inlineStr">
        <is>
          <t>16/1</t>
        </is>
      </c>
      <c r="DP6" s="76" t="n">
        <v>33</v>
      </c>
      <c r="DQ6" s="76" t="n">
        <v>48</v>
      </c>
      <c r="DR6" s="76" t="n">
        <v>81</v>
      </c>
      <c r="DS6" s="76" t="n">
        <v>49</v>
      </c>
      <c r="DT6" s="76" t="n">
        <v>47</v>
      </c>
      <c r="DU6" s="77">
        <f>SUM(DP6:DT6)</f>
        <v/>
      </c>
      <c r="DW6" s="74" t="n">
        <v>1096</v>
      </c>
      <c r="DX6" s="75" t="inlineStr">
        <is>
          <t>18/1</t>
        </is>
      </c>
      <c r="DY6" s="76" t="n">
        <v>89</v>
      </c>
      <c r="DZ6" s="76" t="n">
        <v>10</v>
      </c>
      <c r="EA6" s="76" t="n">
        <v>42</v>
      </c>
      <c r="EB6" s="76" t="n">
        <v>33</v>
      </c>
      <c r="EC6" s="76" t="n">
        <v>48</v>
      </c>
      <c r="ED6" s="77">
        <f>SUM(DY6:EC6)</f>
        <v/>
      </c>
      <c r="EF6" s="74" t="n">
        <v>1044</v>
      </c>
      <c r="EG6" s="75" t="inlineStr">
        <is>
          <t>19/1</t>
        </is>
      </c>
      <c r="EH6" s="76" t="n">
        <v>83</v>
      </c>
      <c r="EI6" s="76" t="n">
        <v>15</v>
      </c>
      <c r="EJ6" s="76" t="n">
        <v>57</v>
      </c>
      <c r="EK6" s="76" t="n">
        <v>76</v>
      </c>
      <c r="EL6" s="76" t="n">
        <v>44</v>
      </c>
      <c r="EM6" s="77">
        <f>SUM(EH6:EL6)</f>
        <v/>
      </c>
      <c r="EO6" s="74" t="n">
        <v>992</v>
      </c>
      <c r="EP6" s="75" t="inlineStr">
        <is>
          <t>20/1</t>
        </is>
      </c>
      <c r="EQ6" s="76" t="n">
        <v>40</v>
      </c>
      <c r="ER6" s="76" t="n">
        <v>76</v>
      </c>
      <c r="ES6" s="76" t="n">
        <v>88</v>
      </c>
      <c r="ET6" s="76" t="n">
        <v>75</v>
      </c>
      <c r="EU6" s="76" t="n">
        <v>73</v>
      </c>
      <c r="EV6" s="77">
        <f>SUM(EQ6:EU6)</f>
        <v/>
      </c>
      <c r="EX6" s="74" t="n">
        <v>940</v>
      </c>
      <c r="EY6" s="75" t="inlineStr">
        <is>
          <t>21/1</t>
        </is>
      </c>
      <c r="EZ6" s="76" t="n">
        <v>31</v>
      </c>
      <c r="FA6" s="76" t="n">
        <v>80</v>
      </c>
      <c r="FB6" s="76" t="n">
        <v>20</v>
      </c>
      <c r="FC6" s="76" t="n">
        <v>47</v>
      </c>
      <c r="FD6" s="76" t="n">
        <v>78</v>
      </c>
      <c r="FE6" s="77">
        <f>SUM(EZ6:FD6)</f>
        <v/>
      </c>
      <c r="FG6" s="74" t="n">
        <v>887</v>
      </c>
      <c r="FH6" s="75" t="inlineStr">
        <is>
          <t>16/1</t>
        </is>
      </c>
      <c r="FI6" s="76" t="n">
        <v>29</v>
      </c>
      <c r="FJ6" s="76" t="n">
        <v>34</v>
      </c>
      <c r="FK6" s="76" t="n">
        <v>55</v>
      </c>
      <c r="FL6" s="76" t="n">
        <v>20</v>
      </c>
      <c r="FM6" s="76" t="n">
        <v>79</v>
      </c>
      <c r="FN6" s="77">
        <f>SUM(FI6:FM6)</f>
        <v/>
      </c>
      <c r="FP6" s="74" t="n">
        <v>835</v>
      </c>
      <c r="FQ6" s="75" t="inlineStr">
        <is>
          <t>17/1</t>
        </is>
      </c>
      <c r="FR6" s="76" t="n">
        <v>60</v>
      </c>
      <c r="FS6" s="76" t="n">
        <v>36</v>
      </c>
      <c r="FT6" s="76" t="n">
        <v>37</v>
      </c>
      <c r="FU6" s="76" t="n">
        <v>81</v>
      </c>
      <c r="FV6" s="76" t="n">
        <v>42</v>
      </c>
      <c r="FW6" s="77">
        <f>SUM(FR6:FV6)</f>
        <v/>
      </c>
      <c r="FY6" s="74" t="n">
        <v>783</v>
      </c>
      <c r="FZ6" s="75" t="inlineStr">
        <is>
          <t>18/1</t>
        </is>
      </c>
      <c r="GA6" s="76" t="n">
        <v>77</v>
      </c>
      <c r="GB6" s="76" t="n">
        <v>74</v>
      </c>
      <c r="GC6" s="76" t="n">
        <v>58</v>
      </c>
      <c r="GD6" s="76" t="n">
        <v>15</v>
      </c>
      <c r="GE6" s="76" t="n">
        <v>38</v>
      </c>
      <c r="GF6" s="77">
        <f>SUM(GA6:GE6)</f>
        <v/>
      </c>
      <c r="GH6" s="74" t="n">
        <v>731</v>
      </c>
      <c r="GI6" s="75" t="inlineStr">
        <is>
          <t>19/1</t>
        </is>
      </c>
      <c r="GJ6" s="76" t="n">
        <v>60</v>
      </c>
      <c r="GK6" s="76" t="n">
        <v>59</v>
      </c>
      <c r="GL6" s="76" t="n">
        <v>18</v>
      </c>
      <c r="GM6" s="76" t="n">
        <v>27</v>
      </c>
      <c r="GN6" s="76" t="n">
        <v>42</v>
      </c>
      <c r="GO6" s="77">
        <f>SUM(GJ6:GN6)</f>
        <v/>
      </c>
      <c r="GQ6" s="74" t="n">
        <v>679</v>
      </c>
      <c r="GR6" s="75" t="inlineStr">
        <is>
          <t>21/1</t>
        </is>
      </c>
      <c r="GS6" s="76" t="n">
        <v>22</v>
      </c>
      <c r="GT6" s="76" t="n">
        <v>13</v>
      </c>
      <c r="GU6" s="76" t="n">
        <v>17</v>
      </c>
      <c r="GV6" s="76" t="n">
        <v>5</v>
      </c>
      <c r="GW6" s="76" t="n">
        <v>37</v>
      </c>
      <c r="GX6" s="77">
        <f>SUM(GS6:GW6)</f>
        <v/>
      </c>
      <c r="GZ6" s="74" t="n">
        <v>626</v>
      </c>
      <c r="HA6" s="75" t="inlineStr">
        <is>
          <t>15/1</t>
        </is>
      </c>
      <c r="HB6" s="76" t="n">
        <v>14</v>
      </c>
      <c r="HC6" s="76" t="n">
        <v>80</v>
      </c>
      <c r="HD6" s="76" t="n">
        <v>53</v>
      </c>
      <c r="HE6" s="76" t="n">
        <v>17</v>
      </c>
      <c r="HF6" s="76" t="n">
        <v>7</v>
      </c>
      <c r="HG6" s="77">
        <f>SUM(HB6:HF6)</f>
        <v/>
      </c>
      <c r="HI6" s="74" t="n">
        <v>574</v>
      </c>
      <c r="HJ6" s="75" t="inlineStr">
        <is>
          <t>16/1</t>
        </is>
      </c>
      <c r="HK6" s="76" t="n">
        <v>9</v>
      </c>
      <c r="HL6" s="76" t="n">
        <v>11</v>
      </c>
      <c r="HM6" s="76" t="n">
        <v>40</v>
      </c>
      <c r="HN6" s="76" t="n">
        <v>50</v>
      </c>
      <c r="HO6" s="76" t="n">
        <v>10</v>
      </c>
      <c r="HP6" s="77">
        <f>SUM(HK6:HO6)</f>
        <v/>
      </c>
      <c r="HR6" s="74" t="n">
        <v>522</v>
      </c>
      <c r="HS6" s="75" t="inlineStr">
        <is>
          <t>17/1</t>
        </is>
      </c>
      <c r="HT6" s="76" t="n">
        <v>74</v>
      </c>
      <c r="HU6" s="76" t="n">
        <v>33</v>
      </c>
      <c r="HV6" s="76" t="n">
        <v>21</v>
      </c>
      <c r="HW6" s="76" t="n">
        <v>55</v>
      </c>
      <c r="HX6" s="76" t="n">
        <v>2</v>
      </c>
      <c r="HY6" s="77">
        <f>SUM(HT6:HX6)</f>
        <v/>
      </c>
      <c r="IA6" s="74" t="n">
        <v>470</v>
      </c>
      <c r="IB6" s="75" t="inlineStr">
        <is>
          <t>19/1</t>
        </is>
      </c>
      <c r="IC6" s="76" t="n">
        <v>62</v>
      </c>
      <c r="ID6" s="76" t="n">
        <v>31</v>
      </c>
      <c r="IE6" s="76" t="n">
        <v>1</v>
      </c>
      <c r="IF6" s="76" t="n">
        <v>35</v>
      </c>
      <c r="IG6" s="76" t="n">
        <v>37</v>
      </c>
      <c r="IH6" s="77">
        <f>SUM(IC6:IG6)</f>
        <v/>
      </c>
      <c r="IJ6" s="74" t="n">
        <v>418</v>
      </c>
      <c r="IK6" s="75" t="inlineStr">
        <is>
          <t>20/1</t>
        </is>
      </c>
      <c r="IL6" s="76" t="n">
        <v>50</v>
      </c>
      <c r="IM6" s="76" t="n">
        <v>35</v>
      </c>
      <c r="IN6" s="76" t="n">
        <v>48</v>
      </c>
      <c r="IO6" s="76" t="n">
        <v>28</v>
      </c>
      <c r="IP6" s="76" t="n">
        <v>10</v>
      </c>
      <c r="IQ6" s="77">
        <f>SUM(IL6:IP6)</f>
        <v/>
      </c>
      <c r="IS6" s="74" t="n">
        <v>366</v>
      </c>
      <c r="IT6" s="75" t="inlineStr">
        <is>
          <t>21/1</t>
        </is>
      </c>
      <c r="IU6" s="76" t="n">
        <v>8</v>
      </c>
      <c r="IV6" s="76" t="n">
        <v>37</v>
      </c>
      <c r="IW6" s="76" t="n">
        <v>55</v>
      </c>
      <c r="IX6" s="76" t="n">
        <v>29</v>
      </c>
      <c r="IY6" s="76" t="n">
        <v>21</v>
      </c>
      <c r="IZ6" s="77">
        <f>SUM(IU6:IY6)</f>
        <v/>
      </c>
      <c r="JB6" s="74" t="n">
        <v>313</v>
      </c>
      <c r="JC6" s="75" t="inlineStr">
        <is>
          <t>15/1</t>
        </is>
      </c>
      <c r="JD6" s="76" t="n">
        <v>26</v>
      </c>
      <c r="JE6" s="76" t="n">
        <v>40</v>
      </c>
      <c r="JF6" s="76" t="n">
        <v>9</v>
      </c>
      <c r="JG6" s="76" t="n">
        <v>68</v>
      </c>
      <c r="JH6" s="76" t="n">
        <v>8</v>
      </c>
      <c r="JI6" s="77">
        <f>SUM(JD6:JH6)</f>
        <v/>
      </c>
      <c r="JK6" s="74" t="n">
        <v>261</v>
      </c>
      <c r="JL6" s="75" t="inlineStr">
        <is>
          <t>17/1</t>
        </is>
      </c>
      <c r="JM6" s="76" t="n">
        <v>1</v>
      </c>
      <c r="JN6" s="76" t="n">
        <v>55</v>
      </c>
      <c r="JO6" s="76" t="n">
        <v>34</v>
      </c>
      <c r="JP6" s="76" t="n">
        <v>16</v>
      </c>
      <c r="JQ6" s="76" t="n">
        <v>59</v>
      </c>
      <c r="JR6" s="77">
        <f>SUM(JM6:JQ6)</f>
        <v/>
      </c>
      <c r="JT6" s="74" t="n">
        <v>209</v>
      </c>
      <c r="JU6" s="75" t="inlineStr">
        <is>
          <t>18/1</t>
        </is>
      </c>
      <c r="JV6" s="76" t="n">
        <v>53</v>
      </c>
      <c r="JW6" s="76" t="n">
        <v>66</v>
      </c>
      <c r="JX6" s="76" t="n">
        <v>50</v>
      </c>
      <c r="JY6" s="76" t="n">
        <v>57</v>
      </c>
      <c r="JZ6" s="76" t="n">
        <v>80</v>
      </c>
      <c r="KA6" s="77">
        <f>SUM(JV6:JZ6)</f>
        <v/>
      </c>
      <c r="KC6" s="74" t="n">
        <v>157</v>
      </c>
      <c r="KD6" s="75" t="inlineStr">
        <is>
          <t>19/1</t>
        </is>
      </c>
      <c r="KE6" s="76" t="n">
        <v>7</v>
      </c>
      <c r="KF6" s="76" t="n">
        <v>43</v>
      </c>
      <c r="KG6" s="76" t="n">
        <v>87</v>
      </c>
      <c r="KH6" s="76" t="n">
        <v>28</v>
      </c>
      <c r="KI6" s="76" t="n">
        <v>54</v>
      </c>
      <c r="KJ6" s="77">
        <f>SUM(KE6:KI6)</f>
        <v/>
      </c>
      <c r="KL6" s="74" t="n">
        <v>106</v>
      </c>
      <c r="KM6" s="75" t="inlineStr">
        <is>
          <t>20/1</t>
        </is>
      </c>
      <c r="KN6" s="76" t="n">
        <v>36</v>
      </c>
      <c r="KO6" s="76" t="n">
        <v>51</v>
      </c>
      <c r="KP6" s="76" t="n">
        <v>42</v>
      </c>
      <c r="KQ6" s="76" t="n">
        <v>14</v>
      </c>
      <c r="KR6" s="76" t="n">
        <v>13</v>
      </c>
      <c r="KS6" s="77">
        <f>SUM(KN6:KR6)</f>
        <v/>
      </c>
      <c r="KU6" s="74" t="n">
        <v>54</v>
      </c>
      <c r="KV6" s="75" t="inlineStr">
        <is>
          <t>15/1</t>
        </is>
      </c>
      <c r="KW6" s="76" t="n">
        <v>46</v>
      </c>
      <c r="KX6" s="76" t="n">
        <v>85</v>
      </c>
      <c r="KY6" s="76" t="n">
        <v>54</v>
      </c>
      <c r="KZ6" s="76" t="n">
        <v>65</v>
      </c>
      <c r="LA6" s="76" t="n">
        <v>27</v>
      </c>
      <c r="LB6" s="77">
        <f>SUM(KW6:LA6)</f>
        <v/>
      </c>
      <c r="LD6" s="74" t="n">
        <v>5</v>
      </c>
      <c r="LE6" s="75" t="inlineStr">
        <is>
          <t>16/1</t>
        </is>
      </c>
      <c r="LF6" s="76" t="n">
        <v>67</v>
      </c>
      <c r="LG6" s="76" t="n">
        <v>39</v>
      </c>
      <c r="LH6" s="76" t="n">
        <v>70</v>
      </c>
      <c r="LI6" s="76" t="n">
        <v>61</v>
      </c>
      <c r="LJ6" s="76" t="n">
        <v>20</v>
      </c>
      <c r="LK6" s="77">
        <f>SUM(LF6:LJ6)</f>
        <v/>
      </c>
      <c r="LT6" s="77" t="n"/>
    </row>
    <row r="7" ht="13.5" customHeight="1">
      <c r="A7" s="78" t="n">
        <v>1828</v>
      </c>
      <c r="B7" s="79" t="inlineStr">
        <is>
          <t>28/01</t>
        </is>
      </c>
      <c r="C7" s="80" t="n">
        <v>20</v>
      </c>
      <c r="D7" s="80" t="n">
        <v>15</v>
      </c>
      <c r="E7" s="80" t="n">
        <v>46</v>
      </c>
      <c r="F7" s="80" t="n">
        <v>31</v>
      </c>
      <c r="G7" s="80" t="n">
        <v>56</v>
      </c>
      <c r="H7" s="81">
        <f>SUM(C7:G7)</f>
        <v/>
      </c>
      <c r="J7" s="78" t="n">
        <v>1775</v>
      </c>
      <c r="K7" s="79" t="inlineStr">
        <is>
          <t>22/01</t>
        </is>
      </c>
      <c r="L7" s="80" t="n">
        <v>76</v>
      </c>
      <c r="M7" s="80" t="n">
        <v>54</v>
      </c>
      <c r="N7" s="80" t="n">
        <v>20</v>
      </c>
      <c r="O7" s="80" t="n">
        <v>65</v>
      </c>
      <c r="P7" s="80" t="n">
        <v>52</v>
      </c>
      <c r="Q7" s="81">
        <f>SUM(L7:P7)</f>
        <v/>
      </c>
      <c r="S7" s="78" t="n">
        <v>1723</v>
      </c>
      <c r="T7" s="79" t="inlineStr">
        <is>
          <t>24/01</t>
        </is>
      </c>
      <c r="U7" s="80" t="n">
        <v>41</v>
      </c>
      <c r="V7" s="80" t="n">
        <v>53</v>
      </c>
      <c r="W7" s="80" t="n">
        <v>50</v>
      </c>
      <c r="X7" s="80" t="n">
        <v>87</v>
      </c>
      <c r="Y7" s="80" t="n">
        <v>37</v>
      </c>
      <c r="Z7" s="81">
        <f>SUM(U7:Y7)</f>
        <v/>
      </c>
      <c r="AB7" s="78" t="n">
        <v>1671</v>
      </c>
      <c r="AC7" s="79" t="inlineStr">
        <is>
          <t>25/01</t>
        </is>
      </c>
      <c r="AD7" s="80" t="n">
        <v>46</v>
      </c>
      <c r="AE7" s="80" t="n">
        <v>25</v>
      </c>
      <c r="AF7" s="80" t="n">
        <v>83</v>
      </c>
      <c r="AG7" s="80" t="n">
        <v>17</v>
      </c>
      <c r="AH7" s="80" t="n">
        <v>51</v>
      </c>
      <c r="AI7" s="81">
        <f>SUM(AD7:AH7)</f>
        <v/>
      </c>
      <c r="AK7" s="78" t="n">
        <v>1619</v>
      </c>
      <c r="AL7" s="79" t="inlineStr">
        <is>
          <t>26/01</t>
        </is>
      </c>
      <c r="AM7" s="80" t="n">
        <v>37</v>
      </c>
      <c r="AN7" s="80" t="n">
        <v>39</v>
      </c>
      <c r="AO7" s="80" t="n">
        <v>55</v>
      </c>
      <c r="AP7" s="80" t="n">
        <v>69</v>
      </c>
      <c r="AQ7" s="80" t="n">
        <v>21</v>
      </c>
      <c r="AR7" s="81">
        <f>SUM(AM7:AQ7)</f>
        <v/>
      </c>
      <c r="AT7" s="78" t="n">
        <v>1567</v>
      </c>
      <c r="AU7" s="79" t="inlineStr">
        <is>
          <t>27/01</t>
        </is>
      </c>
      <c r="AV7" s="80" t="n">
        <v>32</v>
      </c>
      <c r="AW7" s="80" t="n">
        <v>38</v>
      </c>
      <c r="AX7" s="80" t="n">
        <v>21</v>
      </c>
      <c r="AY7" s="80" t="n">
        <v>68</v>
      </c>
      <c r="AZ7" s="80" t="n">
        <v>16</v>
      </c>
      <c r="BA7" s="81">
        <f>SUM(AV7:AZ7)</f>
        <v/>
      </c>
      <c r="BC7" s="78" t="n">
        <v>1514</v>
      </c>
      <c r="BD7" s="79" t="inlineStr">
        <is>
          <t>22/01</t>
        </is>
      </c>
      <c r="BE7" s="80" t="n">
        <v>27</v>
      </c>
      <c r="BF7" s="80" t="n">
        <v>25</v>
      </c>
      <c r="BG7" s="80" t="n">
        <v>11</v>
      </c>
      <c r="BH7" s="80" t="n">
        <v>52</v>
      </c>
      <c r="BI7" s="80" t="n">
        <v>10</v>
      </c>
      <c r="BJ7" s="81">
        <f>SUM(BE7:BI7)</f>
        <v/>
      </c>
      <c r="BL7" s="78" t="n">
        <v>1462</v>
      </c>
      <c r="BM7" s="79" t="inlineStr">
        <is>
          <t>23/1</t>
        </is>
      </c>
      <c r="BN7" s="80" t="n">
        <v>51</v>
      </c>
      <c r="BO7" s="80" t="n">
        <v>13</v>
      </c>
      <c r="BP7" s="80" t="n">
        <v>85</v>
      </c>
      <c r="BQ7" s="80" t="n">
        <v>80</v>
      </c>
      <c r="BR7" s="80" t="n">
        <v>47</v>
      </c>
      <c r="BS7" s="81">
        <f>SUM(BN7:BR7)</f>
        <v/>
      </c>
      <c r="BU7" s="78" t="n">
        <v>1410</v>
      </c>
      <c r="BV7" s="79" t="inlineStr">
        <is>
          <t>24/1</t>
        </is>
      </c>
      <c r="BW7" s="80" t="n">
        <v>51</v>
      </c>
      <c r="BX7" s="80" t="n">
        <v>16</v>
      </c>
      <c r="BY7" s="80" t="n">
        <v>42</v>
      </c>
      <c r="BZ7" s="80" t="n">
        <v>25</v>
      </c>
      <c r="CA7" s="80" t="n">
        <v>4</v>
      </c>
      <c r="CB7" s="81">
        <f>SUM(BW7:CA7)</f>
        <v/>
      </c>
      <c r="CD7" s="78" t="n">
        <v>1358</v>
      </c>
      <c r="CE7" s="79" t="inlineStr">
        <is>
          <t>25/1</t>
        </is>
      </c>
      <c r="CF7" s="80" t="n">
        <v>11</v>
      </c>
      <c r="CG7" s="80" t="n">
        <v>21</v>
      </c>
      <c r="CH7" s="80" t="n">
        <v>51</v>
      </c>
      <c r="CI7" s="80" t="n">
        <v>70</v>
      </c>
      <c r="CJ7" s="80" t="n">
        <v>63</v>
      </c>
      <c r="CK7" s="81">
        <f>SUM(CF7:CJ7)</f>
        <v/>
      </c>
      <c r="CM7" s="78" t="n">
        <v>1306</v>
      </c>
      <c r="CN7" s="79" t="inlineStr">
        <is>
          <t>27/1</t>
        </is>
      </c>
      <c r="CO7" s="80" t="n">
        <v>16</v>
      </c>
      <c r="CP7" s="80" t="n">
        <v>32</v>
      </c>
      <c r="CQ7" s="80" t="n">
        <v>83</v>
      </c>
      <c r="CR7" s="80" t="n">
        <v>59</v>
      </c>
      <c r="CS7" s="80" t="n">
        <v>89</v>
      </c>
      <c r="CT7" s="81">
        <f>SUM(CO7:CS7)</f>
        <v/>
      </c>
      <c r="CV7" s="78" t="n">
        <v>1254</v>
      </c>
      <c r="CW7" s="79" t="inlineStr">
        <is>
          <t>28/1</t>
        </is>
      </c>
      <c r="CX7" s="80" t="n">
        <v>39</v>
      </c>
      <c r="CY7" s="80" t="n">
        <v>82</v>
      </c>
      <c r="CZ7" s="80" t="n">
        <v>73</v>
      </c>
      <c r="DA7" s="80" t="n">
        <v>76</v>
      </c>
      <c r="DB7" s="80" t="n">
        <v>15</v>
      </c>
      <c r="DC7" s="81">
        <f>SUM(CX7:DB7)</f>
        <v/>
      </c>
      <c r="DE7" s="78" t="n">
        <v>1201</v>
      </c>
      <c r="DF7" s="79" t="inlineStr">
        <is>
          <t>22/1</t>
        </is>
      </c>
      <c r="DG7" s="80" t="n">
        <v>90</v>
      </c>
      <c r="DH7" s="80" t="n">
        <v>21</v>
      </c>
      <c r="DI7" s="80" t="n">
        <v>7</v>
      </c>
      <c r="DJ7" s="80" t="n">
        <v>54</v>
      </c>
      <c r="DK7" s="80" t="n">
        <v>11</v>
      </c>
      <c r="DL7" s="81">
        <f>SUM(DG7:DK7)</f>
        <v/>
      </c>
      <c r="DN7" s="78" t="n">
        <v>1149</v>
      </c>
      <c r="DO7" s="79" t="inlineStr">
        <is>
          <t>23/1</t>
        </is>
      </c>
      <c r="DP7" s="80" t="n">
        <v>37</v>
      </c>
      <c r="DQ7" s="80" t="n">
        <v>81</v>
      </c>
      <c r="DR7" s="80" t="n">
        <v>59</v>
      </c>
      <c r="DS7" s="80" t="n">
        <v>85</v>
      </c>
      <c r="DT7" s="80" t="n">
        <v>50</v>
      </c>
      <c r="DU7" s="81">
        <f>SUM(DP7:DT7)</f>
        <v/>
      </c>
      <c r="DW7" s="78" t="n">
        <v>1097</v>
      </c>
      <c r="DX7" s="79" t="inlineStr">
        <is>
          <t>25/1</t>
        </is>
      </c>
      <c r="DY7" s="80" t="n">
        <v>21</v>
      </c>
      <c r="DZ7" s="80" t="n">
        <v>36</v>
      </c>
      <c r="EA7" s="80" t="n">
        <v>67</v>
      </c>
      <c r="EB7" s="80" t="n">
        <v>87</v>
      </c>
      <c r="EC7" s="80" t="n">
        <v>10</v>
      </c>
      <c r="ED7" s="81">
        <f>SUM(DY7:EC7)</f>
        <v/>
      </c>
      <c r="EF7" s="78" t="n">
        <v>1045</v>
      </c>
      <c r="EG7" s="79" t="inlineStr">
        <is>
          <t>26/1</t>
        </is>
      </c>
      <c r="EH7" s="80" t="n">
        <v>12</v>
      </c>
      <c r="EI7" s="80" t="n">
        <v>6</v>
      </c>
      <c r="EJ7" s="80" t="n">
        <v>21</v>
      </c>
      <c r="EK7" s="80" t="n">
        <v>78</v>
      </c>
      <c r="EL7" s="80" t="n">
        <v>26</v>
      </c>
      <c r="EM7" s="81">
        <f>SUM(EH7:EL7)</f>
        <v/>
      </c>
      <c r="EO7" s="78" t="n">
        <v>993</v>
      </c>
      <c r="EP7" s="79" t="inlineStr">
        <is>
          <t>27/1</t>
        </is>
      </c>
      <c r="EQ7" s="80" t="n">
        <v>70</v>
      </c>
      <c r="ER7" s="80" t="n">
        <v>20</v>
      </c>
      <c r="ES7" s="80" t="n">
        <v>68</v>
      </c>
      <c r="ET7" s="80" t="n">
        <v>74</v>
      </c>
      <c r="EU7" s="80" t="n">
        <v>82</v>
      </c>
      <c r="EV7" s="81">
        <f>SUM(EQ7:EU7)</f>
        <v/>
      </c>
      <c r="EX7" s="78" t="n">
        <v>941</v>
      </c>
      <c r="EY7" s="79" t="inlineStr">
        <is>
          <t>28/1</t>
        </is>
      </c>
      <c r="EZ7" s="80" t="n">
        <v>85</v>
      </c>
      <c r="FA7" s="80" t="n">
        <v>68</v>
      </c>
      <c r="FB7" s="80" t="n">
        <v>77</v>
      </c>
      <c r="FC7" s="80" t="n">
        <v>63</v>
      </c>
      <c r="FD7" s="80" t="n">
        <v>74</v>
      </c>
      <c r="FE7" s="81">
        <f>SUM(EZ7:FD7)</f>
        <v/>
      </c>
      <c r="FG7" s="78" t="n">
        <v>888</v>
      </c>
      <c r="FH7" s="79" t="inlineStr">
        <is>
          <t>23/1</t>
        </is>
      </c>
      <c r="FI7" s="80" t="n">
        <v>68</v>
      </c>
      <c r="FJ7" s="80" t="n">
        <v>6</v>
      </c>
      <c r="FK7" s="80" t="n">
        <v>39</v>
      </c>
      <c r="FL7" s="80" t="n">
        <v>37</v>
      </c>
      <c r="FM7" s="80" t="n">
        <v>26</v>
      </c>
      <c r="FN7" s="81">
        <f>SUM(FI7:FM7)</f>
        <v/>
      </c>
      <c r="FP7" s="78" t="n">
        <v>836</v>
      </c>
      <c r="FQ7" s="79" t="inlineStr">
        <is>
          <t>24/1</t>
        </is>
      </c>
      <c r="FR7" s="80" t="n">
        <v>23</v>
      </c>
      <c r="FS7" s="80" t="n">
        <v>7</v>
      </c>
      <c r="FT7" s="80" t="n">
        <v>42</v>
      </c>
      <c r="FU7" s="80" t="n">
        <v>70</v>
      </c>
      <c r="FV7" s="80" t="n">
        <v>20</v>
      </c>
      <c r="FW7" s="81">
        <f>SUM(FR7:FV7)</f>
        <v/>
      </c>
      <c r="FY7" s="78" t="n">
        <v>784</v>
      </c>
      <c r="FZ7" s="79" t="inlineStr">
        <is>
          <t>25/1</t>
        </is>
      </c>
      <c r="GA7" s="80" t="n">
        <v>53</v>
      </c>
      <c r="GB7" s="80" t="n">
        <v>49</v>
      </c>
      <c r="GC7" s="80" t="n">
        <v>81</v>
      </c>
      <c r="GD7" s="80" t="n">
        <v>42</v>
      </c>
      <c r="GE7" s="80" t="n">
        <v>34</v>
      </c>
      <c r="GF7" s="81">
        <f>SUM(GA7:GE7)</f>
        <v/>
      </c>
      <c r="GH7" s="78" t="n">
        <v>732</v>
      </c>
      <c r="GI7" s="79" t="inlineStr">
        <is>
          <t>26/1</t>
        </is>
      </c>
      <c r="GJ7" s="80" t="n">
        <v>64</v>
      </c>
      <c r="GK7" s="80" t="n">
        <v>66</v>
      </c>
      <c r="GL7" s="80" t="n">
        <v>35</v>
      </c>
      <c r="GM7" s="80" t="n">
        <v>46</v>
      </c>
      <c r="GN7" s="80" t="n">
        <v>80</v>
      </c>
      <c r="GO7" s="81">
        <f>SUM(GJ7:GN7)</f>
        <v/>
      </c>
      <c r="GQ7" s="78" t="n">
        <v>680</v>
      </c>
      <c r="GR7" s="79" t="inlineStr">
        <is>
          <t>28/1</t>
        </is>
      </c>
      <c r="GS7" s="80" t="n">
        <v>5</v>
      </c>
      <c r="GT7" s="80" t="n">
        <v>8</v>
      </c>
      <c r="GU7" s="80" t="n">
        <v>63</v>
      </c>
      <c r="GV7" s="80" t="n">
        <v>85</v>
      </c>
      <c r="GW7" s="80" t="n">
        <v>77</v>
      </c>
      <c r="GX7" s="81">
        <f>SUM(GS7:GW7)</f>
        <v/>
      </c>
      <c r="GZ7" s="78" t="n">
        <v>627</v>
      </c>
      <c r="HA7" s="79" t="inlineStr">
        <is>
          <t>22/1</t>
        </is>
      </c>
      <c r="HB7" s="80" t="n">
        <v>28</v>
      </c>
      <c r="HC7" s="80" t="n">
        <v>13</v>
      </c>
      <c r="HD7" s="80" t="n">
        <v>56</v>
      </c>
      <c r="HE7" s="80" t="n">
        <v>5</v>
      </c>
      <c r="HF7" s="80" t="n">
        <v>50</v>
      </c>
      <c r="HG7" s="81">
        <f>SUM(HB7:HF7)</f>
        <v/>
      </c>
      <c r="HI7" s="78" t="n">
        <v>575</v>
      </c>
      <c r="HJ7" s="79" t="inlineStr">
        <is>
          <t>23/1</t>
        </is>
      </c>
      <c r="HK7" s="80" t="n">
        <v>38</v>
      </c>
      <c r="HL7" s="80" t="n">
        <v>33</v>
      </c>
      <c r="HM7" s="80" t="n">
        <v>58</v>
      </c>
      <c r="HN7" s="80" t="n">
        <v>7</v>
      </c>
      <c r="HO7" s="80" t="n">
        <v>6</v>
      </c>
      <c r="HP7" s="81">
        <f>SUM(HK7:HO7)</f>
        <v/>
      </c>
      <c r="HR7" s="78" t="n">
        <v>523</v>
      </c>
      <c r="HS7" s="79" t="inlineStr">
        <is>
          <t>24/1</t>
        </is>
      </c>
      <c r="HT7" s="80" t="n">
        <v>25</v>
      </c>
      <c r="HU7" s="80" t="n">
        <v>37</v>
      </c>
      <c r="HV7" s="80" t="n">
        <v>84</v>
      </c>
      <c r="HW7" s="80" t="n">
        <v>52</v>
      </c>
      <c r="HX7" s="80" t="n">
        <v>2</v>
      </c>
      <c r="HY7" s="81">
        <f>SUM(HT7:HX7)</f>
        <v/>
      </c>
      <c r="IA7" s="78" t="n">
        <v>471</v>
      </c>
      <c r="IB7" s="79" t="inlineStr">
        <is>
          <t>26/1</t>
        </is>
      </c>
      <c r="IC7" s="80" t="n">
        <v>31</v>
      </c>
      <c r="ID7" s="80" t="n">
        <v>67</v>
      </c>
      <c r="IE7" s="80" t="n">
        <v>54</v>
      </c>
      <c r="IF7" s="80" t="n">
        <v>29</v>
      </c>
      <c r="IG7" s="80" t="n">
        <v>87</v>
      </c>
      <c r="IH7" s="81">
        <f>SUM(IC7:IG7)</f>
        <v/>
      </c>
      <c r="IJ7" s="78" t="n">
        <v>419</v>
      </c>
      <c r="IK7" s="79" t="inlineStr">
        <is>
          <t>27/1</t>
        </is>
      </c>
      <c r="IL7" s="80" t="n">
        <v>45</v>
      </c>
      <c r="IM7" s="80" t="n">
        <v>51</v>
      </c>
      <c r="IN7" s="80" t="n">
        <v>11</v>
      </c>
      <c r="IO7" s="80" t="n">
        <v>55</v>
      </c>
      <c r="IP7" s="80" t="n">
        <v>42</v>
      </c>
      <c r="IQ7" s="81">
        <f>SUM(IL7:IP7)</f>
        <v/>
      </c>
      <c r="IS7" s="78" t="n">
        <v>367</v>
      </c>
      <c r="IT7" s="79" t="inlineStr">
        <is>
          <t>28/1</t>
        </is>
      </c>
      <c r="IU7" s="80" t="n">
        <v>72</v>
      </c>
      <c r="IV7" s="80" t="n">
        <v>59</v>
      </c>
      <c r="IW7" s="80" t="n">
        <v>39</v>
      </c>
      <c r="IX7" s="80" t="n">
        <v>86</v>
      </c>
      <c r="IY7" s="80" t="n">
        <v>10</v>
      </c>
      <c r="IZ7" s="81">
        <f>SUM(IU7:IY7)</f>
        <v/>
      </c>
      <c r="JB7" s="78" t="n">
        <v>314</v>
      </c>
      <c r="JC7" s="79" t="inlineStr">
        <is>
          <t>22/1</t>
        </is>
      </c>
      <c r="JD7" s="80" t="n">
        <v>19</v>
      </c>
      <c r="JE7" s="80" t="n">
        <v>17</v>
      </c>
      <c r="JF7" s="80" t="n">
        <v>90</v>
      </c>
      <c r="JG7" s="80" t="n">
        <v>84</v>
      </c>
      <c r="JH7" s="80" t="n">
        <v>61</v>
      </c>
      <c r="JI7" s="81">
        <f>SUM(JD7:JH7)</f>
        <v/>
      </c>
      <c r="JK7" s="78" t="n">
        <v>262</v>
      </c>
      <c r="JL7" s="79" t="inlineStr">
        <is>
          <t>24/1</t>
        </is>
      </c>
      <c r="JM7" s="80" t="n">
        <v>87</v>
      </c>
      <c r="JN7" s="80" t="n">
        <v>55</v>
      </c>
      <c r="JO7" s="80" t="n">
        <v>23</v>
      </c>
      <c r="JP7" s="80" t="n">
        <v>78</v>
      </c>
      <c r="JQ7" s="80" t="n">
        <v>48</v>
      </c>
      <c r="JR7" s="81">
        <f>SUM(JM7:JQ7)</f>
        <v/>
      </c>
      <c r="JT7" s="78" t="n">
        <v>210</v>
      </c>
      <c r="JU7" s="79" t="inlineStr">
        <is>
          <t>25/1</t>
        </is>
      </c>
      <c r="JV7" s="80" t="n">
        <v>41</v>
      </c>
      <c r="JW7" s="80" t="n">
        <v>85</v>
      </c>
      <c r="JX7" s="80" t="n">
        <v>55</v>
      </c>
      <c r="JY7" s="80" t="n">
        <v>24</v>
      </c>
      <c r="JZ7" s="80" t="n">
        <v>39</v>
      </c>
      <c r="KA7" s="81">
        <f>SUM(JV7:JZ7)</f>
        <v/>
      </c>
      <c r="KC7" s="78" t="n">
        <v>158</v>
      </c>
      <c r="KD7" s="79" t="inlineStr">
        <is>
          <t>26/1</t>
        </is>
      </c>
      <c r="KE7" s="80" t="n">
        <v>42</v>
      </c>
      <c r="KF7" s="80" t="n">
        <v>47</v>
      </c>
      <c r="KG7" s="80" t="n">
        <v>44</v>
      </c>
      <c r="KH7" s="80" t="n">
        <v>12</v>
      </c>
      <c r="KI7" s="80" t="n">
        <v>79</v>
      </c>
      <c r="KJ7" s="81">
        <f>SUM(KE7:KI7)</f>
        <v/>
      </c>
      <c r="KL7" s="78" t="n">
        <v>107</v>
      </c>
      <c r="KM7" s="79" t="inlineStr">
        <is>
          <t>3/2</t>
        </is>
      </c>
      <c r="KN7" s="80" t="n">
        <v>11</v>
      </c>
      <c r="KO7" s="80" t="n">
        <v>63</v>
      </c>
      <c r="KP7" s="80" t="n">
        <v>51</v>
      </c>
      <c r="KQ7" s="80" t="n">
        <v>49</v>
      </c>
      <c r="KR7" s="80" t="n">
        <v>64</v>
      </c>
      <c r="KS7" s="81">
        <f>SUM(KN7:KR7)</f>
        <v/>
      </c>
      <c r="KU7" s="78" t="n">
        <v>55</v>
      </c>
      <c r="KV7" s="79" t="inlineStr">
        <is>
          <t>22/1</t>
        </is>
      </c>
      <c r="KW7" s="80" t="n">
        <v>41</v>
      </c>
      <c r="KX7" s="80" t="n">
        <v>26</v>
      </c>
      <c r="KY7" s="80" t="n">
        <v>38</v>
      </c>
      <c r="KZ7" s="80" t="n">
        <v>32</v>
      </c>
      <c r="LA7" s="80" t="n">
        <v>18</v>
      </c>
      <c r="LB7" s="81">
        <f>SUM(KW7:LA7)</f>
        <v/>
      </c>
      <c r="LD7" s="78" t="n">
        <v>6</v>
      </c>
      <c r="LE7" s="79" t="inlineStr">
        <is>
          <t>23/1</t>
        </is>
      </c>
      <c r="LF7" s="80" t="n">
        <v>35</v>
      </c>
      <c r="LG7" s="80" t="n">
        <v>9</v>
      </c>
      <c r="LH7" s="80" t="n">
        <v>8</v>
      </c>
      <c r="LI7" s="80" t="n">
        <v>54</v>
      </c>
      <c r="LJ7" s="80" t="n">
        <v>63</v>
      </c>
      <c r="LK7" s="81">
        <f>SUM(LF7:LJ7)</f>
        <v/>
      </c>
      <c r="LT7" s="81" t="n"/>
    </row>
    <row r="8" ht="13.5" customHeight="1">
      <c r="A8" s="74" t="n">
        <v>1829</v>
      </c>
      <c r="B8" s="75" t="inlineStr">
        <is>
          <t>04/02</t>
        </is>
      </c>
      <c r="C8" s="76" t="n">
        <v>84</v>
      </c>
      <c r="D8" s="76" t="n">
        <v>59</v>
      </c>
      <c r="E8" s="76" t="n">
        <v>9</v>
      </c>
      <c r="F8" s="76" t="n">
        <v>57</v>
      </c>
      <c r="G8" s="76" t="n">
        <v>11</v>
      </c>
      <c r="H8" s="77">
        <f>SUM(C8:G8)</f>
        <v/>
      </c>
      <c r="J8" s="74" t="n">
        <v>1776</v>
      </c>
      <c r="K8" s="75" t="inlineStr">
        <is>
          <t>29/01</t>
        </is>
      </c>
      <c r="L8" s="76" t="n">
        <v>45</v>
      </c>
      <c r="M8" s="76" t="n">
        <v>53</v>
      </c>
      <c r="N8" s="76" t="n">
        <v>9</v>
      </c>
      <c r="O8" s="76" t="n">
        <v>8</v>
      </c>
      <c r="P8" s="76" t="n">
        <v>33</v>
      </c>
      <c r="Q8" s="77">
        <f>SUM(L8:P8)</f>
        <v/>
      </c>
      <c r="S8" s="74" t="n">
        <v>1724</v>
      </c>
      <c r="T8" s="75" t="inlineStr">
        <is>
          <t>31/01</t>
        </is>
      </c>
      <c r="U8" s="76" t="n">
        <v>46</v>
      </c>
      <c r="V8" s="76" t="n">
        <v>63</v>
      </c>
      <c r="W8" s="76" t="n">
        <v>32</v>
      </c>
      <c r="X8" s="76" t="n">
        <v>4</v>
      </c>
      <c r="Y8" s="76" t="n">
        <v>45</v>
      </c>
      <c r="Z8" s="77">
        <f>SUM(U8:Y8)</f>
        <v/>
      </c>
      <c r="AB8" s="74" t="n">
        <v>1672</v>
      </c>
      <c r="AC8" s="75" t="inlineStr">
        <is>
          <t>01/02</t>
        </is>
      </c>
      <c r="AD8" s="76" t="n">
        <v>19</v>
      </c>
      <c r="AE8" s="76" t="n">
        <v>39</v>
      </c>
      <c r="AF8" s="76" t="n">
        <v>14</v>
      </c>
      <c r="AG8" s="76" t="n">
        <v>81</v>
      </c>
      <c r="AH8" s="76" t="n">
        <v>24</v>
      </c>
      <c r="AI8" s="77">
        <f>SUM(AD8:AH8)</f>
        <v/>
      </c>
      <c r="AK8" s="74" t="n">
        <v>1620</v>
      </c>
      <c r="AL8" s="75" t="inlineStr">
        <is>
          <t>02/02</t>
        </is>
      </c>
      <c r="AM8" s="76" t="n">
        <v>2</v>
      </c>
      <c r="AN8" s="76" t="n">
        <v>49</v>
      </c>
      <c r="AO8" s="76" t="n">
        <v>81</v>
      </c>
      <c r="AP8" s="76" t="n">
        <v>51</v>
      </c>
      <c r="AQ8" s="76" t="n">
        <v>28</v>
      </c>
      <c r="AR8" s="77">
        <f>SUM(AM8:AQ8)</f>
        <v/>
      </c>
      <c r="AT8" s="74" t="n">
        <v>1568</v>
      </c>
      <c r="AU8" s="75" t="inlineStr">
        <is>
          <t>03/02</t>
        </is>
      </c>
      <c r="AV8" s="76" t="n">
        <v>37</v>
      </c>
      <c r="AW8" s="76" t="n">
        <v>19</v>
      </c>
      <c r="AX8" s="76" t="n">
        <v>89</v>
      </c>
      <c r="AY8" s="76" t="n">
        <v>52</v>
      </c>
      <c r="AZ8" s="76" t="n">
        <v>16</v>
      </c>
      <c r="BA8" s="77">
        <f>SUM(AV8:AZ8)</f>
        <v/>
      </c>
      <c r="BC8" s="74" t="n">
        <v>1515</v>
      </c>
      <c r="BD8" s="75" t="inlineStr">
        <is>
          <t>29/01</t>
        </is>
      </c>
      <c r="BE8" s="76" t="n">
        <v>52</v>
      </c>
      <c r="BF8" s="76" t="n">
        <v>4</v>
      </c>
      <c r="BG8" s="76" t="n">
        <v>73</v>
      </c>
      <c r="BH8" s="76" t="n">
        <v>20</v>
      </c>
      <c r="BI8" s="76" t="n">
        <v>23</v>
      </c>
      <c r="BJ8" s="77">
        <f>SUM(BE8:BI8)</f>
        <v/>
      </c>
      <c r="BL8" s="74" t="n">
        <v>1463</v>
      </c>
      <c r="BM8" s="75" t="inlineStr">
        <is>
          <t>30/1</t>
        </is>
      </c>
      <c r="BN8" s="76" t="n">
        <v>67</v>
      </c>
      <c r="BO8" s="76" t="n">
        <v>28</v>
      </c>
      <c r="BP8" s="76" t="n">
        <v>39</v>
      </c>
      <c r="BQ8" s="76" t="n">
        <v>42</v>
      </c>
      <c r="BR8" s="76" t="n">
        <v>48</v>
      </c>
      <c r="BS8" s="77">
        <f>SUM(BN8:BR8)</f>
        <v/>
      </c>
      <c r="BU8" s="74" t="n">
        <v>1411</v>
      </c>
      <c r="BV8" s="75" t="inlineStr">
        <is>
          <t>31/1</t>
        </is>
      </c>
      <c r="BW8" s="76" t="n">
        <v>15</v>
      </c>
      <c r="BX8" s="76" t="n">
        <v>73</v>
      </c>
      <c r="BY8" s="76" t="n">
        <v>50</v>
      </c>
      <c r="BZ8" s="76" t="n">
        <v>10</v>
      </c>
      <c r="CA8" s="76" t="n">
        <v>90</v>
      </c>
      <c r="CB8" s="77">
        <f>SUM(BW8:CA8)</f>
        <v/>
      </c>
      <c r="CD8" s="74" t="n">
        <v>1359</v>
      </c>
      <c r="CE8" s="75" t="inlineStr">
        <is>
          <t>1/2</t>
        </is>
      </c>
      <c r="CF8" s="76" t="n">
        <v>18</v>
      </c>
      <c r="CG8" s="76" t="n">
        <v>37</v>
      </c>
      <c r="CH8" s="76" t="n">
        <v>26</v>
      </c>
      <c r="CI8" s="76" t="n">
        <v>9</v>
      </c>
      <c r="CJ8" s="76" t="n">
        <v>50</v>
      </c>
      <c r="CK8" s="77">
        <f>SUM(CF8:CJ8)</f>
        <v/>
      </c>
      <c r="CM8" s="74" t="n">
        <v>1307</v>
      </c>
      <c r="CN8" s="75" t="inlineStr">
        <is>
          <t>3/2</t>
        </is>
      </c>
      <c r="CO8" s="76" t="n">
        <v>62</v>
      </c>
      <c r="CP8" s="76" t="n">
        <v>78</v>
      </c>
      <c r="CQ8" s="76" t="n">
        <v>23</v>
      </c>
      <c r="CR8" s="76" t="n">
        <v>75</v>
      </c>
      <c r="CS8" s="76" t="n">
        <v>36</v>
      </c>
      <c r="CT8" s="77">
        <f>SUM(CO8:CS8)</f>
        <v/>
      </c>
      <c r="CV8" s="74" t="n">
        <v>1255</v>
      </c>
      <c r="CW8" s="75" t="inlineStr">
        <is>
          <t>4/2</t>
        </is>
      </c>
      <c r="CX8" s="76" t="n">
        <v>76</v>
      </c>
      <c r="CY8" s="76" t="n">
        <v>60</v>
      </c>
      <c r="CZ8" s="76" t="n">
        <v>20</v>
      </c>
      <c r="DA8" s="76" t="n">
        <v>49</v>
      </c>
      <c r="DB8" s="76" t="n">
        <v>81</v>
      </c>
      <c r="DC8" s="77">
        <f>SUM(CX8:DB8)</f>
        <v/>
      </c>
      <c r="DE8" s="74" t="n">
        <v>1202</v>
      </c>
      <c r="DF8" s="75" t="inlineStr">
        <is>
          <t>29/1</t>
        </is>
      </c>
      <c r="DG8" s="76" t="n">
        <v>33</v>
      </c>
      <c r="DH8" s="76" t="n">
        <v>78</v>
      </c>
      <c r="DI8" s="76" t="n">
        <v>82</v>
      </c>
      <c r="DJ8" s="76" t="n">
        <v>66</v>
      </c>
      <c r="DK8" s="76" t="n">
        <v>34</v>
      </c>
      <c r="DL8" s="77">
        <f>SUM(DG8:DK8)</f>
        <v/>
      </c>
      <c r="DN8" s="74" t="n">
        <v>1150</v>
      </c>
      <c r="DO8" s="75" t="inlineStr">
        <is>
          <t>30/1</t>
        </is>
      </c>
      <c r="DP8" s="76" t="n">
        <v>81</v>
      </c>
      <c r="DQ8" s="76" t="n">
        <v>90</v>
      </c>
      <c r="DR8" s="76" t="n">
        <v>56</v>
      </c>
      <c r="DS8" s="76" t="n">
        <v>29</v>
      </c>
      <c r="DT8" s="76" t="n">
        <v>21</v>
      </c>
      <c r="DU8" s="77">
        <f>SUM(DP8:DT8)</f>
        <v/>
      </c>
      <c r="DW8" s="74" t="n">
        <v>1098</v>
      </c>
      <c r="DX8" s="75" t="inlineStr">
        <is>
          <t>1/2</t>
        </is>
      </c>
      <c r="DY8" s="76" t="n">
        <v>11</v>
      </c>
      <c r="DZ8" s="76" t="n">
        <v>86</v>
      </c>
      <c r="EA8" s="76" t="n">
        <v>9</v>
      </c>
      <c r="EB8" s="76" t="n">
        <v>26</v>
      </c>
      <c r="EC8" s="76" t="n">
        <v>57</v>
      </c>
      <c r="ED8" s="77">
        <f>SUM(DY8:EC8)</f>
        <v/>
      </c>
      <c r="EF8" s="74" t="n">
        <v>1046</v>
      </c>
      <c r="EG8" s="75" t="inlineStr">
        <is>
          <t>2/2</t>
        </is>
      </c>
      <c r="EH8" s="76" t="n">
        <v>27</v>
      </c>
      <c r="EI8" s="76" t="n">
        <v>12</v>
      </c>
      <c r="EJ8" s="76" t="n">
        <v>49</v>
      </c>
      <c r="EK8" s="76" t="n">
        <v>69</v>
      </c>
      <c r="EL8" s="76" t="n">
        <v>29</v>
      </c>
      <c r="EM8" s="77">
        <f>SUM(EH8:EL8)</f>
        <v/>
      </c>
      <c r="EO8" s="74" t="n">
        <v>994</v>
      </c>
      <c r="EP8" s="75" t="inlineStr">
        <is>
          <t>3/2</t>
        </is>
      </c>
      <c r="EQ8" s="76" t="n">
        <v>80</v>
      </c>
      <c r="ER8" s="76" t="n">
        <v>36</v>
      </c>
      <c r="ES8" s="76" t="n">
        <v>26</v>
      </c>
      <c r="ET8" s="76" t="n">
        <v>78</v>
      </c>
      <c r="EU8" s="76" t="n">
        <v>51</v>
      </c>
      <c r="EV8" s="77">
        <f>SUM(EQ8:EU8)</f>
        <v/>
      </c>
      <c r="EX8" s="74" t="n">
        <v>942</v>
      </c>
      <c r="EY8" s="75" t="inlineStr">
        <is>
          <t>4/2</t>
        </is>
      </c>
      <c r="EZ8" s="76" t="n">
        <v>75</v>
      </c>
      <c r="FA8" s="76" t="n">
        <v>82</v>
      </c>
      <c r="FB8" s="76" t="n">
        <v>16</v>
      </c>
      <c r="FC8" s="76" t="n">
        <v>45</v>
      </c>
      <c r="FD8" s="76" t="n">
        <v>30</v>
      </c>
      <c r="FE8" s="77">
        <f>SUM(EZ8:FD8)</f>
        <v/>
      </c>
      <c r="FG8" s="74" t="n">
        <v>889</v>
      </c>
      <c r="FH8" s="75" t="inlineStr">
        <is>
          <t>30/1</t>
        </is>
      </c>
      <c r="FI8" s="76" t="n">
        <v>7</v>
      </c>
      <c r="FJ8" s="76" t="n">
        <v>48</v>
      </c>
      <c r="FK8" s="76" t="n">
        <v>22</v>
      </c>
      <c r="FL8" s="76" t="n">
        <v>24</v>
      </c>
      <c r="FM8" s="76" t="n">
        <v>20</v>
      </c>
      <c r="FN8" s="77">
        <f>SUM(FI8:FM8)</f>
        <v/>
      </c>
      <c r="FP8" s="74" t="n">
        <v>837</v>
      </c>
      <c r="FQ8" s="75" t="inlineStr">
        <is>
          <t>31/1</t>
        </is>
      </c>
      <c r="FR8" s="76" t="n">
        <v>71</v>
      </c>
      <c r="FS8" s="76" t="n">
        <v>45</v>
      </c>
      <c r="FT8" s="76" t="n">
        <v>62</v>
      </c>
      <c r="FU8" s="76" t="n">
        <v>9</v>
      </c>
      <c r="FV8" s="76" t="n">
        <v>54</v>
      </c>
      <c r="FW8" s="77">
        <f>SUM(FR8:FV8)</f>
        <v/>
      </c>
      <c r="FY8" s="74" t="n">
        <v>785</v>
      </c>
      <c r="FZ8" s="75" t="inlineStr">
        <is>
          <t>1/2</t>
        </is>
      </c>
      <c r="GA8" s="76" t="n">
        <v>11</v>
      </c>
      <c r="GB8" s="76" t="n">
        <v>32</v>
      </c>
      <c r="GC8" s="76" t="n">
        <v>60</v>
      </c>
      <c r="GD8" s="76" t="n">
        <v>71</v>
      </c>
      <c r="GE8" s="76" t="n">
        <v>69</v>
      </c>
      <c r="GF8" s="77">
        <f>SUM(GA8:GE8)</f>
        <v/>
      </c>
      <c r="GH8" s="74" t="n">
        <v>733</v>
      </c>
      <c r="GI8" s="75" t="inlineStr">
        <is>
          <t>2/2</t>
        </is>
      </c>
      <c r="GJ8" s="76" t="n">
        <v>70</v>
      </c>
      <c r="GK8" s="76" t="n">
        <v>4</v>
      </c>
      <c r="GL8" s="76" t="n">
        <v>48</v>
      </c>
      <c r="GM8" s="76" t="n">
        <v>59</v>
      </c>
      <c r="GN8" s="76" t="n">
        <v>29</v>
      </c>
      <c r="GO8" s="77">
        <f>SUM(GJ8:GN8)</f>
        <v/>
      </c>
      <c r="GQ8" s="74" t="n">
        <v>681</v>
      </c>
      <c r="GR8" s="75" t="inlineStr">
        <is>
          <t>4/2</t>
        </is>
      </c>
      <c r="GS8" s="76" t="n">
        <v>51</v>
      </c>
      <c r="GT8" s="76" t="n">
        <v>77</v>
      </c>
      <c r="GU8" s="76" t="n">
        <v>47</v>
      </c>
      <c r="GV8" s="76" t="n">
        <v>86</v>
      </c>
      <c r="GW8" s="76" t="n">
        <v>74</v>
      </c>
      <c r="GX8" s="77">
        <f>SUM(GS8:GW8)</f>
        <v/>
      </c>
      <c r="GZ8" s="74" t="n">
        <v>628</v>
      </c>
      <c r="HA8" s="75" t="inlineStr">
        <is>
          <t>29/1</t>
        </is>
      </c>
      <c r="HB8" s="76" t="n">
        <v>78</v>
      </c>
      <c r="HC8" s="76" t="n">
        <v>2</v>
      </c>
      <c r="HD8" s="76" t="n">
        <v>46</v>
      </c>
      <c r="HE8" s="76" t="n">
        <v>59</v>
      </c>
      <c r="HF8" s="76" t="n">
        <v>5</v>
      </c>
      <c r="HG8" s="77">
        <f>SUM(HB8:HF8)</f>
        <v/>
      </c>
      <c r="HI8" s="74" t="n">
        <v>576</v>
      </c>
      <c r="HJ8" s="75" t="inlineStr">
        <is>
          <t>30/1</t>
        </is>
      </c>
      <c r="HK8" s="76" t="n">
        <v>46</v>
      </c>
      <c r="HL8" s="76" t="n">
        <v>6</v>
      </c>
      <c r="HM8" s="76" t="n">
        <v>16</v>
      </c>
      <c r="HN8" s="76" t="n">
        <v>34</v>
      </c>
      <c r="HO8" s="76" t="n">
        <v>74</v>
      </c>
      <c r="HP8" s="77">
        <f>SUM(HK8:HO8)</f>
        <v/>
      </c>
      <c r="HR8" s="74" t="n">
        <v>524</v>
      </c>
      <c r="HS8" s="75" t="inlineStr">
        <is>
          <t>31/1</t>
        </is>
      </c>
      <c r="HT8" s="76" t="n">
        <v>21</v>
      </c>
      <c r="HU8" s="76" t="n">
        <v>53</v>
      </c>
      <c r="HV8" s="76" t="n">
        <v>38</v>
      </c>
      <c r="HW8" s="76" t="n">
        <v>5</v>
      </c>
      <c r="HX8" s="76" t="n">
        <v>40</v>
      </c>
      <c r="HY8" s="77">
        <f>SUM(HT8:HX8)</f>
        <v/>
      </c>
      <c r="IA8" s="74" t="n">
        <v>472</v>
      </c>
      <c r="IB8" s="75" t="inlineStr">
        <is>
          <t>2/2</t>
        </is>
      </c>
      <c r="IC8" s="76" t="n">
        <v>85</v>
      </c>
      <c r="ID8" s="76" t="n">
        <v>20</v>
      </c>
      <c r="IE8" s="76" t="n">
        <v>66</v>
      </c>
      <c r="IF8" s="76" t="n">
        <v>8</v>
      </c>
      <c r="IG8" s="76" t="n">
        <v>44</v>
      </c>
      <c r="IH8" s="77">
        <f>SUM(IC8:IG8)</f>
        <v/>
      </c>
      <c r="IJ8" s="74" t="n">
        <v>420</v>
      </c>
      <c r="IK8" s="75" t="inlineStr">
        <is>
          <t>3/2</t>
        </is>
      </c>
      <c r="IL8" s="76" t="n">
        <v>65</v>
      </c>
      <c r="IM8" s="76" t="n">
        <v>58</v>
      </c>
      <c r="IN8" s="76" t="n">
        <v>75</v>
      </c>
      <c r="IO8" s="76" t="n">
        <v>9</v>
      </c>
      <c r="IP8" s="76" t="n">
        <v>3</v>
      </c>
      <c r="IQ8" s="77">
        <f>SUM(IL8:IP8)</f>
        <v/>
      </c>
      <c r="IS8" s="74" t="n">
        <v>368</v>
      </c>
      <c r="IT8" s="75" t="inlineStr">
        <is>
          <t>4/2</t>
        </is>
      </c>
      <c r="IU8" s="76" t="n">
        <v>38</v>
      </c>
      <c r="IV8" s="76" t="n">
        <v>72</v>
      </c>
      <c r="IW8" s="76" t="n">
        <v>28</v>
      </c>
      <c r="IX8" s="76" t="n">
        <v>46</v>
      </c>
      <c r="IY8" s="76" t="n">
        <v>34</v>
      </c>
      <c r="IZ8" s="77">
        <f>SUM(IU8:IY8)</f>
        <v/>
      </c>
      <c r="JB8" s="74" t="n">
        <v>315</v>
      </c>
      <c r="JC8" s="75" t="inlineStr">
        <is>
          <t>29/1</t>
        </is>
      </c>
      <c r="JD8" s="76" t="n">
        <v>33</v>
      </c>
      <c r="JE8" s="76" t="n">
        <v>78</v>
      </c>
      <c r="JF8" s="76" t="n">
        <v>46</v>
      </c>
      <c r="JG8" s="76" t="n">
        <v>85</v>
      </c>
      <c r="JH8" s="76" t="n">
        <v>57</v>
      </c>
      <c r="JI8" s="77">
        <f>SUM(JD8:JH8)</f>
        <v/>
      </c>
      <c r="JK8" s="74" t="n">
        <v>263</v>
      </c>
      <c r="JL8" s="75" t="inlineStr">
        <is>
          <t>31/1</t>
        </is>
      </c>
      <c r="JM8" s="76" t="n">
        <v>85</v>
      </c>
      <c r="JN8" s="76" t="n">
        <v>45</v>
      </c>
      <c r="JO8" s="76" t="n">
        <v>13</v>
      </c>
      <c r="JP8" s="76" t="n">
        <v>16</v>
      </c>
      <c r="JQ8" s="76" t="n">
        <v>21</v>
      </c>
      <c r="JR8" s="77">
        <f>SUM(JM8:JQ8)</f>
        <v/>
      </c>
      <c r="JT8" s="74" t="n">
        <v>211</v>
      </c>
      <c r="JU8" s="75" t="inlineStr">
        <is>
          <t>1/2</t>
        </is>
      </c>
      <c r="JV8" s="76" t="n">
        <v>40</v>
      </c>
      <c r="JW8" s="76" t="n">
        <v>8</v>
      </c>
      <c r="JX8" s="76" t="n">
        <v>1</v>
      </c>
      <c r="JY8" s="76" t="n">
        <v>23</v>
      </c>
      <c r="JZ8" s="76" t="n">
        <v>34</v>
      </c>
      <c r="KA8" s="77">
        <f>SUM(JV8:JZ8)</f>
        <v/>
      </c>
      <c r="KC8" s="74" t="n">
        <v>159</v>
      </c>
      <c r="KD8" s="75" t="inlineStr">
        <is>
          <t>2/2</t>
        </is>
      </c>
      <c r="KE8" s="76" t="n">
        <v>45</v>
      </c>
      <c r="KF8" s="76" t="n">
        <v>39</v>
      </c>
      <c r="KG8" s="76" t="n">
        <v>85</v>
      </c>
      <c r="KH8" s="76" t="n">
        <v>11</v>
      </c>
      <c r="KI8" s="76" t="n">
        <v>80</v>
      </c>
      <c r="KJ8" s="77">
        <f>SUM(KE8:KI8)</f>
        <v/>
      </c>
      <c r="KL8" s="74" t="n">
        <v>108</v>
      </c>
      <c r="KM8" s="75" t="inlineStr">
        <is>
          <t>10/2</t>
        </is>
      </c>
      <c r="KN8" s="76" t="n">
        <v>24</v>
      </c>
      <c r="KO8" s="76" t="n">
        <v>21</v>
      </c>
      <c r="KP8" s="76" t="n">
        <v>8</v>
      </c>
      <c r="KQ8" s="76" t="n">
        <v>45</v>
      </c>
      <c r="KR8" s="76" t="n">
        <v>51</v>
      </c>
      <c r="KS8" s="77">
        <f>SUM(KN8:KR8)</f>
        <v/>
      </c>
      <c r="KU8" s="74" t="n">
        <v>56</v>
      </c>
      <c r="KV8" s="75" t="inlineStr">
        <is>
          <t>29/1</t>
        </is>
      </c>
      <c r="KW8" s="76" t="n">
        <v>79</v>
      </c>
      <c r="KX8" s="76" t="n">
        <v>35</v>
      </c>
      <c r="KY8" s="76" t="n">
        <v>51</v>
      </c>
      <c r="KZ8" s="76" t="n">
        <v>57</v>
      </c>
      <c r="LA8" s="76" t="n">
        <v>3</v>
      </c>
      <c r="LB8" s="77">
        <f>SUM(KW8:LA8)</f>
        <v/>
      </c>
      <c r="LD8" s="74" t="n">
        <v>7</v>
      </c>
      <c r="LE8" s="75" t="inlineStr">
        <is>
          <t>30/1</t>
        </is>
      </c>
      <c r="LF8" s="76" t="n">
        <v>15</v>
      </c>
      <c r="LG8" s="76" t="n">
        <v>20</v>
      </c>
      <c r="LH8" s="76" t="n">
        <v>30</v>
      </c>
      <c r="LI8" s="76" t="n">
        <v>11</v>
      </c>
      <c r="LJ8" s="76" t="n">
        <v>48</v>
      </c>
      <c r="LK8" s="77">
        <f>SUM(LF8:LJ8)</f>
        <v/>
      </c>
      <c r="LT8" s="77" t="n"/>
    </row>
    <row r="9" ht="13.5" customHeight="1">
      <c r="A9" s="78" t="n">
        <v>1830</v>
      </c>
      <c r="B9" s="79" t="inlineStr">
        <is>
          <t>11/02</t>
        </is>
      </c>
      <c r="C9" s="80" t="n">
        <v>90</v>
      </c>
      <c r="D9" s="80" t="n">
        <v>9</v>
      </c>
      <c r="E9" s="80" t="n">
        <v>74</v>
      </c>
      <c r="F9" s="80" t="n">
        <v>8</v>
      </c>
      <c r="G9" s="80" t="n">
        <v>38</v>
      </c>
      <c r="H9" s="81">
        <f>SUM(C9:G9)</f>
        <v/>
      </c>
      <c r="J9" s="78" t="n">
        <v>1777</v>
      </c>
      <c r="K9" s="79" t="inlineStr">
        <is>
          <t>05/02</t>
        </is>
      </c>
      <c r="L9" s="80" t="n">
        <v>31</v>
      </c>
      <c r="M9" s="80" t="n">
        <v>18</v>
      </c>
      <c r="N9" s="80" t="n">
        <v>23</v>
      </c>
      <c r="O9" s="80" t="n">
        <v>75</v>
      </c>
      <c r="P9" s="80" t="n">
        <v>83</v>
      </c>
      <c r="Q9" s="81">
        <f>SUM(L9:P9)</f>
        <v/>
      </c>
      <c r="S9" s="78" t="n">
        <v>1725</v>
      </c>
      <c r="T9" s="79" t="inlineStr">
        <is>
          <t>07/02</t>
        </is>
      </c>
      <c r="U9" s="80" t="n">
        <v>29</v>
      </c>
      <c r="V9" s="80" t="n">
        <v>71</v>
      </c>
      <c r="W9" s="80" t="n">
        <v>51</v>
      </c>
      <c r="X9" s="80" t="n">
        <v>72</v>
      </c>
      <c r="Y9" s="80" t="n">
        <v>7</v>
      </c>
      <c r="Z9" s="81">
        <f>SUM(U9:Y9)</f>
        <v/>
      </c>
      <c r="AB9" s="78" t="n">
        <v>1673</v>
      </c>
      <c r="AC9" s="79" t="inlineStr">
        <is>
          <t>08/02</t>
        </is>
      </c>
      <c r="AD9" s="80" t="n">
        <v>86</v>
      </c>
      <c r="AE9" s="80" t="n">
        <v>88</v>
      </c>
      <c r="AF9" s="80" t="n">
        <v>43</v>
      </c>
      <c r="AG9" s="80" t="n">
        <v>4</v>
      </c>
      <c r="AH9" s="80" t="n">
        <v>5</v>
      </c>
      <c r="AI9" s="81">
        <f>SUM(AD9:AH9)</f>
        <v/>
      </c>
      <c r="AK9" s="78" t="n">
        <v>1621</v>
      </c>
      <c r="AL9" s="79" t="inlineStr">
        <is>
          <t>09/02</t>
        </is>
      </c>
      <c r="AM9" s="80" t="n">
        <v>59</v>
      </c>
      <c r="AN9" s="80" t="n">
        <v>30</v>
      </c>
      <c r="AO9" s="80" t="n">
        <v>67</v>
      </c>
      <c r="AP9" s="80" t="n">
        <v>81</v>
      </c>
      <c r="AQ9" s="80" t="n">
        <v>77</v>
      </c>
      <c r="AR9" s="81">
        <f>SUM(AM9:AQ9)</f>
        <v/>
      </c>
      <c r="AT9" s="78" t="n">
        <v>1569</v>
      </c>
      <c r="AU9" s="79" t="inlineStr">
        <is>
          <t>10/02</t>
        </is>
      </c>
      <c r="AV9" s="80" t="n">
        <v>72</v>
      </c>
      <c r="AW9" s="80" t="n">
        <v>13</v>
      </c>
      <c r="AX9" s="80" t="n">
        <v>90</v>
      </c>
      <c r="AY9" s="80" t="n">
        <v>46</v>
      </c>
      <c r="AZ9" s="80" t="n">
        <v>59</v>
      </c>
      <c r="BA9" s="81">
        <f>SUM(AV9:AZ9)</f>
        <v/>
      </c>
      <c r="BC9" s="78" t="n">
        <v>1516</v>
      </c>
      <c r="BD9" s="79" t="inlineStr">
        <is>
          <t>05/02</t>
        </is>
      </c>
      <c r="BE9" s="80" t="n">
        <v>41</v>
      </c>
      <c r="BF9" s="80" t="n">
        <v>36</v>
      </c>
      <c r="BG9" s="80" t="n">
        <v>86</v>
      </c>
      <c r="BH9" s="80" t="n">
        <v>33</v>
      </c>
      <c r="BI9" s="80" t="n">
        <v>11</v>
      </c>
      <c r="BJ9" s="81">
        <f>SUM(BE9:BI9)</f>
        <v/>
      </c>
      <c r="BL9" s="78" t="n">
        <v>1464</v>
      </c>
      <c r="BM9" s="79" t="inlineStr">
        <is>
          <t>6/2</t>
        </is>
      </c>
      <c r="BN9" s="80" t="n">
        <v>30</v>
      </c>
      <c r="BO9" s="80" t="n">
        <v>40</v>
      </c>
      <c r="BP9" s="80" t="n">
        <v>9</v>
      </c>
      <c r="BQ9" s="80" t="n">
        <v>54</v>
      </c>
      <c r="BR9" s="80" t="n">
        <v>20</v>
      </c>
      <c r="BS9" s="81">
        <f>SUM(BN9:BR9)</f>
        <v/>
      </c>
      <c r="BU9" s="78" t="n">
        <v>1412</v>
      </c>
      <c r="BV9" s="79" t="inlineStr">
        <is>
          <t>7/2</t>
        </is>
      </c>
      <c r="BW9" s="80" t="n">
        <v>35</v>
      </c>
      <c r="BX9" s="80" t="n">
        <v>43</v>
      </c>
      <c r="BY9" s="80" t="n">
        <v>17</v>
      </c>
      <c r="BZ9" s="80" t="n">
        <v>85</v>
      </c>
      <c r="CA9" s="80" t="n">
        <v>46</v>
      </c>
      <c r="CB9" s="81">
        <f>SUM(BW9:CA9)</f>
        <v/>
      </c>
      <c r="CD9" s="78" t="n">
        <v>1360</v>
      </c>
      <c r="CE9" s="79" t="inlineStr">
        <is>
          <t>8/2</t>
        </is>
      </c>
      <c r="CF9" s="80" t="n">
        <v>69</v>
      </c>
      <c r="CG9" s="80" t="n">
        <v>55</v>
      </c>
      <c r="CH9" s="80" t="n">
        <v>5</v>
      </c>
      <c r="CI9" s="80" t="n">
        <v>60</v>
      </c>
      <c r="CJ9" s="80" t="n">
        <v>53</v>
      </c>
      <c r="CK9" s="81">
        <f>SUM(CF9:CJ9)</f>
        <v/>
      </c>
      <c r="CM9" s="78" t="n">
        <v>1308</v>
      </c>
      <c r="CN9" s="79" t="inlineStr">
        <is>
          <t>10/2</t>
        </is>
      </c>
      <c r="CO9" s="80" t="n">
        <v>66</v>
      </c>
      <c r="CP9" s="80" t="n">
        <v>71</v>
      </c>
      <c r="CQ9" s="80" t="n">
        <v>25</v>
      </c>
      <c r="CR9" s="80" t="n">
        <v>61</v>
      </c>
      <c r="CS9" s="80" t="n">
        <v>51</v>
      </c>
      <c r="CT9" s="81">
        <f>SUM(CO9:CS9)</f>
        <v/>
      </c>
      <c r="CV9" s="78" t="n">
        <v>1256</v>
      </c>
      <c r="CW9" s="79" t="inlineStr">
        <is>
          <t>11/2</t>
        </is>
      </c>
      <c r="CX9" s="80" t="n">
        <v>87</v>
      </c>
      <c r="CY9" s="80" t="n">
        <v>86</v>
      </c>
      <c r="CZ9" s="80" t="n">
        <v>80</v>
      </c>
      <c r="DA9" s="80" t="n">
        <v>78</v>
      </c>
      <c r="DB9" s="80" t="n">
        <v>15</v>
      </c>
      <c r="DC9" s="81">
        <f>SUM(CX9:DB9)</f>
        <v/>
      </c>
      <c r="DE9" s="78" t="n">
        <v>1203</v>
      </c>
      <c r="DF9" s="79" t="inlineStr">
        <is>
          <t>5/2</t>
        </is>
      </c>
      <c r="DG9" s="80" t="n">
        <v>77</v>
      </c>
      <c r="DH9" s="80" t="n">
        <v>83</v>
      </c>
      <c r="DI9" s="80" t="n">
        <v>80</v>
      </c>
      <c r="DJ9" s="80" t="n">
        <v>84</v>
      </c>
      <c r="DK9" s="80" t="n">
        <v>58</v>
      </c>
      <c r="DL9" s="81">
        <f>SUM(DG9:DK9)</f>
        <v/>
      </c>
      <c r="DN9" s="78" t="n">
        <v>1151</v>
      </c>
      <c r="DO9" s="79" t="inlineStr">
        <is>
          <t>6/2</t>
        </is>
      </c>
      <c r="DP9" s="80" t="n">
        <v>87</v>
      </c>
      <c r="DQ9" s="80" t="n">
        <v>70</v>
      </c>
      <c r="DR9" s="80" t="n">
        <v>25</v>
      </c>
      <c r="DS9" s="80" t="n">
        <v>1</v>
      </c>
      <c r="DT9" s="80" t="n">
        <v>15</v>
      </c>
      <c r="DU9" s="81">
        <f>SUM(DP9:DT9)</f>
        <v/>
      </c>
      <c r="DW9" s="78" t="n">
        <v>1099</v>
      </c>
      <c r="DX9" s="79" t="inlineStr">
        <is>
          <t>8/2</t>
        </is>
      </c>
      <c r="DY9" s="80" t="n">
        <v>71</v>
      </c>
      <c r="DZ9" s="80" t="n">
        <v>50</v>
      </c>
      <c r="EA9" s="80" t="n">
        <v>45</v>
      </c>
      <c r="EB9" s="80" t="n">
        <v>28</v>
      </c>
      <c r="EC9" s="80" t="n">
        <v>9</v>
      </c>
      <c r="ED9" s="81">
        <f>SUM(DY9:EC9)</f>
        <v/>
      </c>
      <c r="EF9" s="78" t="n">
        <v>1047</v>
      </c>
      <c r="EG9" s="79" t="inlineStr">
        <is>
          <t>9/2</t>
        </is>
      </c>
      <c r="EH9" s="80" t="n">
        <v>34</v>
      </c>
      <c r="EI9" s="80" t="n">
        <v>38</v>
      </c>
      <c r="EJ9" s="80" t="n">
        <v>37</v>
      </c>
      <c r="EK9" s="80" t="n">
        <v>19</v>
      </c>
      <c r="EL9" s="80" t="n">
        <v>71</v>
      </c>
      <c r="EM9" s="81">
        <f>SUM(EH9:EL9)</f>
        <v/>
      </c>
      <c r="EO9" s="78" t="n">
        <v>995</v>
      </c>
      <c r="EP9" s="79" t="inlineStr">
        <is>
          <t>10/2</t>
        </is>
      </c>
      <c r="EQ9" s="80" t="n">
        <v>79</v>
      </c>
      <c r="ER9" s="80" t="n">
        <v>83</v>
      </c>
      <c r="ES9" s="80" t="n">
        <v>22</v>
      </c>
      <c r="ET9" s="80" t="n">
        <v>39</v>
      </c>
      <c r="EU9" s="80" t="n">
        <v>60</v>
      </c>
      <c r="EV9" s="81">
        <f>SUM(EQ9:EU9)</f>
        <v/>
      </c>
      <c r="EX9" s="78" t="n">
        <v>943</v>
      </c>
      <c r="EY9" s="79" t="inlineStr">
        <is>
          <t>11/2</t>
        </is>
      </c>
      <c r="EZ9" s="80" t="n">
        <v>54</v>
      </c>
      <c r="FA9" s="80" t="n">
        <v>90</v>
      </c>
      <c r="FB9" s="80" t="n">
        <v>6</v>
      </c>
      <c r="FC9" s="80" t="n">
        <v>4</v>
      </c>
      <c r="FD9" s="80" t="n">
        <v>63</v>
      </c>
      <c r="FE9" s="81">
        <f>SUM(EZ9:FD9)</f>
        <v/>
      </c>
      <c r="FG9" s="78" t="n">
        <v>890</v>
      </c>
      <c r="FH9" s="79" t="inlineStr">
        <is>
          <t>6/2</t>
        </is>
      </c>
      <c r="FI9" s="80" t="n">
        <v>5</v>
      </c>
      <c r="FJ9" s="80" t="n">
        <v>33</v>
      </c>
      <c r="FK9" s="80" t="n">
        <v>17</v>
      </c>
      <c r="FL9" s="80" t="n">
        <v>36</v>
      </c>
      <c r="FM9" s="80" t="n">
        <v>77</v>
      </c>
      <c r="FN9" s="81">
        <f>SUM(FI9:FM9)</f>
        <v/>
      </c>
      <c r="FP9" s="78" t="n">
        <v>838</v>
      </c>
      <c r="FQ9" s="79" t="inlineStr">
        <is>
          <t>7/2</t>
        </is>
      </c>
      <c r="FR9" s="80" t="n">
        <v>18</v>
      </c>
      <c r="FS9" s="80" t="n">
        <v>5</v>
      </c>
      <c r="FT9" s="80" t="n">
        <v>25</v>
      </c>
      <c r="FU9" s="80" t="n">
        <v>85</v>
      </c>
      <c r="FV9" s="80" t="n">
        <v>12</v>
      </c>
      <c r="FW9" s="81">
        <f>SUM(FR9:FV9)</f>
        <v/>
      </c>
      <c r="FY9" s="78" t="n">
        <v>786</v>
      </c>
      <c r="FZ9" s="79" t="inlineStr">
        <is>
          <t>8/2</t>
        </is>
      </c>
      <c r="GA9" s="80" t="n">
        <v>76</v>
      </c>
      <c r="GB9" s="80" t="n">
        <v>32</v>
      </c>
      <c r="GC9" s="80" t="n">
        <v>81</v>
      </c>
      <c r="GD9" s="80" t="n">
        <v>56</v>
      </c>
      <c r="GE9" s="80" t="n">
        <v>5</v>
      </c>
      <c r="GF9" s="81">
        <f>SUM(GA9:GE9)</f>
        <v/>
      </c>
      <c r="GH9" s="78" t="n">
        <v>734</v>
      </c>
      <c r="GI9" s="79" t="inlineStr">
        <is>
          <t>9/2</t>
        </is>
      </c>
      <c r="GJ9" s="80" t="n">
        <v>59</v>
      </c>
      <c r="GK9" s="80" t="n">
        <v>27</v>
      </c>
      <c r="GL9" s="80" t="n">
        <v>77</v>
      </c>
      <c r="GM9" s="80" t="n">
        <v>50</v>
      </c>
      <c r="GN9" s="80" t="n">
        <v>90</v>
      </c>
      <c r="GO9" s="81">
        <f>SUM(GJ9:GN9)</f>
        <v/>
      </c>
      <c r="GQ9" s="78" t="n">
        <v>682</v>
      </c>
      <c r="GR9" s="79" t="inlineStr">
        <is>
          <t>11/2</t>
        </is>
      </c>
      <c r="GS9" s="80" t="n">
        <v>12</v>
      </c>
      <c r="GT9" s="80" t="n">
        <v>10</v>
      </c>
      <c r="GU9" s="80" t="n">
        <v>61</v>
      </c>
      <c r="GV9" s="80" t="n">
        <v>25</v>
      </c>
      <c r="GW9" s="80" t="n">
        <v>36</v>
      </c>
      <c r="GX9" s="81">
        <f>SUM(GS9:GW9)</f>
        <v/>
      </c>
      <c r="GZ9" s="78" t="n">
        <v>629</v>
      </c>
      <c r="HA9" s="79" t="inlineStr">
        <is>
          <t>5/2</t>
        </is>
      </c>
      <c r="HB9" s="80" t="n">
        <v>55</v>
      </c>
      <c r="HC9" s="80" t="n">
        <v>48</v>
      </c>
      <c r="HD9" s="80" t="n">
        <v>82</v>
      </c>
      <c r="HE9" s="80" t="n">
        <v>30</v>
      </c>
      <c r="HF9" s="80" t="n">
        <v>77</v>
      </c>
      <c r="HG9" s="81">
        <f>SUM(HB9:HF9)</f>
        <v/>
      </c>
      <c r="HI9" s="78" t="n">
        <v>577</v>
      </c>
      <c r="HJ9" s="79" t="inlineStr">
        <is>
          <t>6/2</t>
        </is>
      </c>
      <c r="HK9" s="80" t="n">
        <v>81</v>
      </c>
      <c r="HL9" s="80" t="n">
        <v>71</v>
      </c>
      <c r="HM9" s="80" t="n">
        <v>49</v>
      </c>
      <c r="HN9" s="80" t="n">
        <v>40</v>
      </c>
      <c r="HO9" s="80" t="n">
        <v>52</v>
      </c>
      <c r="HP9" s="81">
        <f>SUM(HK9:HO9)</f>
        <v/>
      </c>
      <c r="HR9" s="78" t="n">
        <v>525</v>
      </c>
      <c r="HS9" s="79" t="inlineStr">
        <is>
          <t>7/2</t>
        </is>
      </c>
      <c r="HT9" s="80" t="n">
        <v>79</v>
      </c>
      <c r="HU9" s="80" t="n">
        <v>42</v>
      </c>
      <c r="HV9" s="80" t="n">
        <v>71</v>
      </c>
      <c r="HW9" s="80" t="n">
        <v>23</v>
      </c>
      <c r="HX9" s="80" t="n">
        <v>27</v>
      </c>
      <c r="HY9" s="81">
        <f>SUM(HT9:HX9)</f>
        <v/>
      </c>
      <c r="IA9" s="78" t="n">
        <v>473</v>
      </c>
      <c r="IB9" s="79" t="inlineStr">
        <is>
          <t>9/2</t>
        </is>
      </c>
      <c r="IC9" s="80" t="n">
        <v>74</v>
      </c>
      <c r="ID9" s="80" t="n">
        <v>58</v>
      </c>
      <c r="IE9" s="80" t="n">
        <v>30</v>
      </c>
      <c r="IF9" s="80" t="n">
        <v>62</v>
      </c>
      <c r="IG9" s="80" t="n">
        <v>27</v>
      </c>
      <c r="IH9" s="81">
        <f>SUM(IC9:IG9)</f>
        <v/>
      </c>
      <c r="IJ9" s="78" t="n">
        <v>421</v>
      </c>
      <c r="IK9" s="79" t="inlineStr">
        <is>
          <t>10/2</t>
        </is>
      </c>
      <c r="IL9" s="80" t="n">
        <v>24</v>
      </c>
      <c r="IM9" s="80" t="n">
        <v>37</v>
      </c>
      <c r="IN9" s="80" t="n">
        <v>13</v>
      </c>
      <c r="IO9" s="80" t="n">
        <v>75</v>
      </c>
      <c r="IP9" s="80" t="n">
        <v>50</v>
      </c>
      <c r="IQ9" s="81">
        <f>SUM(IL9:IP9)</f>
        <v/>
      </c>
      <c r="IS9" s="78" t="n">
        <v>369</v>
      </c>
      <c r="IT9" s="79" t="inlineStr">
        <is>
          <t>11/2</t>
        </is>
      </c>
      <c r="IU9" s="80" t="n">
        <v>72</v>
      </c>
      <c r="IV9" s="80" t="n">
        <v>62</v>
      </c>
      <c r="IW9" s="80" t="n">
        <v>58</v>
      </c>
      <c r="IX9" s="80" t="n">
        <v>56</v>
      </c>
      <c r="IY9" s="80" t="n">
        <v>63</v>
      </c>
      <c r="IZ9" s="81">
        <f>SUM(IU9:IY9)</f>
        <v/>
      </c>
      <c r="JB9" s="78" t="n">
        <v>316</v>
      </c>
      <c r="JC9" s="79" t="inlineStr">
        <is>
          <t>5/2</t>
        </is>
      </c>
      <c r="JD9" s="80" t="n">
        <v>26</v>
      </c>
      <c r="JE9" s="80" t="n">
        <v>37</v>
      </c>
      <c r="JF9" s="80" t="n">
        <v>4</v>
      </c>
      <c r="JG9" s="80" t="n">
        <v>72</v>
      </c>
      <c r="JH9" s="80" t="n">
        <v>82</v>
      </c>
      <c r="JI9" s="81">
        <f>SUM(JD9:JH9)</f>
        <v/>
      </c>
      <c r="JK9" s="78" t="n">
        <v>264</v>
      </c>
      <c r="JL9" s="79" t="inlineStr">
        <is>
          <t>7/2</t>
        </is>
      </c>
      <c r="JM9" s="80" t="n">
        <v>87</v>
      </c>
      <c r="JN9" s="80" t="n">
        <v>56</v>
      </c>
      <c r="JO9" s="80" t="n">
        <v>33</v>
      </c>
      <c r="JP9" s="80" t="n">
        <v>3</v>
      </c>
      <c r="JQ9" s="80" t="n">
        <v>32</v>
      </c>
      <c r="JR9" s="81">
        <f>SUM(JM9:JQ9)</f>
        <v/>
      </c>
      <c r="JT9" s="78" t="n">
        <v>212</v>
      </c>
      <c r="JU9" s="79" t="inlineStr">
        <is>
          <t>8/2</t>
        </is>
      </c>
      <c r="JV9" s="80" t="n">
        <v>82</v>
      </c>
      <c r="JW9" s="80" t="n">
        <v>29</v>
      </c>
      <c r="JX9" s="80" t="n">
        <v>84</v>
      </c>
      <c r="JY9" s="80" t="n">
        <v>89</v>
      </c>
      <c r="JZ9" s="80" t="n">
        <v>48</v>
      </c>
      <c r="KA9" s="81">
        <f>SUM(JV9:JZ9)</f>
        <v/>
      </c>
      <c r="KC9" s="78" t="n">
        <v>160</v>
      </c>
      <c r="KD9" s="79" t="inlineStr">
        <is>
          <t>9/2</t>
        </is>
      </c>
      <c r="KE9" s="80" t="n">
        <v>40</v>
      </c>
      <c r="KF9" s="80" t="n">
        <v>14</v>
      </c>
      <c r="KG9" s="80" t="n">
        <v>35</v>
      </c>
      <c r="KH9" s="80" t="n">
        <v>54</v>
      </c>
      <c r="KI9" s="80" t="n">
        <v>6</v>
      </c>
      <c r="KJ9" s="81">
        <f>SUM(KE9:KI9)</f>
        <v/>
      </c>
      <c r="KL9" s="78" t="n">
        <v>109</v>
      </c>
      <c r="KM9" s="79" t="inlineStr">
        <is>
          <t>17/2</t>
        </is>
      </c>
      <c r="KN9" s="80" t="n">
        <v>6</v>
      </c>
      <c r="KO9" s="80" t="n">
        <v>65</v>
      </c>
      <c r="KP9" s="80" t="n">
        <v>34</v>
      </c>
      <c r="KQ9" s="80" t="n">
        <v>10</v>
      </c>
      <c r="KR9" s="80" t="n">
        <v>20</v>
      </c>
      <c r="KS9" s="81">
        <f>SUM(KN9:KR9)</f>
        <v/>
      </c>
      <c r="KU9" s="78" t="n">
        <v>57</v>
      </c>
      <c r="KV9" s="79" t="inlineStr">
        <is>
          <t>5/2</t>
        </is>
      </c>
      <c r="KW9" s="80" t="n">
        <v>50</v>
      </c>
      <c r="KX9" s="80" t="n">
        <v>77</v>
      </c>
      <c r="KY9" s="80" t="n">
        <v>47</v>
      </c>
      <c r="KZ9" s="80" t="n">
        <v>19</v>
      </c>
      <c r="LA9" s="80" t="n">
        <v>59</v>
      </c>
      <c r="LB9" s="81">
        <f>SUM(KW9:LA9)</f>
        <v/>
      </c>
      <c r="LD9" s="78" t="n">
        <v>8</v>
      </c>
      <c r="LE9" s="79" t="inlineStr">
        <is>
          <t>6/2</t>
        </is>
      </c>
      <c r="LF9" s="80" t="n">
        <v>19</v>
      </c>
      <c r="LG9" s="80" t="n">
        <v>55</v>
      </c>
      <c r="LH9" s="80" t="n">
        <v>75</v>
      </c>
      <c r="LI9" s="80" t="n">
        <v>10</v>
      </c>
      <c r="LJ9" s="80" t="n">
        <v>82</v>
      </c>
      <c r="LK9" s="81">
        <f>SUM(LF9:LJ9)</f>
        <v/>
      </c>
      <c r="LT9" s="81" t="n"/>
    </row>
    <row r="10" ht="13.5" customHeight="1">
      <c r="A10" s="74" t="n">
        <v>1831</v>
      </c>
      <c r="B10" s="75" t="inlineStr">
        <is>
          <t>18/02</t>
        </is>
      </c>
      <c r="C10" s="76" t="n">
        <v>64</v>
      </c>
      <c r="D10" s="76" t="n">
        <v>76</v>
      </c>
      <c r="E10" s="76" t="n">
        <v>1</v>
      </c>
      <c r="F10" s="76" t="n">
        <v>63</v>
      </c>
      <c r="G10" s="76" t="n">
        <v>40</v>
      </c>
      <c r="H10" s="77">
        <f>SUM(C10:G10)</f>
        <v/>
      </c>
      <c r="J10" s="74" t="n">
        <v>1778</v>
      </c>
      <c r="K10" s="75" t="inlineStr">
        <is>
          <t>12/02</t>
        </is>
      </c>
      <c r="L10" s="76" t="n">
        <v>24</v>
      </c>
      <c r="M10" s="76" t="n">
        <v>35</v>
      </c>
      <c r="N10" s="76" t="n">
        <v>61</v>
      </c>
      <c r="O10" s="76" t="n">
        <v>63</v>
      </c>
      <c r="P10" s="76" t="n">
        <v>40</v>
      </c>
      <c r="Q10" s="77">
        <f>SUM(L10:P10)</f>
        <v/>
      </c>
      <c r="S10" s="74" t="n">
        <v>1726</v>
      </c>
      <c r="T10" s="75" t="inlineStr">
        <is>
          <t>14/02</t>
        </is>
      </c>
      <c r="U10" s="76" t="n">
        <v>62</v>
      </c>
      <c r="V10" s="76" t="n">
        <v>31</v>
      </c>
      <c r="W10" s="76" t="n">
        <v>79</v>
      </c>
      <c r="X10" s="76" t="n">
        <v>14</v>
      </c>
      <c r="Y10" s="76" t="n">
        <v>24</v>
      </c>
      <c r="Z10" s="77">
        <f>SUM(U10:Y10)</f>
        <v/>
      </c>
      <c r="AB10" s="74" t="n">
        <v>1674</v>
      </c>
      <c r="AC10" s="75" t="inlineStr">
        <is>
          <t>15/02</t>
        </is>
      </c>
      <c r="AD10" s="76" t="n">
        <v>31</v>
      </c>
      <c r="AE10" s="76" t="n">
        <v>19</v>
      </c>
      <c r="AF10" s="76" t="n">
        <v>81</v>
      </c>
      <c r="AG10" s="76" t="n">
        <v>61</v>
      </c>
      <c r="AH10" s="76" t="n">
        <v>46</v>
      </c>
      <c r="AI10" s="77">
        <f>SUM(AD10:AH10)</f>
        <v/>
      </c>
      <c r="AK10" s="74" t="n">
        <v>1622</v>
      </c>
      <c r="AL10" s="75" t="inlineStr">
        <is>
          <t>16/02</t>
        </is>
      </c>
      <c r="AM10" s="76" t="n">
        <v>87</v>
      </c>
      <c r="AN10" s="76" t="n">
        <v>73</v>
      </c>
      <c r="AO10" s="76" t="n">
        <v>83</v>
      </c>
      <c r="AP10" s="76" t="n">
        <v>41</v>
      </c>
      <c r="AQ10" s="76" t="n">
        <v>36</v>
      </c>
      <c r="AR10" s="77">
        <f>SUM(AM10:AQ10)</f>
        <v/>
      </c>
      <c r="AT10" s="74" t="n">
        <v>1570</v>
      </c>
      <c r="AU10" s="75" t="inlineStr">
        <is>
          <t>17/02</t>
        </is>
      </c>
      <c r="AV10" s="76" t="n">
        <v>56</v>
      </c>
      <c r="AW10" s="76" t="n">
        <v>57</v>
      </c>
      <c r="AX10" s="76" t="n">
        <v>30</v>
      </c>
      <c r="AY10" s="76" t="n">
        <v>83</v>
      </c>
      <c r="AZ10" s="76" t="n">
        <v>24</v>
      </c>
      <c r="BA10" s="77">
        <f>SUM(AV10:AZ10)</f>
        <v/>
      </c>
      <c r="BC10" s="74" t="n">
        <v>1517</v>
      </c>
      <c r="BD10" s="75" t="inlineStr">
        <is>
          <t>12/02</t>
        </is>
      </c>
      <c r="BE10" s="76" t="n">
        <v>56</v>
      </c>
      <c r="BF10" s="76" t="n">
        <v>36</v>
      </c>
      <c r="BG10" s="76" t="n">
        <v>69</v>
      </c>
      <c r="BH10" s="76" t="n">
        <v>25</v>
      </c>
      <c r="BI10" s="76" t="n">
        <v>8</v>
      </c>
      <c r="BJ10" s="77">
        <f>SUM(BE10:BI10)</f>
        <v/>
      </c>
      <c r="BL10" s="74" t="n">
        <v>1465</v>
      </c>
      <c r="BM10" s="75" t="inlineStr">
        <is>
          <t>13/2</t>
        </is>
      </c>
      <c r="BN10" s="76" t="n">
        <v>18</v>
      </c>
      <c r="BO10" s="76" t="n">
        <v>40</v>
      </c>
      <c r="BP10" s="76" t="n">
        <v>37</v>
      </c>
      <c r="BQ10" s="76" t="n">
        <v>39</v>
      </c>
      <c r="BR10" s="76" t="n">
        <v>48</v>
      </c>
      <c r="BS10" s="77">
        <f>SUM(BN10:BR10)</f>
        <v/>
      </c>
      <c r="BU10" s="74" t="n">
        <v>1413</v>
      </c>
      <c r="BV10" s="75" t="inlineStr">
        <is>
          <t>14/2</t>
        </is>
      </c>
      <c r="BW10" s="76" t="n">
        <v>70</v>
      </c>
      <c r="BX10" s="76" t="n">
        <v>61</v>
      </c>
      <c r="BY10" s="76" t="n">
        <v>66</v>
      </c>
      <c r="BZ10" s="76" t="n">
        <v>42</v>
      </c>
      <c r="CA10" s="76" t="n">
        <v>4</v>
      </c>
      <c r="CB10" s="77">
        <f>SUM(BW10:CA10)</f>
        <v/>
      </c>
      <c r="CD10" s="74" t="n">
        <v>1361</v>
      </c>
      <c r="CE10" s="75" t="inlineStr">
        <is>
          <t>15/2</t>
        </is>
      </c>
      <c r="CF10" s="76" t="n">
        <v>81</v>
      </c>
      <c r="CG10" s="76" t="n">
        <v>79</v>
      </c>
      <c r="CH10" s="76" t="n">
        <v>14</v>
      </c>
      <c r="CI10" s="76" t="n">
        <v>19</v>
      </c>
      <c r="CJ10" s="76" t="n">
        <v>72</v>
      </c>
      <c r="CK10" s="77">
        <f>SUM(CF10:CJ10)</f>
        <v/>
      </c>
      <c r="CM10" s="74" t="n">
        <v>1309</v>
      </c>
      <c r="CN10" s="75" t="inlineStr">
        <is>
          <t>17/2</t>
        </is>
      </c>
      <c r="CO10" s="76" t="n">
        <v>69</v>
      </c>
      <c r="CP10" s="76" t="n">
        <v>45</v>
      </c>
      <c r="CQ10" s="76" t="n">
        <v>83</v>
      </c>
      <c r="CR10" s="76" t="n">
        <v>33</v>
      </c>
      <c r="CS10" s="76" t="n">
        <v>14</v>
      </c>
      <c r="CT10" s="77">
        <f>SUM(CO10:CS10)</f>
        <v/>
      </c>
      <c r="CV10" s="74" t="n">
        <v>1257</v>
      </c>
      <c r="CW10" s="75" t="inlineStr">
        <is>
          <t>18/2</t>
        </is>
      </c>
      <c r="CX10" s="76" t="n">
        <v>79</v>
      </c>
      <c r="CY10" s="76" t="n">
        <v>39</v>
      </c>
      <c r="CZ10" s="76" t="n">
        <v>90</v>
      </c>
      <c r="DA10" s="76" t="n">
        <v>8</v>
      </c>
      <c r="DB10" s="76" t="n">
        <v>47</v>
      </c>
      <c r="DC10" s="77">
        <f>SUM(CX10:DB10)</f>
        <v/>
      </c>
      <c r="DE10" s="74" t="n">
        <v>1204</v>
      </c>
      <c r="DF10" s="75" t="inlineStr">
        <is>
          <t>12/2</t>
        </is>
      </c>
      <c r="DG10" s="76" t="n">
        <v>31</v>
      </c>
      <c r="DH10" s="76" t="n">
        <v>50</v>
      </c>
      <c r="DI10" s="76" t="n">
        <v>9</v>
      </c>
      <c r="DJ10" s="76" t="n">
        <v>6</v>
      </c>
      <c r="DK10" s="76" t="n">
        <v>80</v>
      </c>
      <c r="DL10" s="77">
        <f>SUM(DG10:DK10)</f>
        <v/>
      </c>
      <c r="DN10" s="74" t="n">
        <v>1152</v>
      </c>
      <c r="DO10" s="75" t="inlineStr">
        <is>
          <t>13/2</t>
        </is>
      </c>
      <c r="DP10" s="76" t="n">
        <v>2</v>
      </c>
      <c r="DQ10" s="76" t="n">
        <v>16</v>
      </c>
      <c r="DR10" s="76" t="n">
        <v>69</v>
      </c>
      <c r="DS10" s="76" t="n">
        <v>76</v>
      </c>
      <c r="DT10" s="76" t="n">
        <v>72</v>
      </c>
      <c r="DU10" s="77">
        <f>SUM(DP10:DT10)</f>
        <v/>
      </c>
      <c r="DW10" s="74" t="n">
        <v>1100</v>
      </c>
      <c r="DX10" s="75" t="inlineStr">
        <is>
          <t>15/2</t>
        </is>
      </c>
      <c r="DY10" s="76" t="n">
        <v>74</v>
      </c>
      <c r="DZ10" s="76" t="n">
        <v>42</v>
      </c>
      <c r="EA10" s="76" t="n">
        <v>54</v>
      </c>
      <c r="EB10" s="76" t="n">
        <v>55</v>
      </c>
      <c r="EC10" s="76" t="n">
        <v>33</v>
      </c>
      <c r="ED10" s="77">
        <f>SUM(DY10:EC10)</f>
        <v/>
      </c>
      <c r="EF10" s="74" t="n">
        <v>1048</v>
      </c>
      <c r="EG10" s="75" t="inlineStr">
        <is>
          <t>16/2</t>
        </is>
      </c>
      <c r="EH10" s="76" t="n">
        <v>36</v>
      </c>
      <c r="EI10" s="76" t="n">
        <v>80</v>
      </c>
      <c r="EJ10" s="76" t="n">
        <v>15</v>
      </c>
      <c r="EK10" s="76" t="n">
        <v>53</v>
      </c>
      <c r="EL10" s="76" t="n">
        <v>83</v>
      </c>
      <c r="EM10" s="77">
        <f>SUM(EH10:EL10)</f>
        <v/>
      </c>
      <c r="EO10" s="74" t="n">
        <v>996</v>
      </c>
      <c r="EP10" s="75" t="inlineStr">
        <is>
          <t>17/2</t>
        </is>
      </c>
      <c r="EQ10" s="76" t="n">
        <v>32</v>
      </c>
      <c r="ER10" s="76" t="n">
        <v>70</v>
      </c>
      <c r="ES10" s="76" t="n">
        <v>55</v>
      </c>
      <c r="ET10" s="76" t="n">
        <v>54</v>
      </c>
      <c r="EU10" s="76" t="n">
        <v>84</v>
      </c>
      <c r="EV10" s="77">
        <f>SUM(EQ10:EU10)</f>
        <v/>
      </c>
      <c r="EX10" s="74" t="n">
        <v>944</v>
      </c>
      <c r="EY10" s="75" t="inlineStr">
        <is>
          <t>18/2</t>
        </is>
      </c>
      <c r="EZ10" s="76" t="n">
        <v>27</v>
      </c>
      <c r="FA10" s="76" t="n">
        <v>48</v>
      </c>
      <c r="FB10" s="76" t="n">
        <v>74</v>
      </c>
      <c r="FC10" s="76" t="n">
        <v>85</v>
      </c>
      <c r="FD10" s="76" t="n">
        <v>34</v>
      </c>
      <c r="FE10" s="77">
        <f>SUM(EZ10:FD10)</f>
        <v/>
      </c>
      <c r="FG10" s="74" t="n">
        <v>891</v>
      </c>
      <c r="FH10" s="75" t="inlineStr">
        <is>
          <t>13/2</t>
        </is>
      </c>
      <c r="FI10" s="76" t="n">
        <v>76</v>
      </c>
      <c r="FJ10" s="76" t="n">
        <v>6</v>
      </c>
      <c r="FK10" s="76" t="n">
        <v>65</v>
      </c>
      <c r="FL10" s="76" t="n">
        <v>79</v>
      </c>
      <c r="FM10" s="76" t="n">
        <v>5</v>
      </c>
      <c r="FN10" s="77">
        <f>SUM(FI10:FM10)</f>
        <v/>
      </c>
      <c r="FP10" s="74" t="n">
        <v>839</v>
      </c>
      <c r="FQ10" s="75" t="inlineStr">
        <is>
          <t>14/2</t>
        </is>
      </c>
      <c r="FR10" s="76" t="n">
        <v>4</v>
      </c>
      <c r="FS10" s="76" t="n">
        <v>83</v>
      </c>
      <c r="FT10" s="76" t="n">
        <v>17</v>
      </c>
      <c r="FU10" s="76" t="n">
        <v>50</v>
      </c>
      <c r="FV10" s="76" t="n">
        <v>62</v>
      </c>
      <c r="FW10" s="77">
        <f>SUM(FR10:FV10)</f>
        <v/>
      </c>
      <c r="FY10" s="74" t="n">
        <v>787</v>
      </c>
      <c r="FZ10" s="75" t="inlineStr">
        <is>
          <t>15/2</t>
        </is>
      </c>
      <c r="GA10" s="76" t="n">
        <v>20</v>
      </c>
      <c r="GB10" s="76" t="n">
        <v>62</v>
      </c>
      <c r="GC10" s="76" t="n">
        <v>72</v>
      </c>
      <c r="GD10" s="76" t="n">
        <v>33</v>
      </c>
      <c r="GE10" s="76" t="n">
        <v>44</v>
      </c>
      <c r="GF10" s="77">
        <f>SUM(GA10:GE10)</f>
        <v/>
      </c>
      <c r="GH10" s="74" t="n">
        <v>735</v>
      </c>
      <c r="GI10" s="75" t="inlineStr">
        <is>
          <t>16/2</t>
        </is>
      </c>
      <c r="GJ10" s="76" t="n">
        <v>77</v>
      </c>
      <c r="GK10" s="76" t="n">
        <v>16</v>
      </c>
      <c r="GL10" s="76" t="n">
        <v>10</v>
      </c>
      <c r="GM10" s="76" t="n">
        <v>26</v>
      </c>
      <c r="GN10" s="76" t="n">
        <v>36</v>
      </c>
      <c r="GO10" s="77">
        <f>SUM(GJ10:GN10)</f>
        <v/>
      </c>
      <c r="GQ10" s="74" t="n">
        <v>683</v>
      </c>
      <c r="GR10" s="75" t="inlineStr">
        <is>
          <t>18/2</t>
        </is>
      </c>
      <c r="GS10" s="76" t="n">
        <v>59</v>
      </c>
      <c r="GT10" s="76" t="n">
        <v>34</v>
      </c>
      <c r="GU10" s="76" t="n">
        <v>13</v>
      </c>
      <c r="GV10" s="76" t="n">
        <v>71</v>
      </c>
      <c r="GW10" s="76" t="n">
        <v>41</v>
      </c>
      <c r="GX10" s="77">
        <f>SUM(GS10:GW10)</f>
        <v/>
      </c>
      <c r="GZ10" s="74" t="n">
        <v>630</v>
      </c>
      <c r="HA10" s="75" t="inlineStr">
        <is>
          <t>12/2</t>
        </is>
      </c>
      <c r="HB10" s="76" t="n">
        <v>58</v>
      </c>
      <c r="HC10" s="76" t="n">
        <v>61</v>
      </c>
      <c r="HD10" s="76" t="n">
        <v>72</v>
      </c>
      <c r="HE10" s="76" t="n">
        <v>75</v>
      </c>
      <c r="HF10" s="76" t="n">
        <v>57</v>
      </c>
      <c r="HG10" s="77">
        <f>SUM(HB10:HF10)</f>
        <v/>
      </c>
      <c r="HI10" s="74" t="n">
        <v>578</v>
      </c>
      <c r="HJ10" s="75" t="inlineStr">
        <is>
          <t>13/2</t>
        </is>
      </c>
      <c r="HK10" s="76" t="n">
        <v>24</v>
      </c>
      <c r="HL10" s="76" t="n">
        <v>44</v>
      </c>
      <c r="HM10" s="76" t="n">
        <v>53</v>
      </c>
      <c r="HN10" s="76" t="n">
        <v>23</v>
      </c>
      <c r="HO10" s="76" t="n">
        <v>42</v>
      </c>
      <c r="HP10" s="77">
        <f>SUM(HK10:HO10)</f>
        <v/>
      </c>
      <c r="HR10" s="74" t="n">
        <v>526</v>
      </c>
      <c r="HS10" s="75" t="inlineStr">
        <is>
          <t>14/2</t>
        </is>
      </c>
      <c r="HT10" s="76" t="n">
        <v>6</v>
      </c>
      <c r="HU10" s="76" t="n">
        <v>39</v>
      </c>
      <c r="HV10" s="76" t="n">
        <v>31</v>
      </c>
      <c r="HW10" s="76" t="n">
        <v>11</v>
      </c>
      <c r="HX10" s="76" t="n">
        <v>63</v>
      </c>
      <c r="HY10" s="77">
        <f>SUM(HT10:HX10)</f>
        <v/>
      </c>
      <c r="IA10" s="74" t="n">
        <v>474</v>
      </c>
      <c r="IB10" s="75" t="inlineStr">
        <is>
          <t>16/2</t>
        </is>
      </c>
      <c r="IC10" s="76" t="n">
        <v>40</v>
      </c>
      <c r="ID10" s="76" t="n">
        <v>89</v>
      </c>
      <c r="IE10" s="76" t="n">
        <v>34</v>
      </c>
      <c r="IF10" s="76" t="n">
        <v>50</v>
      </c>
      <c r="IG10" s="76" t="n">
        <v>71</v>
      </c>
      <c r="IH10" s="77">
        <f>SUM(IC10:IG10)</f>
        <v/>
      </c>
      <c r="IJ10" s="74" t="n">
        <v>422</v>
      </c>
      <c r="IK10" s="75" t="inlineStr">
        <is>
          <t>17/2</t>
        </is>
      </c>
      <c r="IL10" s="76" t="n">
        <v>37</v>
      </c>
      <c r="IM10" s="76" t="n">
        <v>17</v>
      </c>
      <c r="IN10" s="76" t="n">
        <v>32</v>
      </c>
      <c r="IO10" s="76" t="n">
        <v>68</v>
      </c>
      <c r="IP10" s="76" t="n">
        <v>85</v>
      </c>
      <c r="IQ10" s="77">
        <f>SUM(IL10:IP10)</f>
        <v/>
      </c>
      <c r="IS10" s="74" t="n">
        <v>370</v>
      </c>
      <c r="IT10" s="75" t="inlineStr">
        <is>
          <t>18/2</t>
        </is>
      </c>
      <c r="IU10" s="76" t="n">
        <v>58</v>
      </c>
      <c r="IV10" s="76" t="n">
        <v>35</v>
      </c>
      <c r="IW10" s="76" t="n">
        <v>20</v>
      </c>
      <c r="IX10" s="76" t="n">
        <v>7</v>
      </c>
      <c r="IY10" s="76" t="n">
        <v>71</v>
      </c>
      <c r="IZ10" s="77">
        <f>SUM(IU10:IY10)</f>
        <v/>
      </c>
      <c r="JB10" s="74" t="n">
        <v>317</v>
      </c>
      <c r="JC10" s="75" t="inlineStr">
        <is>
          <t>12/2</t>
        </is>
      </c>
      <c r="JD10" s="76" t="n">
        <v>51</v>
      </c>
      <c r="JE10" s="76" t="n">
        <v>84</v>
      </c>
      <c r="JF10" s="76" t="n">
        <v>33</v>
      </c>
      <c r="JG10" s="76" t="n">
        <v>22</v>
      </c>
      <c r="JH10" s="76" t="n">
        <v>45</v>
      </c>
      <c r="JI10" s="77">
        <f>SUM(JD10:JH10)</f>
        <v/>
      </c>
      <c r="JK10" s="74" t="n">
        <v>265</v>
      </c>
      <c r="JL10" s="75" t="inlineStr">
        <is>
          <t>14/2</t>
        </is>
      </c>
      <c r="JM10" s="76" t="n">
        <v>52</v>
      </c>
      <c r="JN10" s="76" t="n">
        <v>12</v>
      </c>
      <c r="JO10" s="76" t="n">
        <v>22</v>
      </c>
      <c r="JP10" s="76" t="n">
        <v>21</v>
      </c>
      <c r="JQ10" s="76" t="n">
        <v>76</v>
      </c>
      <c r="JR10" s="77">
        <f>SUM(JM10:JQ10)</f>
        <v/>
      </c>
      <c r="JT10" s="74" t="n">
        <v>213</v>
      </c>
      <c r="JU10" s="75" t="inlineStr">
        <is>
          <t>15/2</t>
        </is>
      </c>
      <c r="JV10" s="76" t="n">
        <v>39</v>
      </c>
      <c r="JW10" s="76" t="n">
        <v>10</v>
      </c>
      <c r="JX10" s="76" t="n">
        <v>83</v>
      </c>
      <c r="JY10" s="76" t="n">
        <v>66</v>
      </c>
      <c r="JZ10" s="76" t="n">
        <v>33</v>
      </c>
      <c r="KA10" s="77">
        <f>SUM(JV10:JZ10)</f>
        <v/>
      </c>
      <c r="KC10" s="74" t="n">
        <v>161</v>
      </c>
      <c r="KD10" s="75" t="inlineStr">
        <is>
          <t>16/2</t>
        </is>
      </c>
      <c r="KE10" s="76" t="n">
        <v>33</v>
      </c>
      <c r="KF10" s="76" t="n">
        <v>76</v>
      </c>
      <c r="KG10" s="76" t="n">
        <v>9</v>
      </c>
      <c r="KH10" s="76" t="n">
        <v>49</v>
      </c>
      <c r="KI10" s="76" t="n">
        <v>1</v>
      </c>
      <c r="KJ10" s="77">
        <f>SUM(KE10:KI10)</f>
        <v/>
      </c>
      <c r="KL10" s="74" t="n">
        <v>110</v>
      </c>
      <c r="KM10" s="75" t="inlineStr">
        <is>
          <t>24/2</t>
        </is>
      </c>
      <c r="KN10" s="76" t="n">
        <v>58</v>
      </c>
      <c r="KO10" s="76" t="n">
        <v>46</v>
      </c>
      <c r="KP10" s="76" t="n">
        <v>6</v>
      </c>
      <c r="KQ10" s="76" t="n">
        <v>4</v>
      </c>
      <c r="KR10" s="76" t="n">
        <v>86</v>
      </c>
      <c r="KS10" s="77">
        <f>SUM(KN10:KR10)</f>
        <v/>
      </c>
      <c r="KU10" s="74" t="n">
        <v>58</v>
      </c>
      <c r="KV10" s="75" t="inlineStr">
        <is>
          <t>12/2</t>
        </is>
      </c>
      <c r="KW10" s="76" t="n">
        <v>63</v>
      </c>
      <c r="KX10" s="76" t="n">
        <v>62</v>
      </c>
      <c r="KY10" s="76" t="n">
        <v>85</v>
      </c>
      <c r="KZ10" s="76" t="n">
        <v>87</v>
      </c>
      <c r="LA10" s="76" t="n">
        <v>32</v>
      </c>
      <c r="LB10" s="77">
        <f>SUM(KW10:LA10)</f>
        <v/>
      </c>
      <c r="LD10" s="74" t="n">
        <v>9</v>
      </c>
      <c r="LE10" s="75" t="inlineStr">
        <is>
          <t>13/2</t>
        </is>
      </c>
      <c r="LF10" s="76" t="n">
        <v>83</v>
      </c>
      <c r="LG10" s="76" t="n">
        <v>64</v>
      </c>
      <c r="LH10" s="76" t="n">
        <v>14</v>
      </c>
      <c r="LI10" s="76" t="n">
        <v>73</v>
      </c>
      <c r="LJ10" s="76" t="n">
        <v>2</v>
      </c>
      <c r="LK10" s="77">
        <f>SUM(LF10:LJ10)</f>
        <v/>
      </c>
      <c r="LT10" s="77" t="n"/>
    </row>
    <row r="11" ht="13.5" customHeight="1">
      <c r="A11" s="78" t="n">
        <v>1832</v>
      </c>
      <c r="B11" s="79" t="inlineStr">
        <is>
          <t>25/02</t>
        </is>
      </c>
      <c r="C11" s="80" t="n">
        <v>63</v>
      </c>
      <c r="D11" s="80" t="n">
        <v>49</v>
      </c>
      <c r="E11" s="80" t="n">
        <v>52</v>
      </c>
      <c r="F11" s="80" t="n">
        <v>27</v>
      </c>
      <c r="G11" s="80" t="n">
        <v>60</v>
      </c>
      <c r="H11" s="81">
        <f>SUM(C11:G11)</f>
        <v/>
      </c>
      <c r="J11" s="78" t="n">
        <v>1779</v>
      </c>
      <c r="K11" s="79" t="inlineStr">
        <is>
          <t>19/02</t>
        </is>
      </c>
      <c r="L11" s="80" t="n">
        <v>35</v>
      </c>
      <c r="M11" s="80" t="n">
        <v>50</v>
      </c>
      <c r="N11" s="80" t="n">
        <v>34</v>
      </c>
      <c r="O11" s="80" t="n">
        <v>75</v>
      </c>
      <c r="P11" s="80" t="n">
        <v>70</v>
      </c>
      <c r="Q11" s="81">
        <f>SUM(L11:P11)</f>
        <v/>
      </c>
      <c r="S11" s="78" t="n">
        <v>1727</v>
      </c>
      <c r="T11" s="79" t="inlineStr">
        <is>
          <t>21/02</t>
        </is>
      </c>
      <c r="U11" s="80" t="n">
        <v>24</v>
      </c>
      <c r="V11" s="80" t="n">
        <v>16</v>
      </c>
      <c r="W11" s="80" t="n">
        <v>76</v>
      </c>
      <c r="X11" s="80" t="n">
        <v>81</v>
      </c>
      <c r="Y11" s="80" t="n">
        <v>44</v>
      </c>
      <c r="Z11" s="81">
        <f>SUM(U11:Y11)</f>
        <v/>
      </c>
      <c r="AB11" s="78" t="n">
        <v>1675</v>
      </c>
      <c r="AC11" s="79" t="inlineStr">
        <is>
          <t>22/02</t>
        </is>
      </c>
      <c r="AD11" s="80" t="n">
        <v>37</v>
      </c>
      <c r="AE11" s="80" t="n">
        <v>15</v>
      </c>
      <c r="AF11" s="80" t="n">
        <v>55</v>
      </c>
      <c r="AG11" s="80" t="n">
        <v>72</v>
      </c>
      <c r="AH11" s="80" t="n">
        <v>34</v>
      </c>
      <c r="AI11" s="81">
        <f>SUM(AD11:AH11)</f>
        <v/>
      </c>
      <c r="AK11" s="78" t="n">
        <v>1623</v>
      </c>
      <c r="AL11" s="79" t="inlineStr">
        <is>
          <t>23/02</t>
        </is>
      </c>
      <c r="AM11" s="80" t="n">
        <v>62</v>
      </c>
      <c r="AN11" s="80" t="n">
        <v>69</v>
      </c>
      <c r="AO11" s="80" t="n">
        <v>50</v>
      </c>
      <c r="AP11" s="80" t="n">
        <v>13</v>
      </c>
      <c r="AQ11" s="80" t="n">
        <v>53</v>
      </c>
      <c r="AR11" s="81">
        <f>SUM(AM11:AQ11)</f>
        <v/>
      </c>
      <c r="AT11" s="78" t="n">
        <v>1571</v>
      </c>
      <c r="AU11" s="79" t="inlineStr">
        <is>
          <t>24/02</t>
        </is>
      </c>
      <c r="AV11" s="80" t="n">
        <v>42</v>
      </c>
      <c r="AW11" s="80" t="n">
        <v>38</v>
      </c>
      <c r="AX11" s="80" t="n">
        <v>11</v>
      </c>
      <c r="AY11" s="80" t="n">
        <v>80</v>
      </c>
      <c r="AZ11" s="80" t="n">
        <v>27</v>
      </c>
      <c r="BA11" s="81">
        <f>SUM(AV11:AZ11)</f>
        <v/>
      </c>
      <c r="BC11" s="78" t="n">
        <v>1518</v>
      </c>
      <c r="BD11" s="79" t="inlineStr">
        <is>
          <t>19/02</t>
        </is>
      </c>
      <c r="BE11" s="80" t="n">
        <v>15</v>
      </c>
      <c r="BF11" s="80" t="n">
        <v>3</v>
      </c>
      <c r="BG11" s="80" t="n">
        <v>10</v>
      </c>
      <c r="BH11" s="80" t="n">
        <v>87</v>
      </c>
      <c r="BI11" s="80" t="n">
        <v>47</v>
      </c>
      <c r="BJ11" s="81">
        <f>SUM(BE11:BI11)</f>
        <v/>
      </c>
      <c r="BL11" s="78" t="n">
        <v>1466</v>
      </c>
      <c r="BM11" s="79" t="inlineStr">
        <is>
          <t>20/2</t>
        </is>
      </c>
      <c r="BN11" s="80" t="n">
        <v>23</v>
      </c>
      <c r="BO11" s="80" t="n">
        <v>83</v>
      </c>
      <c r="BP11" s="80" t="n">
        <v>42</v>
      </c>
      <c r="BQ11" s="80" t="n">
        <v>33</v>
      </c>
      <c r="BR11" s="80" t="n">
        <v>10</v>
      </c>
      <c r="BS11" s="81">
        <f>SUM(BN11:BR11)</f>
        <v/>
      </c>
      <c r="BU11" s="78" t="n">
        <v>1414</v>
      </c>
      <c r="BV11" s="79" t="inlineStr">
        <is>
          <t>21/2</t>
        </is>
      </c>
      <c r="BW11" s="80" t="n">
        <v>38</v>
      </c>
      <c r="BX11" s="80" t="n">
        <v>74</v>
      </c>
      <c r="BY11" s="80" t="n">
        <v>88</v>
      </c>
      <c r="BZ11" s="80" t="n">
        <v>44</v>
      </c>
      <c r="CA11" s="80" t="n">
        <v>8</v>
      </c>
      <c r="CB11" s="81">
        <f>SUM(BW11:CA11)</f>
        <v/>
      </c>
      <c r="CD11" s="78" t="n">
        <v>1362</v>
      </c>
      <c r="CE11" s="79" t="inlineStr">
        <is>
          <t>22/2</t>
        </is>
      </c>
      <c r="CF11" s="80" t="n">
        <v>9</v>
      </c>
      <c r="CG11" s="80" t="n">
        <v>50</v>
      </c>
      <c r="CH11" s="80" t="n">
        <v>48</v>
      </c>
      <c r="CI11" s="80" t="n">
        <v>25</v>
      </c>
      <c r="CJ11" s="80" t="n">
        <v>40</v>
      </c>
      <c r="CK11" s="81">
        <f>SUM(CF11:CJ11)</f>
        <v/>
      </c>
      <c r="CM11" s="78" t="n">
        <v>1310</v>
      </c>
      <c r="CN11" s="79" t="inlineStr">
        <is>
          <t>24/2</t>
        </is>
      </c>
      <c r="CO11" s="80" t="n">
        <v>54</v>
      </c>
      <c r="CP11" s="80" t="n">
        <v>29</v>
      </c>
      <c r="CQ11" s="80" t="n">
        <v>76</v>
      </c>
      <c r="CR11" s="80" t="n">
        <v>57</v>
      </c>
      <c r="CS11" s="80" t="n">
        <v>26</v>
      </c>
      <c r="CT11" s="81">
        <f>SUM(CO11:CS11)</f>
        <v/>
      </c>
      <c r="CV11" s="78" t="n">
        <v>1258</v>
      </c>
      <c r="CW11" s="79" t="inlineStr">
        <is>
          <t>25/2</t>
        </is>
      </c>
      <c r="CX11" s="80" t="n">
        <v>73</v>
      </c>
      <c r="CY11" s="80" t="n">
        <v>12</v>
      </c>
      <c r="CZ11" s="80" t="n">
        <v>65</v>
      </c>
      <c r="DA11" s="80" t="n">
        <v>61</v>
      </c>
      <c r="DB11" s="80" t="n">
        <v>17</v>
      </c>
      <c r="DC11" s="81">
        <f>SUM(CX11:DB11)</f>
        <v/>
      </c>
      <c r="DE11" s="78" t="n">
        <v>1205</v>
      </c>
      <c r="DF11" s="79" t="inlineStr">
        <is>
          <t>19/2</t>
        </is>
      </c>
      <c r="DG11" s="80" t="n">
        <v>49</v>
      </c>
      <c r="DH11" s="80" t="n">
        <v>27</v>
      </c>
      <c r="DI11" s="80" t="n">
        <v>89</v>
      </c>
      <c r="DJ11" s="80" t="n">
        <v>55</v>
      </c>
      <c r="DK11" s="80" t="n">
        <v>85</v>
      </c>
      <c r="DL11" s="81">
        <f>SUM(DG11:DK11)</f>
        <v/>
      </c>
      <c r="DN11" s="78" t="n">
        <v>1153</v>
      </c>
      <c r="DO11" s="79" t="inlineStr">
        <is>
          <t>20/2</t>
        </is>
      </c>
      <c r="DP11" s="80" t="n">
        <v>44</v>
      </c>
      <c r="DQ11" s="80" t="n">
        <v>23</v>
      </c>
      <c r="DR11" s="80" t="n">
        <v>45</v>
      </c>
      <c r="DS11" s="80" t="n">
        <v>42</v>
      </c>
      <c r="DT11" s="80" t="n">
        <v>36</v>
      </c>
      <c r="DU11" s="81">
        <f>SUM(DP11:DT11)</f>
        <v/>
      </c>
      <c r="DW11" s="78" t="n">
        <v>1101</v>
      </c>
      <c r="DX11" s="79" t="inlineStr">
        <is>
          <t>22/2</t>
        </is>
      </c>
      <c r="DY11" s="80" t="n">
        <v>77</v>
      </c>
      <c r="DZ11" s="80" t="n">
        <v>50</v>
      </c>
      <c r="EA11" s="80" t="n">
        <v>56</v>
      </c>
      <c r="EB11" s="80" t="n">
        <v>68</v>
      </c>
      <c r="EC11" s="80" t="n">
        <v>35</v>
      </c>
      <c r="ED11" s="81">
        <f>SUM(DY11:EC11)</f>
        <v/>
      </c>
      <c r="EF11" s="78" t="n">
        <v>1049</v>
      </c>
      <c r="EG11" s="79" t="inlineStr">
        <is>
          <t>23/2</t>
        </is>
      </c>
      <c r="EH11" s="80" t="n">
        <v>45</v>
      </c>
      <c r="EI11" s="80" t="n">
        <v>1</v>
      </c>
      <c r="EJ11" s="80" t="n">
        <v>26</v>
      </c>
      <c r="EK11" s="80" t="n">
        <v>70</v>
      </c>
      <c r="EL11" s="80" t="n">
        <v>16</v>
      </c>
      <c r="EM11" s="81">
        <f>SUM(EH11:EL11)</f>
        <v/>
      </c>
      <c r="EO11" s="78" t="n">
        <v>997</v>
      </c>
      <c r="EP11" s="79" t="inlineStr">
        <is>
          <t>24/2</t>
        </is>
      </c>
      <c r="EQ11" s="80" t="n">
        <v>51</v>
      </c>
      <c r="ER11" s="80" t="n">
        <v>58</v>
      </c>
      <c r="ES11" s="80" t="n">
        <v>76</v>
      </c>
      <c r="ET11" s="80" t="n">
        <v>1</v>
      </c>
      <c r="EU11" s="80" t="n">
        <v>12</v>
      </c>
      <c r="EV11" s="81">
        <f>SUM(EQ11:EU11)</f>
        <v/>
      </c>
      <c r="EX11" s="78" t="n">
        <v>945</v>
      </c>
      <c r="EY11" s="79" t="inlineStr">
        <is>
          <t>25/2</t>
        </is>
      </c>
      <c r="EZ11" s="80" t="n">
        <v>70</v>
      </c>
      <c r="FA11" s="80" t="n">
        <v>58</v>
      </c>
      <c r="FB11" s="80" t="n">
        <v>49</v>
      </c>
      <c r="FC11" s="80" t="n">
        <v>33</v>
      </c>
      <c r="FD11" s="80" t="n">
        <v>44</v>
      </c>
      <c r="FE11" s="81">
        <f>SUM(EZ11:FD11)</f>
        <v/>
      </c>
      <c r="FG11" s="78" t="n">
        <v>892</v>
      </c>
      <c r="FH11" s="79" t="inlineStr">
        <is>
          <t>20/2</t>
        </is>
      </c>
      <c r="FI11" s="80" t="n">
        <v>15</v>
      </c>
      <c r="FJ11" s="80" t="n">
        <v>72</v>
      </c>
      <c r="FK11" s="80" t="n">
        <v>9</v>
      </c>
      <c r="FL11" s="80" t="n">
        <v>75</v>
      </c>
      <c r="FM11" s="80" t="n">
        <v>6</v>
      </c>
      <c r="FN11" s="81">
        <f>SUM(FI11:FM11)</f>
        <v/>
      </c>
      <c r="FP11" s="78" t="n">
        <v>840</v>
      </c>
      <c r="FQ11" s="79" t="inlineStr">
        <is>
          <t>21/2</t>
        </is>
      </c>
      <c r="FR11" s="80" t="n">
        <v>22</v>
      </c>
      <c r="FS11" s="80" t="n">
        <v>38</v>
      </c>
      <c r="FT11" s="80" t="n">
        <v>77</v>
      </c>
      <c r="FU11" s="80" t="n">
        <v>86</v>
      </c>
      <c r="FV11" s="80" t="n">
        <v>7</v>
      </c>
      <c r="FW11" s="81">
        <f>SUM(FR11:FV11)</f>
        <v/>
      </c>
      <c r="FY11" s="78" t="n">
        <v>788</v>
      </c>
      <c r="FZ11" s="79" t="inlineStr">
        <is>
          <t>22/2</t>
        </is>
      </c>
      <c r="GA11" s="80" t="n">
        <v>90</v>
      </c>
      <c r="GB11" s="80" t="n">
        <v>72</v>
      </c>
      <c r="GC11" s="80" t="n">
        <v>48</v>
      </c>
      <c r="GD11" s="80" t="n">
        <v>56</v>
      </c>
      <c r="GE11" s="80" t="n">
        <v>73</v>
      </c>
      <c r="GF11" s="81">
        <f>SUM(GA11:GE11)</f>
        <v/>
      </c>
      <c r="GH11" s="78" t="n">
        <v>736</v>
      </c>
      <c r="GI11" s="79" t="inlineStr">
        <is>
          <t>23/2</t>
        </is>
      </c>
      <c r="GJ11" s="80" t="n">
        <v>74</v>
      </c>
      <c r="GK11" s="80" t="n">
        <v>4</v>
      </c>
      <c r="GL11" s="80" t="n">
        <v>22</v>
      </c>
      <c r="GM11" s="80" t="n">
        <v>44</v>
      </c>
      <c r="GN11" s="80" t="n">
        <v>76</v>
      </c>
      <c r="GO11" s="81">
        <f>SUM(GJ11:GN11)</f>
        <v/>
      </c>
      <c r="GQ11" s="78" t="n">
        <v>684</v>
      </c>
      <c r="GR11" s="79" t="inlineStr">
        <is>
          <t>25/2</t>
        </is>
      </c>
      <c r="GS11" s="80" t="n">
        <v>17</v>
      </c>
      <c r="GT11" s="80" t="n">
        <v>79</v>
      </c>
      <c r="GU11" s="80" t="n">
        <v>63</v>
      </c>
      <c r="GV11" s="80" t="n">
        <v>83</v>
      </c>
      <c r="GW11" s="80" t="n">
        <v>57</v>
      </c>
      <c r="GX11" s="81">
        <f>SUM(GS11:GW11)</f>
        <v/>
      </c>
      <c r="GZ11" s="78" t="n">
        <v>631</v>
      </c>
      <c r="HA11" s="79" t="inlineStr">
        <is>
          <t>19/2</t>
        </is>
      </c>
      <c r="HB11" s="80" t="n">
        <v>53</v>
      </c>
      <c r="HC11" s="80" t="n">
        <v>5</v>
      </c>
      <c r="HD11" s="80" t="n">
        <v>38</v>
      </c>
      <c r="HE11" s="80" t="n">
        <v>28</v>
      </c>
      <c r="HF11" s="80" t="n">
        <v>9</v>
      </c>
      <c r="HG11" s="81">
        <f>SUM(HB11:HF11)</f>
        <v/>
      </c>
      <c r="HI11" s="78" t="n">
        <v>579</v>
      </c>
      <c r="HJ11" s="79" t="inlineStr">
        <is>
          <t>20/2</t>
        </is>
      </c>
      <c r="HK11" s="80" t="n">
        <v>56</v>
      </c>
      <c r="HL11" s="80" t="n">
        <v>61</v>
      </c>
      <c r="HM11" s="80" t="n">
        <v>78</v>
      </c>
      <c r="HN11" s="80" t="n">
        <v>21</v>
      </c>
      <c r="HO11" s="80" t="n">
        <v>84</v>
      </c>
      <c r="HP11" s="81">
        <f>SUM(HK11:HO11)</f>
        <v/>
      </c>
      <c r="HR11" s="78" t="n">
        <v>527</v>
      </c>
      <c r="HS11" s="79" t="inlineStr">
        <is>
          <t>21/2</t>
        </is>
      </c>
      <c r="HT11" s="80" t="n">
        <v>44</v>
      </c>
      <c r="HU11" s="80" t="n">
        <v>34</v>
      </c>
      <c r="HV11" s="80" t="n">
        <v>21</v>
      </c>
      <c r="HW11" s="80" t="n">
        <v>1</v>
      </c>
      <c r="HX11" s="80" t="n">
        <v>46</v>
      </c>
      <c r="HY11" s="81">
        <f>SUM(HT11:HX11)</f>
        <v/>
      </c>
      <c r="IA11" s="78" t="n">
        <v>475</v>
      </c>
      <c r="IB11" s="79" t="inlineStr">
        <is>
          <t>23/2</t>
        </is>
      </c>
      <c r="IC11" s="80" t="n">
        <v>78</v>
      </c>
      <c r="ID11" s="80" t="n">
        <v>85</v>
      </c>
      <c r="IE11" s="80" t="n">
        <v>33</v>
      </c>
      <c r="IF11" s="80" t="n">
        <v>79</v>
      </c>
      <c r="IG11" s="80" t="n">
        <v>87</v>
      </c>
      <c r="IH11" s="81">
        <f>SUM(IC11:IG11)</f>
        <v/>
      </c>
      <c r="IJ11" s="78" t="n">
        <v>423</v>
      </c>
      <c r="IK11" s="79" t="inlineStr">
        <is>
          <t>24/2</t>
        </is>
      </c>
      <c r="IL11" s="80" t="n">
        <v>42</v>
      </c>
      <c r="IM11" s="80" t="n">
        <v>1</v>
      </c>
      <c r="IN11" s="80" t="n">
        <v>28</v>
      </c>
      <c r="IO11" s="80" t="n">
        <v>52</v>
      </c>
      <c r="IP11" s="80" t="n">
        <v>63</v>
      </c>
      <c r="IQ11" s="81">
        <f>SUM(IL11:IP11)</f>
        <v/>
      </c>
      <c r="IS11" s="78" t="n">
        <v>371</v>
      </c>
      <c r="IT11" s="79" t="inlineStr">
        <is>
          <t>25/2</t>
        </is>
      </c>
      <c r="IU11" s="80" t="n">
        <v>24</v>
      </c>
      <c r="IV11" s="80" t="n">
        <v>1</v>
      </c>
      <c r="IW11" s="80" t="n">
        <v>21</v>
      </c>
      <c r="IX11" s="80" t="n">
        <v>56</v>
      </c>
      <c r="IY11" s="80" t="n">
        <v>6</v>
      </c>
      <c r="IZ11" s="81">
        <f>SUM(IU11:IY11)</f>
        <v/>
      </c>
      <c r="JB11" s="78" t="n">
        <v>318</v>
      </c>
      <c r="JC11" s="79" t="inlineStr">
        <is>
          <t>19/2</t>
        </is>
      </c>
      <c r="JD11" s="80" t="n">
        <v>86</v>
      </c>
      <c r="JE11" s="80" t="n">
        <v>10</v>
      </c>
      <c r="JF11" s="80" t="n">
        <v>48</v>
      </c>
      <c r="JG11" s="80" t="n">
        <v>58</v>
      </c>
      <c r="JH11" s="80" t="n">
        <v>35</v>
      </c>
      <c r="JI11" s="81">
        <f>SUM(JD11:JH11)</f>
        <v/>
      </c>
      <c r="JK11" s="78" t="n">
        <v>266</v>
      </c>
      <c r="JL11" s="79" t="inlineStr">
        <is>
          <t>21/2</t>
        </is>
      </c>
      <c r="JM11" s="80" t="n">
        <v>37</v>
      </c>
      <c r="JN11" s="80" t="n">
        <v>41</v>
      </c>
      <c r="JO11" s="80" t="n">
        <v>25</v>
      </c>
      <c r="JP11" s="80" t="n">
        <v>87</v>
      </c>
      <c r="JQ11" s="80" t="n">
        <v>6</v>
      </c>
      <c r="JR11" s="81">
        <f>SUM(JM11:JQ11)</f>
        <v/>
      </c>
      <c r="JT11" s="78" t="n">
        <v>214</v>
      </c>
      <c r="JU11" s="79" t="inlineStr">
        <is>
          <t>22/2</t>
        </is>
      </c>
      <c r="JV11" s="80" t="n">
        <v>15</v>
      </c>
      <c r="JW11" s="80" t="n">
        <v>12</v>
      </c>
      <c r="JX11" s="80" t="n">
        <v>29</v>
      </c>
      <c r="JY11" s="80" t="n">
        <v>64</v>
      </c>
      <c r="JZ11" s="80" t="n">
        <v>42</v>
      </c>
      <c r="KA11" s="81">
        <f>SUM(JV11:JZ11)</f>
        <v/>
      </c>
      <c r="KC11" s="78" t="n">
        <v>162</v>
      </c>
      <c r="KD11" s="79" t="inlineStr">
        <is>
          <t>23/2</t>
        </is>
      </c>
      <c r="KE11" s="80" t="n">
        <v>23</v>
      </c>
      <c r="KF11" s="80" t="n">
        <v>78</v>
      </c>
      <c r="KG11" s="80" t="n">
        <v>38</v>
      </c>
      <c r="KH11" s="80" t="n">
        <v>27</v>
      </c>
      <c r="KI11" s="80" t="n">
        <v>59</v>
      </c>
      <c r="KJ11" s="81">
        <f>SUM(KE11:KI11)</f>
        <v/>
      </c>
      <c r="KL11" s="78" t="n">
        <v>111</v>
      </c>
      <c r="KM11" s="79" t="inlineStr">
        <is>
          <t>3/3</t>
        </is>
      </c>
      <c r="KN11" s="80" t="n">
        <v>55</v>
      </c>
      <c r="KO11" s="80" t="n">
        <v>54</v>
      </c>
      <c r="KP11" s="80" t="n">
        <v>83</v>
      </c>
      <c r="KQ11" s="80" t="n">
        <v>28</v>
      </c>
      <c r="KR11" s="80" t="n">
        <v>76</v>
      </c>
      <c r="KS11" s="81">
        <f>SUM(KN11:KR11)</f>
        <v/>
      </c>
      <c r="KU11" s="78" t="n">
        <v>59</v>
      </c>
      <c r="KV11" s="79" t="inlineStr">
        <is>
          <t>19/2</t>
        </is>
      </c>
      <c r="KW11" s="80" t="n">
        <v>62</v>
      </c>
      <c r="KX11" s="80" t="n">
        <v>6</v>
      </c>
      <c r="KY11" s="80" t="n">
        <v>28</v>
      </c>
      <c r="KZ11" s="80" t="n">
        <v>25</v>
      </c>
      <c r="LA11" s="80" t="n">
        <v>29</v>
      </c>
      <c r="LB11" s="81">
        <f>SUM(KW11:LA11)</f>
        <v/>
      </c>
      <c r="LD11" s="78" t="n">
        <v>10</v>
      </c>
      <c r="LE11" s="79" t="inlineStr">
        <is>
          <t>20/2</t>
        </is>
      </c>
      <c r="LF11" s="80" t="n">
        <v>16</v>
      </c>
      <c r="LG11" s="80" t="n">
        <v>75</v>
      </c>
      <c r="LH11" s="80" t="n">
        <v>78</v>
      </c>
      <c r="LI11" s="80" t="n">
        <v>2</v>
      </c>
      <c r="LJ11" s="80" t="n">
        <v>9</v>
      </c>
      <c r="LK11" s="81">
        <f>SUM(LF11:LJ11)</f>
        <v/>
      </c>
      <c r="LT11" s="81" t="n"/>
    </row>
    <row r="12" ht="13.5" customHeight="1">
      <c r="A12" s="74" t="n">
        <v>1833</v>
      </c>
      <c r="B12" s="75" t="inlineStr">
        <is>
          <t>04/03</t>
        </is>
      </c>
      <c r="C12" s="76" t="n">
        <v>37</v>
      </c>
      <c r="D12" s="76" t="n">
        <v>59</v>
      </c>
      <c r="E12" s="76" t="n">
        <v>72</v>
      </c>
      <c r="F12" s="76" t="n">
        <v>36</v>
      </c>
      <c r="G12" s="76" t="n">
        <v>89</v>
      </c>
      <c r="H12" s="77">
        <f>SUM(C12:G12)</f>
        <v/>
      </c>
      <c r="J12" s="74" t="n">
        <v>1780</v>
      </c>
      <c r="K12" s="75" t="inlineStr">
        <is>
          <t>26/02</t>
        </is>
      </c>
      <c r="L12" s="76" t="n">
        <v>43</v>
      </c>
      <c r="M12" s="76" t="n">
        <v>45</v>
      </c>
      <c r="N12" s="76" t="n">
        <v>47</v>
      </c>
      <c r="O12" s="76" t="n">
        <v>57</v>
      </c>
      <c r="P12" s="76" t="n">
        <v>20</v>
      </c>
      <c r="Q12" s="77">
        <f>SUM(L12:P12)</f>
        <v/>
      </c>
      <c r="S12" s="74" t="n">
        <v>1728</v>
      </c>
      <c r="T12" s="75" t="inlineStr">
        <is>
          <t>28/02</t>
        </is>
      </c>
      <c r="U12" s="76" t="n">
        <v>58</v>
      </c>
      <c r="V12" s="76" t="n">
        <v>78</v>
      </c>
      <c r="W12" s="76" t="n">
        <v>6</v>
      </c>
      <c r="X12" s="76" t="n">
        <v>48</v>
      </c>
      <c r="Y12" s="76" t="n">
        <v>86</v>
      </c>
      <c r="Z12" s="77">
        <f>SUM(U12:Y12)</f>
        <v/>
      </c>
      <c r="AB12" s="74" t="n">
        <v>1676</v>
      </c>
      <c r="AC12" s="75" t="inlineStr">
        <is>
          <t>01/03</t>
        </is>
      </c>
      <c r="AD12" s="76" t="n">
        <v>5</v>
      </c>
      <c r="AE12" s="76" t="n">
        <v>16</v>
      </c>
      <c r="AF12" s="76" t="n">
        <v>21</v>
      </c>
      <c r="AG12" s="76" t="n">
        <v>9</v>
      </c>
      <c r="AH12" s="76" t="n">
        <v>11</v>
      </c>
      <c r="AI12" s="77">
        <f>SUM(AD12:AH12)</f>
        <v/>
      </c>
      <c r="AK12" s="74" t="n">
        <v>1624</v>
      </c>
      <c r="AL12" s="75" t="inlineStr">
        <is>
          <t>02/03</t>
        </is>
      </c>
      <c r="AM12" s="76" t="n">
        <v>90</v>
      </c>
      <c r="AN12" s="76" t="n">
        <v>74</v>
      </c>
      <c r="AO12" s="76" t="n">
        <v>61</v>
      </c>
      <c r="AP12" s="76" t="n">
        <v>26</v>
      </c>
      <c r="AQ12" s="76" t="n">
        <v>68</v>
      </c>
      <c r="AR12" s="77">
        <f>SUM(AM12:AQ12)</f>
        <v/>
      </c>
      <c r="AT12" s="74" t="n">
        <v>1572</v>
      </c>
      <c r="AU12" s="75" t="inlineStr">
        <is>
          <t>03/03</t>
        </is>
      </c>
      <c r="AV12" s="76" t="n">
        <v>41</v>
      </c>
      <c r="AW12" s="76" t="n">
        <v>56</v>
      </c>
      <c r="AX12" s="76" t="n">
        <v>32</v>
      </c>
      <c r="AY12" s="76" t="n">
        <v>76</v>
      </c>
      <c r="AZ12" s="76" t="n">
        <v>82</v>
      </c>
      <c r="BA12" s="77">
        <f>SUM(AV12:AZ12)</f>
        <v/>
      </c>
      <c r="BC12" s="74" t="n">
        <v>1519</v>
      </c>
      <c r="BD12" s="75" t="inlineStr">
        <is>
          <t>26/02</t>
        </is>
      </c>
      <c r="BE12" s="76" t="n">
        <v>61</v>
      </c>
      <c r="BF12" s="76" t="n">
        <v>71</v>
      </c>
      <c r="BG12" s="76" t="n">
        <v>20</v>
      </c>
      <c r="BH12" s="76" t="n">
        <v>10</v>
      </c>
      <c r="BI12" s="76" t="n">
        <v>39</v>
      </c>
      <c r="BJ12" s="77">
        <f>SUM(BE12:BI12)</f>
        <v/>
      </c>
      <c r="BL12" s="74" t="n">
        <v>1467</v>
      </c>
      <c r="BM12" s="75" t="inlineStr">
        <is>
          <t>27/2</t>
        </is>
      </c>
      <c r="BN12" s="76" t="n">
        <v>31</v>
      </c>
      <c r="BO12" s="76" t="n">
        <v>14</v>
      </c>
      <c r="BP12" s="76" t="n">
        <v>25</v>
      </c>
      <c r="BQ12" s="76" t="n">
        <v>29</v>
      </c>
      <c r="BR12" s="76" t="n">
        <v>72</v>
      </c>
      <c r="BS12" s="77">
        <f>SUM(BN12:BR12)</f>
        <v/>
      </c>
      <c r="BU12" s="74" t="n">
        <v>1415</v>
      </c>
      <c r="BV12" s="75" t="inlineStr">
        <is>
          <t>28/2</t>
        </is>
      </c>
      <c r="BW12" s="76" t="n">
        <v>78</v>
      </c>
      <c r="BX12" s="76" t="n">
        <v>37</v>
      </c>
      <c r="BY12" s="76" t="n">
        <v>36</v>
      </c>
      <c r="BZ12" s="76" t="n">
        <v>56</v>
      </c>
      <c r="CA12" s="76" t="n">
        <v>35</v>
      </c>
      <c r="CB12" s="77">
        <f>SUM(BW12:CA12)</f>
        <v/>
      </c>
      <c r="CD12" s="74" t="n">
        <v>1363</v>
      </c>
      <c r="CE12" s="75" t="inlineStr">
        <is>
          <t>1/3</t>
        </is>
      </c>
      <c r="CF12" s="76" t="n">
        <v>86</v>
      </c>
      <c r="CG12" s="76" t="n">
        <v>37</v>
      </c>
      <c r="CH12" s="76" t="n">
        <v>18</v>
      </c>
      <c r="CI12" s="76" t="n">
        <v>85</v>
      </c>
      <c r="CJ12" s="76" t="n">
        <v>58</v>
      </c>
      <c r="CK12" s="77">
        <f>SUM(CF12:CJ12)</f>
        <v/>
      </c>
      <c r="CM12" s="74" t="n">
        <v>1311</v>
      </c>
      <c r="CN12" s="75" t="inlineStr">
        <is>
          <t>2/3</t>
        </is>
      </c>
      <c r="CO12" s="76" t="n">
        <v>44</v>
      </c>
      <c r="CP12" s="76" t="n">
        <v>78</v>
      </c>
      <c r="CQ12" s="76" t="n">
        <v>52</v>
      </c>
      <c r="CR12" s="76" t="n">
        <v>60</v>
      </c>
      <c r="CS12" s="76" t="n">
        <v>66</v>
      </c>
      <c r="CT12" s="77">
        <f>SUM(CO12:CS12)</f>
        <v/>
      </c>
      <c r="CV12" s="74" t="n">
        <v>1259</v>
      </c>
      <c r="CW12" s="75" t="inlineStr">
        <is>
          <t>4/3</t>
        </is>
      </c>
      <c r="CX12" s="76" t="n">
        <v>67</v>
      </c>
      <c r="CY12" s="76" t="n">
        <v>34</v>
      </c>
      <c r="CZ12" s="76" t="n">
        <v>26</v>
      </c>
      <c r="DA12" s="76" t="n">
        <v>73</v>
      </c>
      <c r="DB12" s="76" t="n">
        <v>8</v>
      </c>
      <c r="DC12" s="77">
        <f>SUM(CX12:DB12)</f>
        <v/>
      </c>
      <c r="DE12" s="74" t="n">
        <v>1206</v>
      </c>
      <c r="DF12" s="75" t="inlineStr">
        <is>
          <t>26/2</t>
        </is>
      </c>
      <c r="DG12" s="76" t="n">
        <v>13</v>
      </c>
      <c r="DH12" s="76" t="n">
        <v>53</v>
      </c>
      <c r="DI12" s="76" t="n">
        <v>85</v>
      </c>
      <c r="DJ12" s="76" t="n">
        <v>42</v>
      </c>
      <c r="DK12" s="76" t="n">
        <v>82</v>
      </c>
      <c r="DL12" s="77">
        <f>SUM(DG12:DK12)</f>
        <v/>
      </c>
      <c r="DN12" s="74" t="n">
        <v>1154</v>
      </c>
      <c r="DO12" s="75" t="inlineStr">
        <is>
          <t>27/2</t>
        </is>
      </c>
      <c r="DP12" s="76" t="n">
        <v>71</v>
      </c>
      <c r="DQ12" s="76" t="n">
        <v>83</v>
      </c>
      <c r="DR12" s="76" t="n">
        <v>19</v>
      </c>
      <c r="DS12" s="76" t="n">
        <v>28</v>
      </c>
      <c r="DT12" s="76" t="n">
        <v>38</v>
      </c>
      <c r="DU12" s="77">
        <f>SUM(DP12:DT12)</f>
        <v/>
      </c>
      <c r="DW12" s="74" t="n">
        <v>1102</v>
      </c>
      <c r="DX12" s="75" t="inlineStr">
        <is>
          <t>29/2</t>
        </is>
      </c>
      <c r="DY12" s="76" t="n">
        <v>11</v>
      </c>
      <c r="DZ12" s="76" t="n">
        <v>63</v>
      </c>
      <c r="EA12" s="76" t="n">
        <v>76</v>
      </c>
      <c r="EB12" s="76" t="n">
        <v>54</v>
      </c>
      <c r="EC12" s="76" t="n">
        <v>27</v>
      </c>
      <c r="ED12" s="77">
        <f>SUM(DY12:EC12)</f>
        <v/>
      </c>
      <c r="EF12" s="74" t="n">
        <v>1050</v>
      </c>
      <c r="EG12" s="75" t="inlineStr">
        <is>
          <t>2/3</t>
        </is>
      </c>
      <c r="EH12" s="76" t="n">
        <v>54</v>
      </c>
      <c r="EI12" s="76" t="n">
        <v>13</v>
      </c>
      <c r="EJ12" s="76" t="n">
        <v>82</v>
      </c>
      <c r="EK12" s="76" t="n">
        <v>38</v>
      </c>
      <c r="EL12" s="76" t="n">
        <v>1</v>
      </c>
      <c r="EM12" s="77">
        <f>SUM(EH12:EL12)</f>
        <v/>
      </c>
      <c r="EO12" s="74" t="n">
        <v>998</v>
      </c>
      <c r="EP12" s="75" t="inlineStr">
        <is>
          <t>3/3</t>
        </is>
      </c>
      <c r="EQ12" s="76" t="n">
        <v>20</v>
      </c>
      <c r="ER12" s="76" t="n">
        <v>76</v>
      </c>
      <c r="ES12" s="76" t="n">
        <v>6</v>
      </c>
      <c r="ET12" s="76" t="n">
        <v>82</v>
      </c>
      <c r="EU12" s="76" t="n">
        <v>85</v>
      </c>
      <c r="EV12" s="77">
        <f>SUM(EQ12:EU12)</f>
        <v/>
      </c>
      <c r="EX12" s="74" t="n">
        <v>946</v>
      </c>
      <c r="EY12" s="75" t="inlineStr">
        <is>
          <t>4/3</t>
        </is>
      </c>
      <c r="EZ12" s="76" t="n">
        <v>10</v>
      </c>
      <c r="FA12" s="76" t="n">
        <v>9</v>
      </c>
      <c r="FB12" s="76" t="n">
        <v>52</v>
      </c>
      <c r="FC12" s="76" t="n">
        <v>25</v>
      </c>
      <c r="FD12" s="76" t="n">
        <v>46</v>
      </c>
      <c r="FE12" s="77">
        <f>SUM(EZ12:FD12)</f>
        <v/>
      </c>
      <c r="FG12" s="74" t="n">
        <v>893</v>
      </c>
      <c r="FH12" s="75" t="inlineStr">
        <is>
          <t>27/2</t>
        </is>
      </c>
      <c r="FI12" s="76" t="n">
        <v>1</v>
      </c>
      <c r="FJ12" s="76" t="n">
        <v>43</v>
      </c>
      <c r="FK12" s="76" t="n">
        <v>64</v>
      </c>
      <c r="FL12" s="76" t="n">
        <v>27</v>
      </c>
      <c r="FM12" s="76" t="n">
        <v>31</v>
      </c>
      <c r="FN12" s="77">
        <f>SUM(FI12:FM12)</f>
        <v/>
      </c>
      <c r="FP12" s="74" t="n">
        <v>841</v>
      </c>
      <c r="FQ12" s="75" t="inlineStr">
        <is>
          <t>28/2</t>
        </is>
      </c>
      <c r="FR12" s="76" t="n">
        <v>28</v>
      </c>
      <c r="FS12" s="76" t="n">
        <v>78</v>
      </c>
      <c r="FT12" s="76" t="n">
        <v>45</v>
      </c>
      <c r="FU12" s="76" t="n">
        <v>87</v>
      </c>
      <c r="FV12" s="76" t="n">
        <v>58</v>
      </c>
      <c r="FW12" s="77">
        <f>SUM(FR12:FV12)</f>
        <v/>
      </c>
      <c r="FY12" s="74" t="n">
        <v>789</v>
      </c>
      <c r="FZ12" s="75" t="inlineStr">
        <is>
          <t>1/3</t>
        </is>
      </c>
      <c r="GA12" s="76" t="n">
        <v>80</v>
      </c>
      <c r="GB12" s="76" t="n">
        <v>31</v>
      </c>
      <c r="GC12" s="76" t="n">
        <v>66</v>
      </c>
      <c r="GD12" s="76" t="n">
        <v>64</v>
      </c>
      <c r="GE12" s="76" t="n">
        <v>77</v>
      </c>
      <c r="GF12" s="77">
        <f>SUM(GA12:GE12)</f>
        <v/>
      </c>
      <c r="GH12" s="74" t="n">
        <v>737</v>
      </c>
      <c r="GI12" s="75" t="inlineStr">
        <is>
          <t>2/3</t>
        </is>
      </c>
      <c r="GJ12" s="76" t="n">
        <v>14</v>
      </c>
      <c r="GK12" s="76" t="n">
        <v>26</v>
      </c>
      <c r="GL12" s="76" t="n">
        <v>56</v>
      </c>
      <c r="GM12" s="76" t="n">
        <v>74</v>
      </c>
      <c r="GN12" s="76" t="n">
        <v>46</v>
      </c>
      <c r="GO12" s="77">
        <f>SUM(GJ12:GN12)</f>
        <v/>
      </c>
      <c r="GQ12" s="74" t="n">
        <v>685</v>
      </c>
      <c r="GR12" s="75" t="inlineStr">
        <is>
          <t>3/3</t>
        </is>
      </c>
      <c r="GS12" s="76" t="n">
        <v>58</v>
      </c>
      <c r="GT12" s="76" t="n">
        <v>5</v>
      </c>
      <c r="GU12" s="76" t="n">
        <v>26</v>
      </c>
      <c r="GV12" s="76" t="n">
        <v>8</v>
      </c>
      <c r="GW12" s="76" t="n">
        <v>65</v>
      </c>
      <c r="GX12" s="77">
        <f>SUM(GS12:GW12)</f>
        <v/>
      </c>
      <c r="GZ12" s="74" t="n">
        <v>632</v>
      </c>
      <c r="HA12" s="75" t="inlineStr">
        <is>
          <t>26/2</t>
        </is>
      </c>
      <c r="HB12" s="76" t="n">
        <v>63</v>
      </c>
      <c r="HC12" s="76" t="n">
        <v>10</v>
      </c>
      <c r="HD12" s="76" t="n">
        <v>37</v>
      </c>
      <c r="HE12" s="76" t="n">
        <v>68</v>
      </c>
      <c r="HF12" s="76" t="n">
        <v>69</v>
      </c>
      <c r="HG12" s="77">
        <f>SUM(HB12:HF12)</f>
        <v/>
      </c>
      <c r="HI12" s="74" t="n">
        <v>580</v>
      </c>
      <c r="HJ12" s="75" t="inlineStr">
        <is>
          <t>27/2</t>
        </is>
      </c>
      <c r="HK12" s="76" t="n">
        <v>43</v>
      </c>
      <c r="HL12" s="76" t="n">
        <v>3</v>
      </c>
      <c r="HM12" s="76" t="n">
        <v>80</v>
      </c>
      <c r="HN12" s="76" t="n">
        <v>78</v>
      </c>
      <c r="HO12" s="76" t="n">
        <v>89</v>
      </c>
      <c r="HP12" s="77">
        <f>SUM(HK12:HO12)</f>
        <v/>
      </c>
      <c r="HR12" s="74" t="n">
        <v>528</v>
      </c>
      <c r="HS12" s="75" t="inlineStr">
        <is>
          <t>28/2</t>
        </is>
      </c>
      <c r="HT12" s="76" t="n">
        <v>83</v>
      </c>
      <c r="HU12" s="76" t="n">
        <v>79</v>
      </c>
      <c r="HV12" s="76" t="n">
        <v>39</v>
      </c>
      <c r="HW12" s="76" t="n">
        <v>38</v>
      </c>
      <c r="HX12" s="76" t="n">
        <v>68</v>
      </c>
      <c r="HY12" s="77">
        <f>SUM(HT12:HX12)</f>
        <v/>
      </c>
      <c r="IA12" s="74" t="n">
        <v>476</v>
      </c>
      <c r="IB12" s="75" t="inlineStr">
        <is>
          <t>1/3</t>
        </is>
      </c>
      <c r="IC12" s="76" t="n">
        <v>1</v>
      </c>
      <c r="ID12" s="76" t="n">
        <v>56</v>
      </c>
      <c r="IE12" s="76" t="n">
        <v>73</v>
      </c>
      <c r="IF12" s="76" t="n">
        <v>4</v>
      </c>
      <c r="IG12" s="76" t="n">
        <v>38</v>
      </c>
      <c r="IH12" s="77">
        <f>SUM(IC12:IG12)</f>
        <v/>
      </c>
      <c r="IJ12" s="74" t="n">
        <v>424</v>
      </c>
      <c r="IK12" s="75" t="inlineStr">
        <is>
          <t>3/3</t>
        </is>
      </c>
      <c r="IL12" s="76" t="n">
        <v>47</v>
      </c>
      <c r="IM12" s="76" t="n">
        <v>58</v>
      </c>
      <c r="IN12" s="76" t="n">
        <v>61</v>
      </c>
      <c r="IO12" s="76" t="n">
        <v>12</v>
      </c>
      <c r="IP12" s="76" t="n">
        <v>44</v>
      </c>
      <c r="IQ12" s="77">
        <f>SUM(IL12:IP12)</f>
        <v/>
      </c>
      <c r="IS12" s="74" t="n">
        <v>372</v>
      </c>
      <c r="IT12" s="75" t="inlineStr">
        <is>
          <t>4/3</t>
        </is>
      </c>
      <c r="IU12" s="76" t="n">
        <v>57</v>
      </c>
      <c r="IV12" s="76" t="n">
        <v>77</v>
      </c>
      <c r="IW12" s="76" t="n">
        <v>47</v>
      </c>
      <c r="IX12" s="76" t="n">
        <v>17</v>
      </c>
      <c r="IY12" s="76" t="n">
        <v>26</v>
      </c>
      <c r="IZ12" s="77">
        <f>SUM(IU12:IY12)</f>
        <v/>
      </c>
      <c r="JB12" s="74" t="n">
        <v>319</v>
      </c>
      <c r="JC12" s="75" t="inlineStr">
        <is>
          <t>26/2</t>
        </is>
      </c>
      <c r="JD12" s="76" t="n">
        <v>89</v>
      </c>
      <c r="JE12" s="76" t="n">
        <v>36</v>
      </c>
      <c r="JF12" s="76" t="n">
        <v>77</v>
      </c>
      <c r="JG12" s="76" t="n">
        <v>26</v>
      </c>
      <c r="JH12" s="76" t="n">
        <v>81</v>
      </c>
      <c r="JI12" s="77">
        <f>SUM(JD12:JH12)</f>
        <v/>
      </c>
      <c r="JK12" s="74" t="n">
        <v>267</v>
      </c>
      <c r="JL12" s="75" t="inlineStr">
        <is>
          <t>28/2</t>
        </is>
      </c>
      <c r="JM12" s="76" t="n">
        <v>26</v>
      </c>
      <c r="JN12" s="76" t="n">
        <v>30</v>
      </c>
      <c r="JO12" s="76" t="n">
        <v>50</v>
      </c>
      <c r="JP12" s="76" t="n">
        <v>44</v>
      </c>
      <c r="JQ12" s="76" t="n">
        <v>90</v>
      </c>
      <c r="JR12" s="77">
        <f>SUM(JM12:JQ12)</f>
        <v/>
      </c>
      <c r="JT12" s="74" t="n">
        <v>215</v>
      </c>
      <c r="JU12" s="75" t="inlineStr">
        <is>
          <t>1/3</t>
        </is>
      </c>
      <c r="JV12" s="76" t="n">
        <v>24</v>
      </c>
      <c r="JW12" s="76" t="n">
        <v>82</v>
      </c>
      <c r="JX12" s="76" t="n">
        <v>13</v>
      </c>
      <c r="JY12" s="76" t="n">
        <v>3</v>
      </c>
      <c r="JZ12" s="76" t="n">
        <v>45</v>
      </c>
      <c r="KA12" s="77">
        <f>SUM(JV12:JZ12)</f>
        <v/>
      </c>
      <c r="KC12" s="74" t="n">
        <v>163</v>
      </c>
      <c r="KD12" s="75" t="inlineStr">
        <is>
          <t>2/3</t>
        </is>
      </c>
      <c r="KE12" s="76" t="n">
        <v>86</v>
      </c>
      <c r="KF12" s="76" t="n">
        <v>28</v>
      </c>
      <c r="KG12" s="76" t="n">
        <v>72</v>
      </c>
      <c r="KH12" s="76" t="n">
        <v>22</v>
      </c>
      <c r="KI12" s="76" t="n">
        <v>6</v>
      </c>
      <c r="KJ12" s="77">
        <f>SUM(KE12:KI12)</f>
        <v/>
      </c>
      <c r="KL12" s="74" t="n">
        <v>112</v>
      </c>
      <c r="KM12" s="75" t="inlineStr">
        <is>
          <t>10/3</t>
        </is>
      </c>
      <c r="KN12" s="76" t="n">
        <v>70</v>
      </c>
      <c r="KO12" s="76" t="n">
        <v>69</v>
      </c>
      <c r="KP12" s="76" t="n">
        <v>61</v>
      </c>
      <c r="KQ12" s="76" t="n">
        <v>34</v>
      </c>
      <c r="KR12" s="76" t="n">
        <v>48</v>
      </c>
      <c r="KS12" s="77">
        <f>SUM(KN12:KR12)</f>
        <v/>
      </c>
      <c r="KU12" s="74" t="n">
        <v>60</v>
      </c>
      <c r="KV12" s="75" t="inlineStr">
        <is>
          <t>26/2</t>
        </is>
      </c>
      <c r="KW12" s="76" t="n">
        <v>19</v>
      </c>
      <c r="KX12" s="76" t="n">
        <v>5</v>
      </c>
      <c r="KY12" s="76" t="n">
        <v>77</v>
      </c>
      <c r="KZ12" s="76" t="n">
        <v>88</v>
      </c>
      <c r="LA12" s="76" t="n">
        <v>85</v>
      </c>
      <c r="LB12" s="77">
        <f>SUM(KW12:LA12)</f>
        <v/>
      </c>
      <c r="LD12" s="74" t="n">
        <v>11</v>
      </c>
      <c r="LE12" s="75" t="inlineStr">
        <is>
          <t>27/2</t>
        </is>
      </c>
      <c r="LF12" s="76" t="n">
        <v>61</v>
      </c>
      <c r="LG12" s="76" t="n">
        <v>45</v>
      </c>
      <c r="LH12" s="76" t="n">
        <v>82</v>
      </c>
      <c r="LI12" s="76" t="n">
        <v>25</v>
      </c>
      <c r="LJ12" s="76" t="n">
        <v>38</v>
      </c>
      <c r="LK12" s="77">
        <f>SUM(LF12:LJ12)</f>
        <v/>
      </c>
      <c r="LT12" s="77" t="n"/>
    </row>
    <row r="13" ht="13.5" customHeight="1">
      <c r="A13" s="78" t="n">
        <v>1834</v>
      </c>
      <c r="B13" s="79" t="inlineStr">
        <is>
          <t>11/03</t>
        </is>
      </c>
      <c r="C13" s="80" t="n">
        <v>19</v>
      </c>
      <c r="D13" s="80" t="n">
        <v>29</v>
      </c>
      <c r="E13" s="80" t="n">
        <v>85</v>
      </c>
      <c r="F13" s="80" t="n">
        <v>39</v>
      </c>
      <c r="G13" s="80" t="n">
        <v>62</v>
      </c>
      <c r="H13" s="81">
        <f>SUM(C13:G13)</f>
        <v/>
      </c>
      <c r="J13" s="78" t="n">
        <v>1781</v>
      </c>
      <c r="K13" s="79" t="inlineStr">
        <is>
          <t>05/03</t>
        </is>
      </c>
      <c r="L13" s="80" t="n">
        <v>82</v>
      </c>
      <c r="M13" s="80" t="n">
        <v>44</v>
      </c>
      <c r="N13" s="80" t="n">
        <v>87</v>
      </c>
      <c r="O13" s="80" t="n">
        <v>48</v>
      </c>
      <c r="P13" s="80" t="n">
        <v>60</v>
      </c>
      <c r="Q13" s="81">
        <f>SUM(L13:P13)</f>
        <v/>
      </c>
      <c r="S13" s="78" t="n">
        <v>1729</v>
      </c>
      <c r="T13" s="79" t="inlineStr">
        <is>
          <t>06/03</t>
        </is>
      </c>
      <c r="U13" s="80" t="n">
        <v>18</v>
      </c>
      <c r="V13" s="80" t="n">
        <v>69</v>
      </c>
      <c r="W13" s="80" t="n">
        <v>48</v>
      </c>
      <c r="X13" s="80" t="n">
        <v>40</v>
      </c>
      <c r="Y13" s="80" t="n">
        <v>34</v>
      </c>
      <c r="Z13" s="81">
        <f>SUM(U13:Y13)</f>
        <v/>
      </c>
      <c r="AB13" s="78" t="n">
        <v>1677</v>
      </c>
      <c r="AC13" s="79" t="inlineStr">
        <is>
          <t>08/03</t>
        </is>
      </c>
      <c r="AD13" s="80" t="n">
        <v>81</v>
      </c>
      <c r="AE13" s="80" t="n">
        <v>54</v>
      </c>
      <c r="AF13" s="80" t="n">
        <v>80</v>
      </c>
      <c r="AG13" s="80" t="n">
        <v>50</v>
      </c>
      <c r="AH13" s="80" t="n">
        <v>47</v>
      </c>
      <c r="AI13" s="81">
        <f>SUM(AD13:AH13)</f>
        <v/>
      </c>
      <c r="AK13" s="78" t="n">
        <v>1625</v>
      </c>
      <c r="AL13" s="79" t="inlineStr">
        <is>
          <t>09/03</t>
        </is>
      </c>
      <c r="AM13" s="80" t="n">
        <v>47</v>
      </c>
      <c r="AN13" s="80" t="n">
        <v>37</v>
      </c>
      <c r="AO13" s="80" t="n">
        <v>53</v>
      </c>
      <c r="AP13" s="80" t="n">
        <v>21</v>
      </c>
      <c r="AQ13" s="80" t="n">
        <v>46</v>
      </c>
      <c r="AR13" s="81">
        <f>SUM(AM13:AQ13)</f>
        <v/>
      </c>
      <c r="AT13" s="78" t="n">
        <v>1573</v>
      </c>
      <c r="AU13" s="79" t="inlineStr">
        <is>
          <t>10/03</t>
        </is>
      </c>
      <c r="AV13" s="80" t="n">
        <v>21</v>
      </c>
      <c r="AW13" s="80" t="n">
        <v>77</v>
      </c>
      <c r="AX13" s="80" t="n">
        <v>9</v>
      </c>
      <c r="AY13" s="80" t="n">
        <v>59</v>
      </c>
      <c r="AZ13" s="80" t="n">
        <v>83</v>
      </c>
      <c r="BA13" s="81">
        <f>SUM(AV13:AZ13)</f>
        <v/>
      </c>
      <c r="BC13" s="78" t="n">
        <v>1520</v>
      </c>
      <c r="BD13" s="79" t="inlineStr">
        <is>
          <t>04/03</t>
        </is>
      </c>
      <c r="BE13" s="80" t="n">
        <v>63</v>
      </c>
      <c r="BF13" s="80" t="n">
        <v>68</v>
      </c>
      <c r="BG13" s="80" t="n">
        <v>60</v>
      </c>
      <c r="BH13" s="80" t="n">
        <v>90</v>
      </c>
      <c r="BI13" s="80" t="n">
        <v>71</v>
      </c>
      <c r="BJ13" s="81">
        <f>SUM(BE13:BI13)</f>
        <v/>
      </c>
      <c r="BL13" s="78" t="n">
        <v>1468</v>
      </c>
      <c r="BM13" s="79" t="inlineStr">
        <is>
          <t>6/3</t>
        </is>
      </c>
      <c r="BN13" s="80" t="n">
        <v>60</v>
      </c>
      <c r="BO13" s="80" t="n">
        <v>62</v>
      </c>
      <c r="BP13" s="80" t="n">
        <v>5</v>
      </c>
      <c r="BQ13" s="80" t="n">
        <v>41</v>
      </c>
      <c r="BR13" s="80" t="n">
        <v>43</v>
      </c>
      <c r="BS13" s="81">
        <f>SUM(BN13:BR13)</f>
        <v/>
      </c>
      <c r="BU13" s="78" t="n">
        <v>1416</v>
      </c>
      <c r="BV13" s="79" t="inlineStr">
        <is>
          <t>7/3</t>
        </is>
      </c>
      <c r="BW13" s="80" t="n">
        <v>27</v>
      </c>
      <c r="BX13" s="80" t="n">
        <v>89</v>
      </c>
      <c r="BY13" s="80" t="n">
        <v>66</v>
      </c>
      <c r="BZ13" s="80" t="n">
        <v>38</v>
      </c>
      <c r="CA13" s="80" t="n">
        <v>43</v>
      </c>
      <c r="CB13" s="81">
        <f>SUM(BW13:CA13)</f>
        <v/>
      </c>
      <c r="CD13" s="78" t="n">
        <v>1364</v>
      </c>
      <c r="CE13" s="79" t="inlineStr">
        <is>
          <t>8/3</t>
        </is>
      </c>
      <c r="CF13" s="80" t="n">
        <v>73</v>
      </c>
      <c r="CG13" s="80" t="n">
        <v>35</v>
      </c>
      <c r="CH13" s="80" t="n">
        <v>18</v>
      </c>
      <c r="CI13" s="80" t="n">
        <v>66</v>
      </c>
      <c r="CJ13" s="80" t="n">
        <v>32</v>
      </c>
      <c r="CK13" s="81">
        <f>SUM(CF13:CJ13)</f>
        <v/>
      </c>
      <c r="CM13" s="78" t="n">
        <v>1312</v>
      </c>
      <c r="CN13" s="79" t="inlineStr">
        <is>
          <t>9/3</t>
        </is>
      </c>
      <c r="CO13" s="80" t="n">
        <v>82</v>
      </c>
      <c r="CP13" s="80" t="n">
        <v>76</v>
      </c>
      <c r="CQ13" s="80" t="n">
        <v>61</v>
      </c>
      <c r="CR13" s="80" t="n">
        <v>64</v>
      </c>
      <c r="CS13" s="80" t="n">
        <v>72</v>
      </c>
      <c r="CT13" s="81">
        <f>SUM(CO13:CS13)</f>
        <v/>
      </c>
      <c r="CV13" s="78" t="n">
        <v>1260</v>
      </c>
      <c r="CW13" s="79" t="inlineStr">
        <is>
          <t>11/3</t>
        </is>
      </c>
      <c r="CX13" s="80" t="n">
        <v>43</v>
      </c>
      <c r="CY13" s="80" t="n">
        <v>66</v>
      </c>
      <c r="CZ13" s="80" t="n">
        <v>62</v>
      </c>
      <c r="DA13" s="80" t="n">
        <v>3</v>
      </c>
      <c r="DB13" s="80" t="n">
        <v>29</v>
      </c>
      <c r="DC13" s="81">
        <f>SUM(CX13:DB13)</f>
        <v/>
      </c>
      <c r="DE13" s="78" t="n">
        <v>1207</v>
      </c>
      <c r="DF13" s="79" t="inlineStr">
        <is>
          <t>5/3</t>
        </is>
      </c>
      <c r="DG13" s="80" t="n">
        <v>90</v>
      </c>
      <c r="DH13" s="80" t="n">
        <v>79</v>
      </c>
      <c r="DI13" s="80" t="n">
        <v>36</v>
      </c>
      <c r="DJ13" s="80" t="n">
        <v>32</v>
      </c>
      <c r="DK13" s="80" t="n">
        <v>56</v>
      </c>
      <c r="DL13" s="81">
        <f>SUM(DG13:DK13)</f>
        <v/>
      </c>
      <c r="DN13" s="78" t="n">
        <v>1155</v>
      </c>
      <c r="DO13" s="79" t="inlineStr">
        <is>
          <t>6/3</t>
        </is>
      </c>
      <c r="DP13" s="80" t="n">
        <v>34</v>
      </c>
      <c r="DQ13" s="80" t="n">
        <v>5</v>
      </c>
      <c r="DR13" s="80" t="n">
        <v>82</v>
      </c>
      <c r="DS13" s="80" t="n">
        <v>55</v>
      </c>
      <c r="DT13" s="80" t="n">
        <v>42</v>
      </c>
      <c r="DU13" s="81">
        <f>SUM(DP13:DT13)</f>
        <v/>
      </c>
      <c r="DW13" s="78" t="n">
        <v>1103</v>
      </c>
      <c r="DX13" s="79" t="inlineStr">
        <is>
          <t>7/3</t>
        </is>
      </c>
      <c r="DY13" s="80" t="n">
        <v>53</v>
      </c>
      <c r="DZ13" s="80" t="n">
        <v>83</v>
      </c>
      <c r="EA13" s="80" t="n">
        <v>52</v>
      </c>
      <c r="EB13" s="80" t="n">
        <v>69</v>
      </c>
      <c r="EC13" s="80" t="n">
        <v>50</v>
      </c>
      <c r="ED13" s="81">
        <f>SUM(DY13:EC13)</f>
        <v/>
      </c>
      <c r="EF13" s="78" t="n">
        <v>1051</v>
      </c>
      <c r="EG13" s="79" t="inlineStr">
        <is>
          <t>9/3</t>
        </is>
      </c>
      <c r="EH13" s="80" t="n">
        <v>2</v>
      </c>
      <c r="EI13" s="80" t="n">
        <v>84</v>
      </c>
      <c r="EJ13" s="80" t="n">
        <v>6</v>
      </c>
      <c r="EK13" s="80" t="n">
        <v>7</v>
      </c>
      <c r="EL13" s="80" t="n">
        <v>64</v>
      </c>
      <c r="EM13" s="81">
        <f>SUM(EH13:EL13)</f>
        <v/>
      </c>
      <c r="EO13" s="78" t="n">
        <v>999</v>
      </c>
      <c r="EP13" s="79" t="inlineStr">
        <is>
          <t>10/3</t>
        </is>
      </c>
      <c r="EQ13" s="80" t="n">
        <v>88</v>
      </c>
      <c r="ER13" s="80" t="n">
        <v>89</v>
      </c>
      <c r="ES13" s="80" t="n">
        <v>6</v>
      </c>
      <c r="ET13" s="80" t="n">
        <v>51</v>
      </c>
      <c r="EU13" s="80" t="n">
        <v>67</v>
      </c>
      <c r="EV13" s="81">
        <f>SUM(EQ13:EU13)</f>
        <v/>
      </c>
      <c r="EX13" s="78" t="n">
        <v>947</v>
      </c>
      <c r="EY13" s="79" t="inlineStr">
        <is>
          <t>11/3</t>
        </is>
      </c>
      <c r="EZ13" s="80" t="n">
        <v>6</v>
      </c>
      <c r="FA13" s="80" t="n">
        <v>39</v>
      </c>
      <c r="FB13" s="80" t="n">
        <v>56</v>
      </c>
      <c r="FC13" s="80" t="n">
        <v>28</v>
      </c>
      <c r="FD13" s="80" t="n">
        <v>18</v>
      </c>
      <c r="FE13" s="81">
        <f>SUM(EZ13:FD13)</f>
        <v/>
      </c>
      <c r="FG13" s="78" t="n">
        <v>894</v>
      </c>
      <c r="FH13" s="79" t="inlineStr">
        <is>
          <t>5/3</t>
        </is>
      </c>
      <c r="FI13" s="80" t="n">
        <v>22</v>
      </c>
      <c r="FJ13" s="80" t="n">
        <v>50</v>
      </c>
      <c r="FK13" s="80" t="n">
        <v>36</v>
      </c>
      <c r="FL13" s="80" t="n">
        <v>15</v>
      </c>
      <c r="FM13" s="80" t="n">
        <v>33</v>
      </c>
      <c r="FN13" s="81">
        <f>SUM(FI13:FM13)</f>
        <v/>
      </c>
      <c r="FP13" s="78" t="n">
        <v>842</v>
      </c>
      <c r="FQ13" s="79" t="inlineStr">
        <is>
          <t>7/3</t>
        </is>
      </c>
      <c r="FR13" s="80" t="n">
        <v>75</v>
      </c>
      <c r="FS13" s="80" t="n">
        <v>27</v>
      </c>
      <c r="FT13" s="80" t="n">
        <v>25</v>
      </c>
      <c r="FU13" s="80" t="n">
        <v>87</v>
      </c>
      <c r="FV13" s="80" t="n">
        <v>65</v>
      </c>
      <c r="FW13" s="81">
        <f>SUM(FR13:FV13)</f>
        <v/>
      </c>
      <c r="FY13" s="78" t="n">
        <v>790</v>
      </c>
      <c r="FZ13" s="79" t="inlineStr">
        <is>
          <t>8/3</t>
        </is>
      </c>
      <c r="GA13" s="80" t="n">
        <v>76</v>
      </c>
      <c r="GB13" s="80" t="n">
        <v>29</v>
      </c>
      <c r="GC13" s="80" t="n">
        <v>69</v>
      </c>
      <c r="GD13" s="80" t="n">
        <v>21</v>
      </c>
      <c r="GE13" s="80" t="n">
        <v>58</v>
      </c>
      <c r="GF13" s="81">
        <f>SUM(GA13:GE13)</f>
        <v/>
      </c>
      <c r="GH13" s="78" t="n">
        <v>738</v>
      </c>
      <c r="GI13" s="79" t="inlineStr">
        <is>
          <t>9/3</t>
        </is>
      </c>
      <c r="GJ13" s="80" t="n">
        <v>25</v>
      </c>
      <c r="GK13" s="80" t="n">
        <v>20</v>
      </c>
      <c r="GL13" s="80" t="n">
        <v>13</v>
      </c>
      <c r="GM13" s="80" t="n">
        <v>84</v>
      </c>
      <c r="GN13" s="80" t="n">
        <v>64</v>
      </c>
      <c r="GO13" s="81">
        <f>SUM(GJ13:GN13)</f>
        <v/>
      </c>
      <c r="GQ13" s="78" t="n">
        <v>686</v>
      </c>
      <c r="GR13" s="79" t="inlineStr">
        <is>
          <t>10/3</t>
        </is>
      </c>
      <c r="GS13" s="80" t="n">
        <v>40</v>
      </c>
      <c r="GT13" s="80" t="n">
        <v>4</v>
      </c>
      <c r="GU13" s="80" t="n">
        <v>11</v>
      </c>
      <c r="GV13" s="80" t="n">
        <v>29</v>
      </c>
      <c r="GW13" s="80" t="n">
        <v>86</v>
      </c>
      <c r="GX13" s="81">
        <f>SUM(GS13:GW13)</f>
        <v/>
      </c>
      <c r="GZ13" s="78" t="n">
        <v>633</v>
      </c>
      <c r="HA13" s="79" t="inlineStr">
        <is>
          <t>5/3</t>
        </is>
      </c>
      <c r="HB13" s="80" t="n">
        <v>72</v>
      </c>
      <c r="HC13" s="80" t="n">
        <v>18</v>
      </c>
      <c r="HD13" s="80" t="n">
        <v>58</v>
      </c>
      <c r="HE13" s="80" t="n">
        <v>64</v>
      </c>
      <c r="HF13" s="80" t="n">
        <v>34</v>
      </c>
      <c r="HG13" s="81">
        <f>SUM(HB13:HF13)</f>
        <v/>
      </c>
      <c r="HI13" s="78" t="n">
        <v>581</v>
      </c>
      <c r="HJ13" s="79" t="inlineStr">
        <is>
          <t>6/3</t>
        </is>
      </c>
      <c r="HK13" s="80" t="n">
        <v>85</v>
      </c>
      <c r="HL13" s="80" t="n">
        <v>43</v>
      </c>
      <c r="HM13" s="80" t="n">
        <v>55</v>
      </c>
      <c r="HN13" s="80" t="n">
        <v>58</v>
      </c>
      <c r="HO13" s="80" t="n">
        <v>22</v>
      </c>
      <c r="HP13" s="81">
        <f>SUM(HK13:HO13)</f>
        <v/>
      </c>
      <c r="HR13" s="78" t="n">
        <v>529</v>
      </c>
      <c r="HS13" s="79" t="inlineStr">
        <is>
          <t>7/3</t>
        </is>
      </c>
      <c r="HT13" s="80" t="n">
        <v>20</v>
      </c>
      <c r="HU13" s="80" t="n">
        <v>88</v>
      </c>
      <c r="HV13" s="80" t="n">
        <v>60</v>
      </c>
      <c r="HW13" s="80" t="n">
        <v>64</v>
      </c>
      <c r="HX13" s="80" t="n">
        <v>45</v>
      </c>
      <c r="HY13" s="81">
        <f>SUM(HT13:HX13)</f>
        <v/>
      </c>
      <c r="IA13" s="78" t="n">
        <v>477</v>
      </c>
      <c r="IB13" s="79" t="inlineStr">
        <is>
          <t>8/3</t>
        </is>
      </c>
      <c r="IC13" s="80" t="n">
        <v>14</v>
      </c>
      <c r="ID13" s="80" t="n">
        <v>12</v>
      </c>
      <c r="IE13" s="80" t="n">
        <v>33</v>
      </c>
      <c r="IF13" s="80" t="n">
        <v>57</v>
      </c>
      <c r="IG13" s="80" t="n">
        <v>50</v>
      </c>
      <c r="IH13" s="81">
        <f>SUM(IC13:IG13)</f>
        <v/>
      </c>
      <c r="IJ13" s="78" t="n">
        <v>425</v>
      </c>
      <c r="IK13" s="79" t="inlineStr">
        <is>
          <t>10/3</t>
        </is>
      </c>
      <c r="IL13" s="80" t="n">
        <v>15</v>
      </c>
      <c r="IM13" s="80" t="n">
        <v>87</v>
      </c>
      <c r="IN13" s="80" t="n">
        <v>42</v>
      </c>
      <c r="IO13" s="80" t="n">
        <v>37</v>
      </c>
      <c r="IP13" s="80" t="n">
        <v>49</v>
      </c>
      <c r="IQ13" s="81">
        <f>SUM(IL13:IP13)</f>
        <v/>
      </c>
      <c r="IS13" s="78" t="n">
        <v>373</v>
      </c>
      <c r="IT13" s="79" t="inlineStr">
        <is>
          <t>11/3</t>
        </is>
      </c>
      <c r="IU13" s="80" t="n">
        <v>15</v>
      </c>
      <c r="IV13" s="80" t="n">
        <v>6</v>
      </c>
      <c r="IW13" s="80" t="n">
        <v>72</v>
      </c>
      <c r="IX13" s="80" t="n">
        <v>37</v>
      </c>
      <c r="IY13" s="80" t="n">
        <v>29</v>
      </c>
      <c r="IZ13" s="81">
        <f>SUM(IU13:IY13)</f>
        <v/>
      </c>
      <c r="JB13" s="78" t="n">
        <v>320</v>
      </c>
      <c r="JC13" s="79" t="inlineStr">
        <is>
          <t>5/3</t>
        </is>
      </c>
      <c r="JD13" s="80" t="n">
        <v>76</v>
      </c>
      <c r="JE13" s="80" t="n">
        <v>23</v>
      </c>
      <c r="JF13" s="80" t="n">
        <v>50</v>
      </c>
      <c r="JG13" s="80" t="n">
        <v>15</v>
      </c>
      <c r="JH13" s="80" t="n">
        <v>27</v>
      </c>
      <c r="JI13" s="81">
        <f>SUM(JD13:JH13)</f>
        <v/>
      </c>
      <c r="JK13" s="78" t="n">
        <v>268</v>
      </c>
      <c r="JL13" s="79" t="inlineStr">
        <is>
          <t>6/3</t>
        </is>
      </c>
      <c r="JM13" s="80" t="n">
        <v>46</v>
      </c>
      <c r="JN13" s="80" t="n">
        <v>51</v>
      </c>
      <c r="JO13" s="80" t="n">
        <v>89</v>
      </c>
      <c r="JP13" s="80" t="n">
        <v>58</v>
      </c>
      <c r="JQ13" s="80" t="n">
        <v>57</v>
      </c>
      <c r="JR13" s="81">
        <f>SUM(JM13:JQ13)</f>
        <v/>
      </c>
      <c r="JT13" s="78" t="n">
        <v>216</v>
      </c>
      <c r="JU13" s="79" t="inlineStr">
        <is>
          <t>8/3</t>
        </is>
      </c>
      <c r="JV13" s="80" t="n">
        <v>79</v>
      </c>
      <c r="JW13" s="80" t="n">
        <v>10</v>
      </c>
      <c r="JX13" s="80" t="n">
        <v>85</v>
      </c>
      <c r="JY13" s="80" t="n">
        <v>14</v>
      </c>
      <c r="JZ13" s="80" t="n">
        <v>60</v>
      </c>
      <c r="KA13" s="81">
        <f>SUM(JV13:JZ13)</f>
        <v/>
      </c>
      <c r="KC13" s="78" t="n">
        <v>164</v>
      </c>
      <c r="KD13" s="79" t="inlineStr">
        <is>
          <t>9/3</t>
        </is>
      </c>
      <c r="KE13" s="80" t="n">
        <v>81</v>
      </c>
      <c r="KF13" s="80" t="n">
        <v>56</v>
      </c>
      <c r="KG13" s="80" t="n">
        <v>26</v>
      </c>
      <c r="KH13" s="80" t="n">
        <v>27</v>
      </c>
      <c r="KI13" s="80" t="n">
        <v>30</v>
      </c>
      <c r="KJ13" s="81">
        <f>SUM(KE13:KI13)</f>
        <v/>
      </c>
      <c r="KL13" s="78" t="n">
        <v>113</v>
      </c>
      <c r="KM13" s="79" t="inlineStr">
        <is>
          <t>17/3</t>
        </is>
      </c>
      <c r="KN13" s="80" t="n">
        <v>18</v>
      </c>
      <c r="KO13" s="80" t="n">
        <v>28</v>
      </c>
      <c r="KP13" s="80" t="n">
        <v>14</v>
      </c>
      <c r="KQ13" s="80" t="n">
        <v>83</v>
      </c>
      <c r="KR13" s="80" t="n">
        <v>40</v>
      </c>
      <c r="KS13" s="81">
        <f>SUM(KN13:KR13)</f>
        <v/>
      </c>
      <c r="KU13" s="78" t="n">
        <v>61</v>
      </c>
      <c r="KV13" s="79" t="inlineStr">
        <is>
          <t>4/3</t>
        </is>
      </c>
      <c r="KW13" s="80" t="n">
        <v>58</v>
      </c>
      <c r="KX13" s="80" t="n">
        <v>44</v>
      </c>
      <c r="KY13" s="80" t="n">
        <v>43</v>
      </c>
      <c r="KZ13" s="80" t="n">
        <v>66</v>
      </c>
      <c r="LA13" s="80" t="n">
        <v>32</v>
      </c>
      <c r="LB13" s="81">
        <f>SUM(KW13:LA13)</f>
        <v/>
      </c>
      <c r="LD13" s="78" t="n">
        <v>12</v>
      </c>
      <c r="LE13" s="79" t="inlineStr">
        <is>
          <t>6/3</t>
        </is>
      </c>
      <c r="LF13" s="80" t="n">
        <v>75</v>
      </c>
      <c r="LG13" s="80" t="n">
        <v>81</v>
      </c>
      <c r="LH13" s="80" t="n">
        <v>47</v>
      </c>
      <c r="LI13" s="80" t="n">
        <v>22</v>
      </c>
      <c r="LJ13" s="80" t="n">
        <v>8</v>
      </c>
      <c r="LK13" s="81">
        <f>SUM(LF13:LJ13)</f>
        <v/>
      </c>
      <c r="LT13" s="81" t="n"/>
    </row>
    <row r="14" ht="13.5" customHeight="1">
      <c r="A14" s="74" t="n">
        <v>1835</v>
      </c>
      <c r="B14" s="75" t="inlineStr">
        <is>
          <t>18/03</t>
        </is>
      </c>
      <c r="C14" s="76" t="n">
        <v>78</v>
      </c>
      <c r="D14" s="76" t="n">
        <v>50</v>
      </c>
      <c r="E14" s="76" t="n">
        <v>6</v>
      </c>
      <c r="F14" s="76" t="n">
        <v>68</v>
      </c>
      <c r="G14" s="76" t="n">
        <v>79</v>
      </c>
      <c r="H14" s="77">
        <f>SUM(C14:G14)</f>
        <v/>
      </c>
      <c r="J14" s="74" t="n">
        <v>1782</v>
      </c>
      <c r="K14" s="75" t="inlineStr">
        <is>
          <t>12/03</t>
        </is>
      </c>
      <c r="L14" s="76" t="n">
        <v>71</v>
      </c>
      <c r="M14" s="76" t="n">
        <v>2</v>
      </c>
      <c r="N14" s="76" t="n">
        <v>44</v>
      </c>
      <c r="O14" s="76" t="n">
        <v>10</v>
      </c>
      <c r="P14" s="76" t="n">
        <v>29</v>
      </c>
      <c r="Q14" s="77">
        <f>SUM(L14:P14)</f>
        <v/>
      </c>
      <c r="S14" s="74" t="n">
        <v>1730</v>
      </c>
      <c r="T14" s="75" t="inlineStr">
        <is>
          <t>13/03</t>
        </is>
      </c>
      <c r="U14" s="76" t="n">
        <v>14</v>
      </c>
      <c r="V14" s="76" t="n">
        <v>53</v>
      </c>
      <c r="W14" s="76" t="n">
        <v>47</v>
      </c>
      <c r="X14" s="76" t="n">
        <v>42</v>
      </c>
      <c r="Y14" s="76" t="n">
        <v>89</v>
      </c>
      <c r="Z14" s="77">
        <f>SUM(U14:Y14)</f>
        <v/>
      </c>
      <c r="AB14" s="74" t="n">
        <v>1678</v>
      </c>
      <c r="AC14" s="75" t="inlineStr">
        <is>
          <t>15/03</t>
        </is>
      </c>
      <c r="AD14" s="76" t="n">
        <v>64</v>
      </c>
      <c r="AE14" s="76" t="n">
        <v>17</v>
      </c>
      <c r="AF14" s="76" t="n">
        <v>66</v>
      </c>
      <c r="AG14" s="76" t="n">
        <v>42</v>
      </c>
      <c r="AH14" s="76" t="n">
        <v>60</v>
      </c>
      <c r="AI14" s="77">
        <f>SUM(AD14:AH14)</f>
        <v/>
      </c>
      <c r="AK14" s="74" t="n">
        <v>1626</v>
      </c>
      <c r="AL14" s="75" t="inlineStr">
        <is>
          <t>16/03</t>
        </is>
      </c>
      <c r="AM14" s="76" t="n">
        <v>73</v>
      </c>
      <c r="AN14" s="76" t="n">
        <v>50</v>
      </c>
      <c r="AO14" s="76" t="n">
        <v>81</v>
      </c>
      <c r="AP14" s="76" t="n">
        <v>66</v>
      </c>
      <c r="AQ14" s="76" t="n">
        <v>51</v>
      </c>
      <c r="AR14" s="77">
        <f>SUM(AM14:AQ14)</f>
        <v/>
      </c>
      <c r="AT14" s="74" t="n">
        <v>1574</v>
      </c>
      <c r="AU14" s="75" t="inlineStr">
        <is>
          <t>17/03</t>
        </is>
      </c>
      <c r="AV14" s="76" t="n">
        <v>74</v>
      </c>
      <c r="AW14" s="76" t="n">
        <v>78</v>
      </c>
      <c r="AX14" s="76" t="n">
        <v>1</v>
      </c>
      <c r="AY14" s="76" t="n">
        <v>67</v>
      </c>
      <c r="AZ14" s="76" t="n">
        <v>19</v>
      </c>
      <c r="BA14" s="77">
        <f>SUM(AV14:AZ14)</f>
        <v/>
      </c>
      <c r="BC14" s="74" t="n">
        <v>1521</v>
      </c>
      <c r="BD14" s="75" t="inlineStr">
        <is>
          <t>11/03</t>
        </is>
      </c>
      <c r="BE14" s="76" t="n">
        <v>73</v>
      </c>
      <c r="BF14" s="76" t="n">
        <v>43</v>
      </c>
      <c r="BG14" s="76" t="n">
        <v>42</v>
      </c>
      <c r="BH14" s="76" t="n">
        <v>67</v>
      </c>
      <c r="BI14" s="76" t="n">
        <v>1</v>
      </c>
      <c r="BJ14" s="77">
        <f>SUM(BE14:BI14)</f>
        <v/>
      </c>
      <c r="BL14" s="74" t="n">
        <v>1469</v>
      </c>
      <c r="BM14" s="75" t="inlineStr">
        <is>
          <t>13/3</t>
        </is>
      </c>
      <c r="BN14" s="76" t="n">
        <v>59</v>
      </c>
      <c r="BO14" s="76" t="n">
        <v>37</v>
      </c>
      <c r="BP14" s="76" t="n">
        <v>62</v>
      </c>
      <c r="BQ14" s="76" t="n">
        <v>17</v>
      </c>
      <c r="BR14" s="76" t="n">
        <v>73</v>
      </c>
      <c r="BS14" s="77">
        <f>SUM(BN14:BR14)</f>
        <v/>
      </c>
      <c r="BU14" s="74" t="n">
        <v>1417</v>
      </c>
      <c r="BV14" s="75" t="inlineStr">
        <is>
          <t>14/3</t>
        </is>
      </c>
      <c r="BW14" s="76" t="n">
        <v>34</v>
      </c>
      <c r="BX14" s="76" t="n">
        <v>65</v>
      </c>
      <c r="BY14" s="76" t="n">
        <v>30</v>
      </c>
      <c r="BZ14" s="76" t="n">
        <v>58</v>
      </c>
      <c r="CA14" s="76" t="n">
        <v>31</v>
      </c>
      <c r="CB14" s="77">
        <f>SUM(BW14:CA14)</f>
        <v/>
      </c>
      <c r="CD14" s="74" t="n">
        <v>1365</v>
      </c>
      <c r="CE14" s="75" t="inlineStr">
        <is>
          <t>15/3</t>
        </is>
      </c>
      <c r="CF14" s="76" t="n">
        <v>39</v>
      </c>
      <c r="CG14" s="76" t="n">
        <v>18</v>
      </c>
      <c r="CH14" s="76" t="n">
        <v>32</v>
      </c>
      <c r="CI14" s="76" t="n">
        <v>79</v>
      </c>
      <c r="CJ14" s="76" t="n">
        <v>69</v>
      </c>
      <c r="CK14" s="77">
        <f>SUM(CF14:CJ14)</f>
        <v/>
      </c>
      <c r="CM14" s="74" t="n">
        <v>1313</v>
      </c>
      <c r="CN14" s="75" t="inlineStr">
        <is>
          <t>16/3</t>
        </is>
      </c>
      <c r="CO14" s="76" t="n">
        <v>50</v>
      </c>
      <c r="CP14" s="76" t="n">
        <v>74</v>
      </c>
      <c r="CQ14" s="76" t="n">
        <v>51</v>
      </c>
      <c r="CR14" s="76" t="n">
        <v>55</v>
      </c>
      <c r="CS14" s="76" t="n">
        <v>80</v>
      </c>
      <c r="CT14" s="77">
        <f>SUM(CO14:CS14)</f>
        <v/>
      </c>
      <c r="CV14" s="74" t="n">
        <v>1261</v>
      </c>
      <c r="CW14" s="75" t="inlineStr">
        <is>
          <t>18/3</t>
        </is>
      </c>
      <c r="CX14" s="76" t="n">
        <v>81</v>
      </c>
      <c r="CY14" s="76" t="n">
        <v>54</v>
      </c>
      <c r="CZ14" s="76" t="n">
        <v>44</v>
      </c>
      <c r="DA14" s="76" t="n">
        <v>74</v>
      </c>
      <c r="DB14" s="76" t="n">
        <v>34</v>
      </c>
      <c r="DC14" s="77">
        <f>SUM(CX14:DB14)</f>
        <v/>
      </c>
      <c r="DE14" s="74" t="n">
        <v>1208</v>
      </c>
      <c r="DF14" s="75" t="inlineStr">
        <is>
          <t>12/3</t>
        </is>
      </c>
      <c r="DG14" s="76" t="n">
        <v>76</v>
      </c>
      <c r="DH14" s="76" t="n">
        <v>12</v>
      </c>
      <c r="DI14" s="76" t="n">
        <v>85</v>
      </c>
      <c r="DJ14" s="76" t="n">
        <v>67</v>
      </c>
      <c r="DK14" s="76" t="n">
        <v>51</v>
      </c>
      <c r="DL14" s="77">
        <f>SUM(DG14:DK14)</f>
        <v/>
      </c>
      <c r="DN14" s="74" t="n">
        <v>1156</v>
      </c>
      <c r="DO14" s="75" t="inlineStr">
        <is>
          <t>13/3</t>
        </is>
      </c>
      <c r="DP14" s="76" t="n">
        <v>27</v>
      </c>
      <c r="DQ14" s="76" t="n">
        <v>8</v>
      </c>
      <c r="DR14" s="76" t="n">
        <v>18</v>
      </c>
      <c r="DS14" s="76" t="n">
        <v>81</v>
      </c>
      <c r="DT14" s="76" t="n">
        <v>89</v>
      </c>
      <c r="DU14" s="77">
        <f>SUM(DP14:DT14)</f>
        <v/>
      </c>
      <c r="DW14" s="74" t="n">
        <v>1104</v>
      </c>
      <c r="DX14" s="75" t="inlineStr">
        <is>
          <t>14/3</t>
        </is>
      </c>
      <c r="DY14" s="76" t="n">
        <v>68</v>
      </c>
      <c r="DZ14" s="76" t="n">
        <v>28</v>
      </c>
      <c r="EA14" s="76" t="n">
        <v>26</v>
      </c>
      <c r="EB14" s="76" t="n">
        <v>54</v>
      </c>
      <c r="EC14" s="76" t="n">
        <v>1</v>
      </c>
      <c r="ED14" s="77">
        <f>SUM(DY14:EC14)</f>
        <v/>
      </c>
      <c r="EF14" s="74" t="n">
        <v>1052</v>
      </c>
      <c r="EG14" s="75" t="inlineStr">
        <is>
          <t>16/3</t>
        </is>
      </c>
      <c r="EH14" s="76" t="n">
        <v>66</v>
      </c>
      <c r="EI14" s="76" t="n">
        <v>10</v>
      </c>
      <c r="EJ14" s="76" t="n">
        <v>11</v>
      </c>
      <c r="EK14" s="76" t="n">
        <v>77</v>
      </c>
      <c r="EL14" s="76" t="n">
        <v>79</v>
      </c>
      <c r="EM14" s="77">
        <f>SUM(EH14:EL14)</f>
        <v/>
      </c>
      <c r="EO14" s="74" t="n">
        <v>1000</v>
      </c>
      <c r="EP14" s="75" t="inlineStr">
        <is>
          <t>17/3</t>
        </is>
      </c>
      <c r="EQ14" s="76" t="n">
        <v>86</v>
      </c>
      <c r="ER14" s="76" t="n">
        <v>12</v>
      </c>
      <c r="ES14" s="76" t="n">
        <v>21</v>
      </c>
      <c r="ET14" s="76" t="n">
        <v>83</v>
      </c>
      <c r="EU14" s="76" t="n">
        <v>24</v>
      </c>
      <c r="EV14" s="77">
        <f>SUM(EQ14:EU14)</f>
        <v/>
      </c>
      <c r="EX14" s="74" t="n">
        <v>948</v>
      </c>
      <c r="EY14" s="75" t="inlineStr">
        <is>
          <t>18/3</t>
        </is>
      </c>
      <c r="EZ14" s="76" t="n">
        <v>58</v>
      </c>
      <c r="FA14" s="76" t="n">
        <v>23</v>
      </c>
      <c r="FB14" s="76" t="n">
        <v>27</v>
      </c>
      <c r="FC14" s="76" t="n">
        <v>72</v>
      </c>
      <c r="FD14" s="76" t="n">
        <v>41</v>
      </c>
      <c r="FE14" s="77">
        <f>SUM(EZ14:FD14)</f>
        <v/>
      </c>
      <c r="FG14" s="74" t="n">
        <v>895</v>
      </c>
      <c r="FH14" s="75" t="inlineStr">
        <is>
          <t>12/3</t>
        </is>
      </c>
      <c r="FI14" s="76" t="n">
        <v>25</v>
      </c>
      <c r="FJ14" s="76" t="n">
        <v>87</v>
      </c>
      <c r="FK14" s="76" t="n">
        <v>83</v>
      </c>
      <c r="FL14" s="76" t="n">
        <v>70</v>
      </c>
      <c r="FM14" s="76" t="n">
        <v>89</v>
      </c>
      <c r="FN14" s="77">
        <f>SUM(FI14:FM14)</f>
        <v/>
      </c>
      <c r="FP14" s="74" t="n">
        <v>843</v>
      </c>
      <c r="FQ14" s="75" t="inlineStr">
        <is>
          <t>14/3</t>
        </is>
      </c>
      <c r="FR14" s="76" t="n">
        <v>25</v>
      </c>
      <c r="FS14" s="76" t="n">
        <v>4</v>
      </c>
      <c r="FT14" s="76" t="n">
        <v>64</v>
      </c>
      <c r="FU14" s="76" t="n">
        <v>15</v>
      </c>
      <c r="FV14" s="76" t="n">
        <v>70</v>
      </c>
      <c r="FW14" s="77">
        <f>SUM(FR14:FV14)</f>
        <v/>
      </c>
      <c r="FY14" s="74" t="n">
        <v>791</v>
      </c>
      <c r="FZ14" s="75" t="inlineStr">
        <is>
          <t>15/3</t>
        </is>
      </c>
      <c r="GA14" s="76" t="n">
        <v>34</v>
      </c>
      <c r="GB14" s="76" t="n">
        <v>82</v>
      </c>
      <c r="GC14" s="76" t="n">
        <v>78</v>
      </c>
      <c r="GD14" s="76" t="n">
        <v>90</v>
      </c>
      <c r="GE14" s="76" t="n">
        <v>22</v>
      </c>
      <c r="GF14" s="77">
        <f>SUM(GA14:GE14)</f>
        <v/>
      </c>
      <c r="GH14" s="74" t="n">
        <v>739</v>
      </c>
      <c r="GI14" s="75" t="inlineStr">
        <is>
          <t>16/3</t>
        </is>
      </c>
      <c r="GJ14" s="76" t="n">
        <v>43</v>
      </c>
      <c r="GK14" s="76" t="n">
        <v>7</v>
      </c>
      <c r="GL14" s="76" t="n">
        <v>72</v>
      </c>
      <c r="GM14" s="76" t="n">
        <v>38</v>
      </c>
      <c r="GN14" s="76" t="n">
        <v>51</v>
      </c>
      <c r="GO14" s="77">
        <f>SUM(GJ14:GN14)</f>
        <v/>
      </c>
      <c r="GQ14" s="74" t="n">
        <v>687</v>
      </c>
      <c r="GR14" s="75" t="inlineStr">
        <is>
          <t>17/3</t>
        </is>
      </c>
      <c r="GS14" s="76" t="n">
        <v>4</v>
      </c>
      <c r="GT14" s="76" t="n">
        <v>59</v>
      </c>
      <c r="GU14" s="76" t="n">
        <v>61</v>
      </c>
      <c r="GV14" s="76" t="n">
        <v>18</v>
      </c>
      <c r="GW14" s="76" t="n">
        <v>36</v>
      </c>
      <c r="GX14" s="77">
        <f>SUM(GS14:GW14)</f>
        <v/>
      </c>
      <c r="GZ14" s="74" t="n">
        <v>634</v>
      </c>
      <c r="HA14" s="75" t="inlineStr">
        <is>
          <t>12/3</t>
        </is>
      </c>
      <c r="HB14" s="76" t="n">
        <v>30</v>
      </c>
      <c r="HC14" s="76" t="n">
        <v>41</v>
      </c>
      <c r="HD14" s="76" t="n">
        <v>84</v>
      </c>
      <c r="HE14" s="76" t="n">
        <v>14</v>
      </c>
      <c r="HF14" s="76" t="n">
        <v>34</v>
      </c>
      <c r="HG14" s="77">
        <f>SUM(HB14:HF14)</f>
        <v/>
      </c>
      <c r="HI14" s="74" t="n">
        <v>582</v>
      </c>
      <c r="HJ14" s="75" t="inlineStr">
        <is>
          <t>13/3</t>
        </is>
      </c>
      <c r="HK14" s="76" t="n">
        <v>14</v>
      </c>
      <c r="HL14" s="76" t="n">
        <v>37</v>
      </c>
      <c r="HM14" s="76" t="n">
        <v>51</v>
      </c>
      <c r="HN14" s="76" t="n">
        <v>73</v>
      </c>
      <c r="HO14" s="76" t="n">
        <v>90</v>
      </c>
      <c r="HP14" s="77">
        <f>SUM(HK14:HO14)</f>
        <v/>
      </c>
      <c r="HR14" s="74" t="n">
        <v>530</v>
      </c>
      <c r="HS14" s="75" t="inlineStr">
        <is>
          <t>14/3</t>
        </is>
      </c>
      <c r="HT14" s="76" t="n">
        <v>46</v>
      </c>
      <c r="HU14" s="76" t="n">
        <v>23</v>
      </c>
      <c r="HV14" s="76" t="n">
        <v>50</v>
      </c>
      <c r="HW14" s="76" t="n">
        <v>73</v>
      </c>
      <c r="HX14" s="76" t="n">
        <v>62</v>
      </c>
      <c r="HY14" s="77">
        <f>SUM(HT14:HX14)</f>
        <v/>
      </c>
      <c r="IA14" s="74" t="n">
        <v>478</v>
      </c>
      <c r="IB14" s="75" t="inlineStr">
        <is>
          <t>15/3</t>
        </is>
      </c>
      <c r="IC14" s="76" t="n">
        <v>29</v>
      </c>
      <c r="ID14" s="76" t="n">
        <v>59</v>
      </c>
      <c r="IE14" s="76" t="n">
        <v>67</v>
      </c>
      <c r="IF14" s="76" t="n">
        <v>26</v>
      </c>
      <c r="IG14" s="76" t="n">
        <v>1</v>
      </c>
      <c r="IH14" s="77">
        <f>SUM(IC14:IG14)</f>
        <v/>
      </c>
      <c r="IJ14" s="74" t="n">
        <v>426</v>
      </c>
      <c r="IK14" s="75" t="inlineStr">
        <is>
          <t>17/3</t>
        </is>
      </c>
      <c r="IL14" s="76" t="n">
        <v>63</v>
      </c>
      <c r="IM14" s="76" t="n">
        <v>70</v>
      </c>
      <c r="IN14" s="76" t="n">
        <v>74</v>
      </c>
      <c r="IO14" s="76" t="n">
        <v>10</v>
      </c>
      <c r="IP14" s="76" t="n">
        <v>4</v>
      </c>
      <c r="IQ14" s="77">
        <f>SUM(IL14:IP14)</f>
        <v/>
      </c>
      <c r="IS14" s="74" t="n">
        <v>374</v>
      </c>
      <c r="IT14" s="75" t="inlineStr">
        <is>
          <t>18/3</t>
        </is>
      </c>
      <c r="IU14" s="76" t="n">
        <v>57</v>
      </c>
      <c r="IV14" s="76" t="n">
        <v>26</v>
      </c>
      <c r="IW14" s="76" t="n">
        <v>73</v>
      </c>
      <c r="IX14" s="76" t="n">
        <v>55</v>
      </c>
      <c r="IY14" s="76" t="n">
        <v>7</v>
      </c>
      <c r="IZ14" s="77">
        <f>SUM(IU14:IY14)</f>
        <v/>
      </c>
      <c r="JB14" s="74" t="n">
        <v>321</v>
      </c>
      <c r="JC14" s="75" t="inlineStr">
        <is>
          <t>12/3</t>
        </is>
      </c>
      <c r="JD14" s="76" t="n">
        <v>82</v>
      </c>
      <c r="JE14" s="76" t="n">
        <v>64</v>
      </c>
      <c r="JF14" s="76" t="n">
        <v>39</v>
      </c>
      <c r="JG14" s="76" t="n">
        <v>31</v>
      </c>
      <c r="JH14" s="76" t="n">
        <v>48</v>
      </c>
      <c r="JI14" s="77">
        <f>SUM(JD14:JH14)</f>
        <v/>
      </c>
      <c r="JK14" s="74" t="n">
        <v>269</v>
      </c>
      <c r="JL14" s="75" t="inlineStr">
        <is>
          <t>13/3</t>
        </is>
      </c>
      <c r="JM14" s="76" t="n">
        <v>6</v>
      </c>
      <c r="JN14" s="76" t="n">
        <v>53</v>
      </c>
      <c r="JO14" s="76" t="n">
        <v>43</v>
      </c>
      <c r="JP14" s="76" t="n">
        <v>35</v>
      </c>
      <c r="JQ14" s="76" t="n">
        <v>32</v>
      </c>
      <c r="JR14" s="77">
        <f>SUM(JM14:JQ14)</f>
        <v/>
      </c>
      <c r="JT14" s="74" t="n">
        <v>217</v>
      </c>
      <c r="JU14" s="75" t="inlineStr">
        <is>
          <t>15/3</t>
        </is>
      </c>
      <c r="JV14" s="76" t="n">
        <v>5</v>
      </c>
      <c r="JW14" s="76" t="n">
        <v>70</v>
      </c>
      <c r="JX14" s="76" t="n">
        <v>35</v>
      </c>
      <c r="JY14" s="76" t="n">
        <v>2</v>
      </c>
      <c r="JZ14" s="76" t="n">
        <v>59</v>
      </c>
      <c r="KA14" s="77">
        <f>SUM(JV14:JZ14)</f>
        <v/>
      </c>
      <c r="KC14" s="74" t="n">
        <v>165</v>
      </c>
      <c r="KD14" s="75" t="inlineStr">
        <is>
          <t>16/3</t>
        </is>
      </c>
      <c r="KE14" s="76" t="n">
        <v>27</v>
      </c>
      <c r="KF14" s="76" t="n">
        <v>8</v>
      </c>
      <c r="KG14" s="76" t="n">
        <v>53</v>
      </c>
      <c r="KH14" s="76" t="n">
        <v>3</v>
      </c>
      <c r="KI14" s="76" t="n">
        <v>11</v>
      </c>
      <c r="KJ14" s="77">
        <f>SUM(KE14:KI14)</f>
        <v/>
      </c>
      <c r="KL14" s="74" t="n">
        <v>114</v>
      </c>
      <c r="KM14" s="75" t="inlineStr">
        <is>
          <t>24/3</t>
        </is>
      </c>
      <c r="KN14" s="76" t="n">
        <v>56</v>
      </c>
      <c r="KO14" s="76" t="n">
        <v>40</v>
      </c>
      <c r="KP14" s="76" t="n">
        <v>37</v>
      </c>
      <c r="KQ14" s="76" t="n">
        <v>35</v>
      </c>
      <c r="KR14" s="76" t="n">
        <v>46</v>
      </c>
      <c r="KS14" s="77">
        <f>SUM(KN14:KR14)</f>
        <v/>
      </c>
      <c r="KU14" s="74" t="n">
        <v>62</v>
      </c>
      <c r="KV14" s="75" t="inlineStr">
        <is>
          <t>11/3</t>
        </is>
      </c>
      <c r="KW14" s="76" t="n">
        <v>32</v>
      </c>
      <c r="KX14" s="76" t="n">
        <v>61</v>
      </c>
      <c r="KY14" s="76" t="n">
        <v>69</v>
      </c>
      <c r="KZ14" s="76" t="n">
        <v>40</v>
      </c>
      <c r="LA14" s="76" t="n">
        <v>59</v>
      </c>
      <c r="LB14" s="77">
        <f>SUM(KW14:LA14)</f>
        <v/>
      </c>
      <c r="LD14" s="74" t="n">
        <v>13</v>
      </c>
      <c r="LE14" s="75" t="inlineStr">
        <is>
          <t>13/3</t>
        </is>
      </c>
      <c r="LF14" s="76" t="n">
        <v>41</v>
      </c>
      <c r="LG14" s="76" t="n">
        <v>75</v>
      </c>
      <c r="LH14" s="76" t="n">
        <v>38</v>
      </c>
      <c r="LI14" s="76" t="n">
        <v>62</v>
      </c>
      <c r="LJ14" s="76" t="n">
        <v>25</v>
      </c>
      <c r="LK14" s="77">
        <f>SUM(LF14:LJ14)</f>
        <v/>
      </c>
      <c r="LT14" s="77" t="n"/>
    </row>
    <row r="15" ht="13.5" customHeight="1">
      <c r="A15" s="78" t="n">
        <v>1836</v>
      </c>
      <c r="B15" s="79" t="inlineStr">
        <is>
          <t>25/03</t>
        </is>
      </c>
      <c r="C15" s="80" t="n">
        <v>76</v>
      </c>
      <c r="D15" s="80" t="n">
        <v>50</v>
      </c>
      <c r="E15" s="80" t="n">
        <v>36</v>
      </c>
      <c r="F15" s="80" t="n">
        <v>31</v>
      </c>
      <c r="G15" s="80" t="n">
        <v>20</v>
      </c>
      <c r="H15" s="81">
        <f>SUM(C15:G15)</f>
        <v/>
      </c>
      <c r="J15" s="78" t="n">
        <v>1783</v>
      </c>
      <c r="K15" s="79" t="inlineStr">
        <is>
          <t>19/03</t>
        </is>
      </c>
      <c r="L15" s="80" t="n">
        <v>18</v>
      </c>
      <c r="M15" s="80" t="n">
        <v>20</v>
      </c>
      <c r="N15" s="80" t="n">
        <v>79</v>
      </c>
      <c r="O15" s="80" t="n">
        <v>58</v>
      </c>
      <c r="P15" s="80" t="n">
        <v>49</v>
      </c>
      <c r="Q15" s="81">
        <f>SUM(L15:P15)</f>
        <v/>
      </c>
      <c r="S15" s="78" t="n">
        <v>1731</v>
      </c>
      <c r="T15" s="79" t="inlineStr">
        <is>
          <t>20/03</t>
        </is>
      </c>
      <c r="U15" s="80" t="n">
        <v>14</v>
      </c>
      <c r="V15" s="80" t="n">
        <v>16</v>
      </c>
      <c r="W15" s="80" t="n">
        <v>61</v>
      </c>
      <c r="X15" s="80" t="n">
        <v>22</v>
      </c>
      <c r="Y15" s="80" t="n">
        <v>15</v>
      </c>
      <c r="Z15" s="81">
        <f>SUM(U15:Y15)</f>
        <v/>
      </c>
      <c r="AB15" s="78" t="n">
        <v>1679</v>
      </c>
      <c r="AC15" s="79" t="inlineStr">
        <is>
          <t>22/03</t>
        </is>
      </c>
      <c r="AD15" s="80" t="n">
        <v>67</v>
      </c>
      <c r="AE15" s="80" t="n">
        <v>60</v>
      </c>
      <c r="AF15" s="80" t="n">
        <v>23</v>
      </c>
      <c r="AG15" s="80" t="n">
        <v>18</v>
      </c>
      <c r="AH15" s="80" t="n">
        <v>69</v>
      </c>
      <c r="AI15" s="81">
        <f>SUM(AD15:AH15)</f>
        <v/>
      </c>
      <c r="AK15" s="78" t="n">
        <v>1627</v>
      </c>
      <c r="AL15" s="79" t="inlineStr">
        <is>
          <t>23/03</t>
        </is>
      </c>
      <c r="AM15" s="80" t="n">
        <v>77</v>
      </c>
      <c r="AN15" s="80" t="n">
        <v>31</v>
      </c>
      <c r="AO15" s="80" t="n">
        <v>88</v>
      </c>
      <c r="AP15" s="80" t="n">
        <v>36</v>
      </c>
      <c r="AQ15" s="80" t="n">
        <v>50</v>
      </c>
      <c r="AR15" s="81">
        <f>SUM(AM15:AQ15)</f>
        <v/>
      </c>
      <c r="AT15" s="78" t="n">
        <v>1575</v>
      </c>
      <c r="AU15" s="79" t="inlineStr">
        <is>
          <t>24/03</t>
        </is>
      </c>
      <c r="AV15" s="80" t="n">
        <v>48</v>
      </c>
      <c r="AW15" s="80" t="n">
        <v>20</v>
      </c>
      <c r="AX15" s="80" t="n">
        <v>52</v>
      </c>
      <c r="AY15" s="80" t="n">
        <v>38</v>
      </c>
      <c r="AZ15" s="80" t="n">
        <v>65</v>
      </c>
      <c r="BA15" s="81">
        <f>SUM(AV15:AZ15)</f>
        <v/>
      </c>
      <c r="BC15" s="78" t="n">
        <v>1522</v>
      </c>
      <c r="BD15" s="79" t="inlineStr">
        <is>
          <t>18/03</t>
        </is>
      </c>
      <c r="BE15" s="80" t="n">
        <v>43</v>
      </c>
      <c r="BF15" s="80" t="n">
        <v>70</v>
      </c>
      <c r="BG15" s="80" t="n">
        <v>32</v>
      </c>
      <c r="BH15" s="80" t="n">
        <v>89</v>
      </c>
      <c r="BI15" s="80" t="n">
        <v>20</v>
      </c>
      <c r="BJ15" s="81">
        <f>SUM(BE15:BI15)</f>
        <v/>
      </c>
      <c r="BL15" s="78" t="n">
        <v>1470</v>
      </c>
      <c r="BM15" s="79" t="inlineStr">
        <is>
          <t>20/3</t>
        </is>
      </c>
      <c r="BN15" s="80" t="n">
        <v>7</v>
      </c>
      <c r="BO15" s="80" t="n">
        <v>53</v>
      </c>
      <c r="BP15" s="80" t="n">
        <v>41</v>
      </c>
      <c r="BQ15" s="80" t="n">
        <v>44</v>
      </c>
      <c r="BR15" s="80" t="n">
        <v>50</v>
      </c>
      <c r="BS15" s="81">
        <f>SUM(BN15:BR15)</f>
        <v/>
      </c>
      <c r="BU15" s="78" t="n">
        <v>1418</v>
      </c>
      <c r="BV15" s="79" t="inlineStr">
        <is>
          <t>21/3</t>
        </is>
      </c>
      <c r="BW15" s="80" t="n">
        <v>33</v>
      </c>
      <c r="BX15" s="80" t="n">
        <v>56</v>
      </c>
      <c r="BY15" s="80" t="n">
        <v>59</v>
      </c>
      <c r="BZ15" s="80" t="n">
        <v>10</v>
      </c>
      <c r="CA15" s="80" t="n">
        <v>37</v>
      </c>
      <c r="CB15" s="81">
        <f>SUM(BW15:CA15)</f>
        <v/>
      </c>
      <c r="CD15" s="78" t="n">
        <v>1366</v>
      </c>
      <c r="CE15" s="79" t="inlineStr">
        <is>
          <t>22/3</t>
        </is>
      </c>
      <c r="CF15" s="80" t="n">
        <v>39</v>
      </c>
      <c r="CG15" s="80" t="n">
        <v>5</v>
      </c>
      <c r="CH15" s="80" t="n">
        <v>68</v>
      </c>
      <c r="CI15" s="80" t="n">
        <v>71</v>
      </c>
      <c r="CJ15" s="80" t="n">
        <v>38</v>
      </c>
      <c r="CK15" s="81">
        <f>SUM(CF15:CJ15)</f>
        <v/>
      </c>
      <c r="CM15" s="78" t="n">
        <v>1314</v>
      </c>
      <c r="CN15" s="79" t="inlineStr">
        <is>
          <t>23/3</t>
        </is>
      </c>
      <c r="CO15" s="80" t="n">
        <v>42</v>
      </c>
      <c r="CP15" s="80" t="n">
        <v>52</v>
      </c>
      <c r="CQ15" s="80" t="n">
        <v>61</v>
      </c>
      <c r="CR15" s="80" t="n">
        <v>34</v>
      </c>
      <c r="CS15" s="80" t="n">
        <v>87</v>
      </c>
      <c r="CT15" s="81">
        <f>SUM(CO15:CS15)</f>
        <v/>
      </c>
      <c r="CV15" s="78" t="n">
        <v>1262</v>
      </c>
      <c r="CW15" s="79" t="inlineStr">
        <is>
          <t>25/3</t>
        </is>
      </c>
      <c r="CX15" s="80" t="n">
        <v>32</v>
      </c>
      <c r="CY15" s="80" t="n">
        <v>81</v>
      </c>
      <c r="CZ15" s="80" t="n">
        <v>33</v>
      </c>
      <c r="DA15" s="80" t="n">
        <v>88</v>
      </c>
      <c r="DB15" s="80" t="n">
        <v>4</v>
      </c>
      <c r="DC15" s="81">
        <f>SUM(CX15:DB15)</f>
        <v/>
      </c>
      <c r="DE15" s="78" t="n">
        <v>1209</v>
      </c>
      <c r="DF15" s="79" t="inlineStr">
        <is>
          <t>19/3</t>
        </is>
      </c>
      <c r="DG15" s="80" t="n">
        <v>24</v>
      </c>
      <c r="DH15" s="80" t="n">
        <v>29</v>
      </c>
      <c r="DI15" s="80" t="n">
        <v>50</v>
      </c>
      <c r="DJ15" s="80" t="n">
        <v>83</v>
      </c>
      <c r="DK15" s="80" t="n">
        <v>30</v>
      </c>
      <c r="DL15" s="81">
        <f>SUM(DG15:DK15)</f>
        <v/>
      </c>
      <c r="DN15" s="78" t="n">
        <v>1157</v>
      </c>
      <c r="DO15" s="79" t="inlineStr">
        <is>
          <t>20/3</t>
        </is>
      </c>
      <c r="DP15" s="80" t="n">
        <v>26</v>
      </c>
      <c r="DQ15" s="80" t="n">
        <v>88</v>
      </c>
      <c r="DR15" s="80" t="n">
        <v>38</v>
      </c>
      <c r="DS15" s="80" t="n">
        <v>76</v>
      </c>
      <c r="DT15" s="80" t="n">
        <v>19</v>
      </c>
      <c r="DU15" s="81">
        <f>SUM(DP15:DT15)</f>
        <v/>
      </c>
      <c r="DW15" s="78" t="n">
        <v>1105</v>
      </c>
      <c r="DX15" s="79" t="inlineStr">
        <is>
          <t>21/3</t>
        </is>
      </c>
      <c r="DY15" s="80" t="n">
        <v>23</v>
      </c>
      <c r="DZ15" s="80" t="n">
        <v>69</v>
      </c>
      <c r="EA15" s="80" t="n">
        <v>20</v>
      </c>
      <c r="EB15" s="80" t="n">
        <v>60</v>
      </c>
      <c r="EC15" s="80" t="n">
        <v>68</v>
      </c>
      <c r="ED15" s="81">
        <f>SUM(DY15:EC15)</f>
        <v/>
      </c>
      <c r="EF15" s="78" t="n">
        <v>1053</v>
      </c>
      <c r="EG15" s="79" t="inlineStr">
        <is>
          <t>23/3</t>
        </is>
      </c>
      <c r="EH15" s="80" t="n">
        <v>2</v>
      </c>
      <c r="EI15" s="80" t="n">
        <v>28</v>
      </c>
      <c r="EJ15" s="80" t="n">
        <v>50</v>
      </c>
      <c r="EK15" s="80" t="n">
        <v>90</v>
      </c>
      <c r="EL15" s="80" t="n">
        <v>54</v>
      </c>
      <c r="EM15" s="81">
        <f>SUM(EH15:EL15)</f>
        <v/>
      </c>
      <c r="EO15" s="78" t="n">
        <v>1001</v>
      </c>
      <c r="EP15" s="79" t="inlineStr">
        <is>
          <t>24/3</t>
        </is>
      </c>
      <c r="EQ15" s="80" t="n">
        <v>73</v>
      </c>
      <c r="ER15" s="80" t="n">
        <v>53</v>
      </c>
      <c r="ES15" s="80" t="n">
        <v>35</v>
      </c>
      <c r="ET15" s="80" t="n">
        <v>70</v>
      </c>
      <c r="EU15" s="80" t="n">
        <v>5</v>
      </c>
      <c r="EV15" s="81">
        <f>SUM(EQ15:EU15)</f>
        <v/>
      </c>
      <c r="EX15" s="78" t="n">
        <v>949</v>
      </c>
      <c r="EY15" s="79" t="inlineStr">
        <is>
          <t>25/3</t>
        </is>
      </c>
      <c r="EZ15" s="80" t="n">
        <v>67</v>
      </c>
      <c r="FA15" s="80" t="n">
        <v>44</v>
      </c>
      <c r="FB15" s="80" t="n">
        <v>24</v>
      </c>
      <c r="FC15" s="80" t="n">
        <v>56</v>
      </c>
      <c r="FD15" s="80" t="n">
        <v>23</v>
      </c>
      <c r="FE15" s="81">
        <f>SUM(EZ15:FD15)</f>
        <v/>
      </c>
      <c r="FG15" s="78" t="n">
        <v>896</v>
      </c>
      <c r="FH15" s="79" t="inlineStr">
        <is>
          <t>19/3</t>
        </is>
      </c>
      <c r="FI15" s="80" t="n">
        <v>27</v>
      </c>
      <c r="FJ15" s="80" t="n">
        <v>50</v>
      </c>
      <c r="FK15" s="80" t="n">
        <v>67</v>
      </c>
      <c r="FL15" s="80" t="n">
        <v>8</v>
      </c>
      <c r="FM15" s="80" t="n">
        <v>53</v>
      </c>
      <c r="FN15" s="81">
        <f>SUM(FI15:FM15)</f>
        <v/>
      </c>
      <c r="FP15" s="78" t="n">
        <v>844</v>
      </c>
      <c r="FQ15" s="79" t="inlineStr">
        <is>
          <t>21/3</t>
        </is>
      </c>
      <c r="FR15" s="80" t="n">
        <v>8</v>
      </c>
      <c r="FS15" s="80" t="n">
        <v>42</v>
      </c>
      <c r="FT15" s="80" t="n">
        <v>23</v>
      </c>
      <c r="FU15" s="80" t="n">
        <v>85</v>
      </c>
      <c r="FV15" s="80" t="n">
        <v>43</v>
      </c>
      <c r="FW15" s="81">
        <f>SUM(FR15:FV15)</f>
        <v/>
      </c>
      <c r="FY15" s="78" t="n">
        <v>792</v>
      </c>
      <c r="FZ15" s="79" t="inlineStr">
        <is>
          <t>22/3</t>
        </is>
      </c>
      <c r="GA15" s="80" t="n">
        <v>90</v>
      </c>
      <c r="GB15" s="80" t="n">
        <v>89</v>
      </c>
      <c r="GC15" s="80" t="n">
        <v>4</v>
      </c>
      <c r="GD15" s="80" t="n">
        <v>15</v>
      </c>
      <c r="GE15" s="80" t="n">
        <v>7</v>
      </c>
      <c r="GF15" s="81">
        <f>SUM(GA15:GE15)</f>
        <v/>
      </c>
      <c r="GH15" s="78" t="n">
        <v>740</v>
      </c>
      <c r="GI15" s="79" t="inlineStr">
        <is>
          <t>23/3</t>
        </is>
      </c>
      <c r="GJ15" s="80" t="n">
        <v>65</v>
      </c>
      <c r="GK15" s="80" t="n">
        <v>20</v>
      </c>
      <c r="GL15" s="80" t="n">
        <v>67</v>
      </c>
      <c r="GM15" s="80" t="n">
        <v>90</v>
      </c>
      <c r="GN15" s="80" t="n">
        <v>71</v>
      </c>
      <c r="GO15" s="81">
        <f>SUM(GJ15:GN15)</f>
        <v/>
      </c>
      <c r="GQ15" s="78" t="n">
        <v>688</v>
      </c>
      <c r="GR15" s="79" t="inlineStr">
        <is>
          <t>24/3</t>
        </is>
      </c>
      <c r="GS15" s="80" t="n">
        <v>33</v>
      </c>
      <c r="GT15" s="80" t="n">
        <v>87</v>
      </c>
      <c r="GU15" s="80" t="n">
        <v>47</v>
      </c>
      <c r="GV15" s="80" t="n">
        <v>35</v>
      </c>
      <c r="GW15" s="80" t="n">
        <v>28</v>
      </c>
      <c r="GX15" s="81">
        <f>SUM(GS15:GW15)</f>
        <v/>
      </c>
      <c r="GZ15" s="78" t="n">
        <v>635</v>
      </c>
      <c r="HA15" s="79" t="inlineStr">
        <is>
          <t>19/3</t>
        </is>
      </c>
      <c r="HB15" s="80" t="n">
        <v>69</v>
      </c>
      <c r="HC15" s="80" t="n">
        <v>6</v>
      </c>
      <c r="HD15" s="80" t="n">
        <v>50</v>
      </c>
      <c r="HE15" s="80" t="n">
        <v>68</v>
      </c>
      <c r="HF15" s="80" t="n">
        <v>83</v>
      </c>
      <c r="HG15" s="81">
        <f>SUM(HB15:HF15)</f>
        <v/>
      </c>
      <c r="HI15" s="78" t="n">
        <v>583</v>
      </c>
      <c r="HJ15" s="79" t="inlineStr">
        <is>
          <t>20/3</t>
        </is>
      </c>
      <c r="HK15" s="80" t="n">
        <v>37</v>
      </c>
      <c r="HL15" s="80" t="n">
        <v>34</v>
      </c>
      <c r="HM15" s="80" t="n">
        <v>59</v>
      </c>
      <c r="HN15" s="80" t="n">
        <v>43</v>
      </c>
      <c r="HO15" s="80" t="n">
        <v>87</v>
      </c>
      <c r="HP15" s="81">
        <f>SUM(HK15:HO15)</f>
        <v/>
      </c>
      <c r="HR15" s="78" t="n">
        <v>531</v>
      </c>
      <c r="HS15" s="79" t="inlineStr">
        <is>
          <t>21/3</t>
        </is>
      </c>
      <c r="HT15" s="80" t="n">
        <v>41</v>
      </c>
      <c r="HU15" s="80" t="n">
        <v>35</v>
      </c>
      <c r="HV15" s="80" t="n">
        <v>17</v>
      </c>
      <c r="HW15" s="80" t="n">
        <v>77</v>
      </c>
      <c r="HX15" s="80" t="n">
        <v>36</v>
      </c>
      <c r="HY15" s="81">
        <f>SUM(HT15:HX15)</f>
        <v/>
      </c>
      <c r="IA15" s="78" t="n">
        <v>479</v>
      </c>
      <c r="IB15" s="79" t="inlineStr">
        <is>
          <t>22/3</t>
        </is>
      </c>
      <c r="IC15" s="80" t="n">
        <v>66</v>
      </c>
      <c r="ID15" s="80" t="n">
        <v>60</v>
      </c>
      <c r="IE15" s="80" t="n">
        <v>38</v>
      </c>
      <c r="IF15" s="80" t="n">
        <v>44</v>
      </c>
      <c r="IG15" s="80" t="n">
        <v>12</v>
      </c>
      <c r="IH15" s="81">
        <f>SUM(IC15:IG15)</f>
        <v/>
      </c>
      <c r="IJ15" s="78" t="n">
        <v>427</v>
      </c>
      <c r="IK15" s="79" t="inlineStr">
        <is>
          <t>24/3</t>
        </is>
      </c>
      <c r="IL15" s="80" t="n">
        <v>12</v>
      </c>
      <c r="IM15" s="80" t="n">
        <v>29</v>
      </c>
      <c r="IN15" s="80" t="n">
        <v>59</v>
      </c>
      <c r="IO15" s="80" t="n">
        <v>68</v>
      </c>
      <c r="IP15" s="80" t="n">
        <v>52</v>
      </c>
      <c r="IQ15" s="81">
        <f>SUM(IL15:IP15)</f>
        <v/>
      </c>
      <c r="IS15" s="78" t="n">
        <v>375</v>
      </c>
      <c r="IT15" s="79" t="inlineStr">
        <is>
          <t>25/3</t>
        </is>
      </c>
      <c r="IU15" s="80" t="n">
        <v>13</v>
      </c>
      <c r="IV15" s="80" t="n">
        <v>68</v>
      </c>
      <c r="IW15" s="80" t="n">
        <v>89</v>
      </c>
      <c r="IX15" s="80" t="n">
        <v>54</v>
      </c>
      <c r="IY15" s="80" t="n">
        <v>63</v>
      </c>
      <c r="IZ15" s="81">
        <f>SUM(IU15:IY15)</f>
        <v/>
      </c>
      <c r="JB15" s="78" t="n">
        <v>322</v>
      </c>
      <c r="JC15" s="79" t="inlineStr">
        <is>
          <t>19/3</t>
        </is>
      </c>
      <c r="JD15" s="80" t="n">
        <v>57</v>
      </c>
      <c r="JE15" s="80" t="n">
        <v>86</v>
      </c>
      <c r="JF15" s="80" t="n">
        <v>47</v>
      </c>
      <c r="JG15" s="80" t="n">
        <v>74</v>
      </c>
      <c r="JH15" s="80" t="n">
        <v>35</v>
      </c>
      <c r="JI15" s="81">
        <f>SUM(JD15:JH15)</f>
        <v/>
      </c>
      <c r="JK15" s="78" t="n">
        <v>270</v>
      </c>
      <c r="JL15" s="79" t="inlineStr">
        <is>
          <t>20/3</t>
        </is>
      </c>
      <c r="JM15" s="80" t="n">
        <v>33</v>
      </c>
      <c r="JN15" s="80" t="n">
        <v>29</v>
      </c>
      <c r="JO15" s="80" t="n">
        <v>25</v>
      </c>
      <c r="JP15" s="80" t="n">
        <v>84</v>
      </c>
      <c r="JQ15" s="80" t="n">
        <v>49</v>
      </c>
      <c r="JR15" s="81">
        <f>SUM(JM15:JQ15)</f>
        <v/>
      </c>
      <c r="JT15" s="78" t="n">
        <v>218</v>
      </c>
      <c r="JU15" s="79" t="inlineStr">
        <is>
          <t>22/3</t>
        </is>
      </c>
      <c r="JV15" s="80" t="n">
        <v>42</v>
      </c>
      <c r="JW15" s="80" t="n">
        <v>61</v>
      </c>
      <c r="JX15" s="80" t="n">
        <v>11</v>
      </c>
      <c r="JY15" s="80" t="n">
        <v>71</v>
      </c>
      <c r="JZ15" s="80" t="n">
        <v>24</v>
      </c>
      <c r="KA15" s="81">
        <f>SUM(JV15:JZ15)</f>
        <v/>
      </c>
      <c r="KC15" s="78" t="n">
        <v>166</v>
      </c>
      <c r="KD15" s="79" t="inlineStr">
        <is>
          <t>23/3</t>
        </is>
      </c>
      <c r="KE15" s="80" t="n">
        <v>76</v>
      </c>
      <c r="KF15" s="80" t="n">
        <v>33</v>
      </c>
      <c r="KG15" s="80" t="n">
        <v>57</v>
      </c>
      <c r="KH15" s="80" t="n">
        <v>42</v>
      </c>
      <c r="KI15" s="80" t="n">
        <v>20</v>
      </c>
      <c r="KJ15" s="81">
        <f>SUM(KE15:KI15)</f>
        <v/>
      </c>
      <c r="KL15" s="78" t="n">
        <v>115</v>
      </c>
      <c r="KM15" s="79" t="inlineStr">
        <is>
          <t>31/3</t>
        </is>
      </c>
      <c r="KN15" s="80" t="n">
        <v>62</v>
      </c>
      <c r="KO15" s="80" t="n">
        <v>7</v>
      </c>
      <c r="KP15" s="80" t="n">
        <v>88</v>
      </c>
      <c r="KQ15" s="80" t="n">
        <v>63</v>
      </c>
      <c r="KR15" s="80" t="n">
        <v>1</v>
      </c>
      <c r="KS15" s="81">
        <f>SUM(KN15:KR15)</f>
        <v/>
      </c>
      <c r="KU15" s="78" t="n">
        <v>63</v>
      </c>
      <c r="KV15" s="79" t="inlineStr">
        <is>
          <t>18/3</t>
        </is>
      </c>
      <c r="KW15" s="80" t="n">
        <v>24</v>
      </c>
      <c r="KX15" s="80" t="n">
        <v>22</v>
      </c>
      <c r="KY15" s="80" t="n">
        <v>43</v>
      </c>
      <c r="KZ15" s="80" t="n">
        <v>62</v>
      </c>
      <c r="LA15" s="80" t="n">
        <v>30</v>
      </c>
      <c r="LB15" s="81">
        <f>SUM(KW15:LA15)</f>
        <v/>
      </c>
      <c r="LD15" s="78" t="n">
        <v>14</v>
      </c>
      <c r="LE15" s="79" t="inlineStr">
        <is>
          <t>20/3</t>
        </is>
      </c>
      <c r="LF15" s="80" t="n">
        <v>31</v>
      </c>
      <c r="LG15" s="80" t="n">
        <v>30</v>
      </c>
      <c r="LH15" s="80" t="n">
        <v>10</v>
      </c>
      <c r="LI15" s="80" t="n">
        <v>5</v>
      </c>
      <c r="LJ15" s="80" t="n">
        <v>28</v>
      </c>
      <c r="LK15" s="81">
        <f>SUM(LF15:LJ15)</f>
        <v/>
      </c>
      <c r="LT15" s="81" t="n"/>
    </row>
    <row r="16" ht="13.5" customHeight="1">
      <c r="A16" s="74" t="n">
        <v>1837</v>
      </c>
      <c r="B16" s="75" t="inlineStr">
        <is>
          <t>01/04</t>
        </is>
      </c>
      <c r="C16" s="76" t="n">
        <v>51</v>
      </c>
      <c r="D16" s="76" t="n">
        <v>84</v>
      </c>
      <c r="E16" s="76" t="n">
        <v>43</v>
      </c>
      <c r="F16" s="76" t="n">
        <v>49</v>
      </c>
      <c r="G16" s="76" t="n">
        <v>61</v>
      </c>
      <c r="H16" s="77">
        <f>SUM(C16:G16)</f>
        <v/>
      </c>
      <c r="J16" s="74" t="n">
        <v>1784</v>
      </c>
      <c r="K16" s="75" t="inlineStr">
        <is>
          <t>26/03</t>
        </is>
      </c>
      <c r="L16" s="76" t="n">
        <v>34</v>
      </c>
      <c r="M16" s="76" t="n">
        <v>77</v>
      </c>
      <c r="N16" s="76" t="n">
        <v>78</v>
      </c>
      <c r="O16" s="76" t="n">
        <v>55</v>
      </c>
      <c r="P16" s="76" t="n">
        <v>3</v>
      </c>
      <c r="Q16" s="77">
        <f>SUM(L16:P16)</f>
        <v/>
      </c>
      <c r="S16" s="74" t="n">
        <v>1732</v>
      </c>
      <c r="T16" s="75" t="inlineStr">
        <is>
          <t>27/03</t>
        </is>
      </c>
      <c r="U16" s="76" t="n">
        <v>44</v>
      </c>
      <c r="V16" s="76" t="n">
        <v>71</v>
      </c>
      <c r="W16" s="76" t="n">
        <v>11</v>
      </c>
      <c r="X16" s="76" t="n">
        <v>2</v>
      </c>
      <c r="Y16" s="76" t="n">
        <v>13</v>
      </c>
      <c r="Z16" s="77">
        <f>SUM(U16:Y16)</f>
        <v/>
      </c>
      <c r="AB16" s="74" t="n">
        <v>1680</v>
      </c>
      <c r="AC16" s="75" t="inlineStr">
        <is>
          <t>29/03</t>
        </is>
      </c>
      <c r="AD16" s="76" t="n">
        <v>65</v>
      </c>
      <c r="AE16" s="76" t="n">
        <v>61</v>
      </c>
      <c r="AF16" s="76" t="n">
        <v>42</v>
      </c>
      <c r="AG16" s="76" t="n">
        <v>12</v>
      </c>
      <c r="AH16" s="76" t="n">
        <v>32</v>
      </c>
      <c r="AI16" s="77">
        <f>SUM(AD16:AH16)</f>
        <v/>
      </c>
      <c r="AK16" s="74" t="n">
        <v>1628</v>
      </c>
      <c r="AL16" s="75" t="inlineStr">
        <is>
          <t>30/03</t>
        </is>
      </c>
      <c r="AM16" s="76" t="n">
        <v>44</v>
      </c>
      <c r="AN16" s="76" t="n">
        <v>2</v>
      </c>
      <c r="AO16" s="76" t="n">
        <v>35</v>
      </c>
      <c r="AP16" s="76" t="n">
        <v>86</v>
      </c>
      <c r="AQ16" s="76" t="n">
        <v>21</v>
      </c>
      <c r="AR16" s="77">
        <f>SUM(AM16:AQ16)</f>
        <v/>
      </c>
      <c r="AT16" s="74" t="n">
        <v>1576</v>
      </c>
      <c r="AU16" s="75" t="inlineStr">
        <is>
          <t>31/03</t>
        </is>
      </c>
      <c r="AV16" s="76" t="n">
        <v>25</v>
      </c>
      <c r="AW16" s="76" t="n">
        <v>69</v>
      </c>
      <c r="AX16" s="76" t="n">
        <v>32</v>
      </c>
      <c r="AY16" s="76" t="n">
        <v>11</v>
      </c>
      <c r="AZ16" s="76" t="n">
        <v>85</v>
      </c>
      <c r="BA16" s="77">
        <f>SUM(AV16:AZ16)</f>
        <v/>
      </c>
      <c r="BC16" s="74" t="n">
        <v>1523</v>
      </c>
      <c r="BD16" s="75" t="inlineStr">
        <is>
          <t>25/03</t>
        </is>
      </c>
      <c r="BE16" s="76" t="n">
        <v>89</v>
      </c>
      <c r="BF16" s="76" t="n">
        <v>41</v>
      </c>
      <c r="BG16" s="76" t="n">
        <v>23</v>
      </c>
      <c r="BH16" s="76" t="n">
        <v>15</v>
      </c>
      <c r="BI16" s="76" t="n">
        <v>7</v>
      </c>
      <c r="BJ16" s="77">
        <f>SUM(BE16:BI16)</f>
        <v/>
      </c>
      <c r="BL16" s="74" t="n">
        <v>1471</v>
      </c>
      <c r="BM16" s="75" t="inlineStr">
        <is>
          <t>24/3</t>
        </is>
      </c>
      <c r="BN16" s="76" t="n">
        <v>24</v>
      </c>
      <c r="BO16" s="76" t="n">
        <v>26</v>
      </c>
      <c r="BP16" s="76" t="n">
        <v>70</v>
      </c>
      <c r="BQ16" s="76" t="n">
        <v>13</v>
      </c>
      <c r="BR16" s="76" t="n">
        <v>35</v>
      </c>
      <c r="BS16" s="77">
        <f>SUM(BN16:BR16)</f>
        <v/>
      </c>
      <c r="BU16" s="74" t="n">
        <v>1419</v>
      </c>
      <c r="BV16" s="75" t="inlineStr">
        <is>
          <t>28/3</t>
        </is>
      </c>
      <c r="BW16" s="76" t="n">
        <v>3</v>
      </c>
      <c r="BX16" s="76" t="n">
        <v>37</v>
      </c>
      <c r="BY16" s="76" t="n">
        <v>12</v>
      </c>
      <c r="BZ16" s="76" t="n">
        <v>66</v>
      </c>
      <c r="CA16" s="76" t="n">
        <v>7</v>
      </c>
      <c r="CB16" s="77">
        <f>SUM(BW16:CA16)</f>
        <v/>
      </c>
      <c r="CD16" s="74" t="n">
        <v>1367</v>
      </c>
      <c r="CE16" s="75" t="inlineStr">
        <is>
          <t>29/3</t>
        </is>
      </c>
      <c r="CF16" s="76" t="n">
        <v>4</v>
      </c>
      <c r="CG16" s="76" t="n">
        <v>24</v>
      </c>
      <c r="CH16" s="76" t="n">
        <v>78</v>
      </c>
      <c r="CI16" s="76" t="n">
        <v>63</v>
      </c>
      <c r="CJ16" s="76" t="n">
        <v>60</v>
      </c>
      <c r="CK16" s="77">
        <f>SUM(CF16:CJ16)</f>
        <v/>
      </c>
      <c r="CM16" s="74" t="n">
        <v>1315</v>
      </c>
      <c r="CN16" s="75" t="inlineStr">
        <is>
          <t>30/3</t>
        </is>
      </c>
      <c r="CO16" s="76" t="n">
        <v>78</v>
      </c>
      <c r="CP16" s="76" t="n">
        <v>1</v>
      </c>
      <c r="CQ16" s="76" t="n">
        <v>86</v>
      </c>
      <c r="CR16" s="76" t="n">
        <v>62</v>
      </c>
      <c r="CS16" s="76" t="n">
        <v>34</v>
      </c>
      <c r="CT16" s="77">
        <f>SUM(CO16:CS16)</f>
        <v/>
      </c>
      <c r="CV16" s="74" t="n">
        <v>1263</v>
      </c>
      <c r="CW16" s="75" t="inlineStr">
        <is>
          <t>1/4</t>
        </is>
      </c>
      <c r="CX16" s="76" t="n">
        <v>74</v>
      </c>
      <c r="CY16" s="76" t="n">
        <v>61</v>
      </c>
      <c r="CZ16" s="76" t="n">
        <v>28</v>
      </c>
      <c r="DA16" s="76" t="n">
        <v>82</v>
      </c>
      <c r="DB16" s="76" t="n">
        <v>62</v>
      </c>
      <c r="DC16" s="77">
        <f>SUM(CX16:DB16)</f>
        <v/>
      </c>
      <c r="DE16" s="74" t="n">
        <v>1210</v>
      </c>
      <c r="DF16" s="75" t="inlineStr">
        <is>
          <t>26/3</t>
        </is>
      </c>
      <c r="DG16" s="76" t="n">
        <v>82</v>
      </c>
      <c r="DH16" s="76" t="n">
        <v>74</v>
      </c>
      <c r="DI16" s="76" t="n">
        <v>61</v>
      </c>
      <c r="DJ16" s="76" t="n">
        <v>2</v>
      </c>
      <c r="DK16" s="76" t="n">
        <v>79</v>
      </c>
      <c r="DL16" s="77">
        <f>SUM(DG16:DK16)</f>
        <v/>
      </c>
      <c r="DN16" s="74" t="n">
        <v>1158</v>
      </c>
      <c r="DO16" s="75" t="inlineStr">
        <is>
          <t>27/3</t>
        </is>
      </c>
      <c r="DP16" s="76" t="n">
        <v>23</v>
      </c>
      <c r="DQ16" s="76" t="n">
        <v>21</v>
      </c>
      <c r="DR16" s="76" t="n">
        <v>34</v>
      </c>
      <c r="DS16" s="76" t="n">
        <v>33</v>
      </c>
      <c r="DT16" s="76" t="n">
        <v>80</v>
      </c>
      <c r="DU16" s="77">
        <f>SUM(DP16:DT16)</f>
        <v/>
      </c>
      <c r="DW16" s="74" t="n">
        <v>1106</v>
      </c>
      <c r="DX16" s="75" t="inlineStr">
        <is>
          <t>28/3</t>
        </is>
      </c>
      <c r="DY16" s="76" t="n">
        <v>17</v>
      </c>
      <c r="DZ16" s="76" t="n">
        <v>61</v>
      </c>
      <c r="EA16" s="76" t="n">
        <v>88</v>
      </c>
      <c r="EB16" s="76" t="n">
        <v>77</v>
      </c>
      <c r="EC16" s="76" t="n">
        <v>62</v>
      </c>
      <c r="ED16" s="77">
        <f>SUM(DY16:EC16)</f>
        <v/>
      </c>
      <c r="EF16" s="74" t="n">
        <v>1054</v>
      </c>
      <c r="EG16" s="75" t="inlineStr">
        <is>
          <t>30/3</t>
        </is>
      </c>
      <c r="EH16" s="76" t="n">
        <v>25</v>
      </c>
      <c r="EI16" s="76" t="n">
        <v>39</v>
      </c>
      <c r="EJ16" s="76" t="n">
        <v>90</v>
      </c>
      <c r="EK16" s="76" t="n">
        <v>51</v>
      </c>
      <c r="EL16" s="76" t="n">
        <v>5</v>
      </c>
      <c r="EM16" s="77">
        <f>SUM(EH16:EL16)</f>
        <v/>
      </c>
      <c r="EO16" s="74" t="n">
        <v>1002</v>
      </c>
      <c r="EP16" s="75" t="inlineStr">
        <is>
          <t>31/3</t>
        </is>
      </c>
      <c r="EQ16" s="76" t="n">
        <v>26</v>
      </c>
      <c r="ER16" s="76" t="n">
        <v>76</v>
      </c>
      <c r="ES16" s="76" t="n">
        <v>9</v>
      </c>
      <c r="ET16" s="76" t="n">
        <v>53</v>
      </c>
      <c r="EU16" s="76" t="n">
        <v>86</v>
      </c>
      <c r="EV16" s="77">
        <f>SUM(EQ16:EU16)</f>
        <v/>
      </c>
      <c r="EX16" s="74" t="n">
        <v>950</v>
      </c>
      <c r="EY16" s="75" t="inlineStr">
        <is>
          <t>1/4</t>
        </is>
      </c>
      <c r="EZ16" s="76" t="n">
        <v>79</v>
      </c>
      <c r="FA16" s="76" t="n">
        <v>14</v>
      </c>
      <c r="FB16" s="76" t="n">
        <v>44</v>
      </c>
      <c r="FC16" s="76" t="n">
        <v>64</v>
      </c>
      <c r="FD16" s="76" t="n">
        <v>27</v>
      </c>
      <c r="FE16" s="77">
        <f>SUM(EZ16:FD16)</f>
        <v/>
      </c>
      <c r="FG16" s="74" t="n">
        <v>897</v>
      </c>
      <c r="FH16" s="75" t="inlineStr">
        <is>
          <t>26/3</t>
        </is>
      </c>
      <c r="FI16" s="76" t="n">
        <v>70</v>
      </c>
      <c r="FJ16" s="76" t="n">
        <v>50</v>
      </c>
      <c r="FK16" s="76" t="n">
        <v>16</v>
      </c>
      <c r="FL16" s="76" t="n">
        <v>77</v>
      </c>
      <c r="FM16" s="76" t="n">
        <v>53</v>
      </c>
      <c r="FN16" s="77">
        <f>SUM(FI16:FM16)</f>
        <v/>
      </c>
      <c r="FP16" s="74" t="n">
        <v>845</v>
      </c>
      <c r="FQ16" s="75" t="inlineStr">
        <is>
          <t>28/3</t>
        </is>
      </c>
      <c r="FR16" s="76" t="n">
        <v>55</v>
      </c>
      <c r="FS16" s="76" t="n">
        <v>42</v>
      </c>
      <c r="FT16" s="76" t="n">
        <v>14</v>
      </c>
      <c r="FU16" s="76" t="n">
        <v>73</v>
      </c>
      <c r="FV16" s="76" t="n">
        <v>76</v>
      </c>
      <c r="FW16" s="77">
        <f>SUM(FR16:FV16)</f>
        <v/>
      </c>
      <c r="FY16" s="74" t="n">
        <v>793</v>
      </c>
      <c r="FZ16" s="75" t="inlineStr">
        <is>
          <t>29/3</t>
        </is>
      </c>
      <c r="GA16" s="76" t="n">
        <v>81</v>
      </c>
      <c r="GB16" s="76" t="n">
        <v>28</v>
      </c>
      <c r="GC16" s="76" t="n">
        <v>50</v>
      </c>
      <c r="GD16" s="76" t="n">
        <v>34</v>
      </c>
      <c r="GE16" s="76" t="n">
        <v>32</v>
      </c>
      <c r="GF16" s="77">
        <f>SUM(GA16:GE16)</f>
        <v/>
      </c>
      <c r="GH16" s="74" t="n">
        <v>741</v>
      </c>
      <c r="GI16" s="75" t="inlineStr">
        <is>
          <t>30/3</t>
        </is>
      </c>
      <c r="GJ16" s="76" t="n">
        <v>66</v>
      </c>
      <c r="GK16" s="76" t="n">
        <v>20</v>
      </c>
      <c r="GL16" s="76" t="n">
        <v>68</v>
      </c>
      <c r="GM16" s="76" t="n">
        <v>50</v>
      </c>
      <c r="GN16" s="76" t="n">
        <v>4</v>
      </c>
      <c r="GO16" s="77">
        <f>SUM(GJ16:GN16)</f>
        <v/>
      </c>
      <c r="GQ16" s="74" t="n">
        <v>689</v>
      </c>
      <c r="GR16" s="75" t="inlineStr">
        <is>
          <t>31/3</t>
        </is>
      </c>
      <c r="GS16" s="76" t="n">
        <v>86</v>
      </c>
      <c r="GT16" s="76" t="n">
        <v>27</v>
      </c>
      <c r="GU16" s="76" t="n">
        <v>22</v>
      </c>
      <c r="GV16" s="76" t="n">
        <v>75</v>
      </c>
      <c r="GW16" s="76" t="n">
        <v>52</v>
      </c>
      <c r="GX16" s="77">
        <f>SUM(GS16:GW16)</f>
        <v/>
      </c>
      <c r="GZ16" s="74" t="n">
        <v>636</v>
      </c>
      <c r="HA16" s="75" t="inlineStr">
        <is>
          <t>26/3</t>
        </is>
      </c>
      <c r="HB16" s="76" t="n">
        <v>7</v>
      </c>
      <c r="HC16" s="76" t="n">
        <v>45</v>
      </c>
      <c r="HD16" s="76" t="n">
        <v>13</v>
      </c>
      <c r="HE16" s="76" t="n">
        <v>4</v>
      </c>
      <c r="HF16" s="76" t="n">
        <v>88</v>
      </c>
      <c r="HG16" s="77">
        <f>SUM(HB16:HF16)</f>
        <v/>
      </c>
      <c r="HI16" s="74" t="n">
        <v>584</v>
      </c>
      <c r="HJ16" s="75" t="inlineStr">
        <is>
          <t>27/3</t>
        </is>
      </c>
      <c r="HK16" s="76" t="n">
        <v>75</v>
      </c>
      <c r="HL16" s="76" t="n">
        <v>37</v>
      </c>
      <c r="HM16" s="76" t="n">
        <v>43</v>
      </c>
      <c r="HN16" s="76" t="n">
        <v>2</v>
      </c>
      <c r="HO16" s="76" t="n">
        <v>83</v>
      </c>
      <c r="HP16" s="77">
        <f>SUM(HK16:HO16)</f>
        <v/>
      </c>
      <c r="HR16" s="74" t="n">
        <v>532</v>
      </c>
      <c r="HS16" s="75" t="inlineStr">
        <is>
          <t>28/3</t>
        </is>
      </c>
      <c r="HT16" s="76" t="n">
        <v>7</v>
      </c>
      <c r="HU16" s="76" t="n">
        <v>69</v>
      </c>
      <c r="HV16" s="76" t="n">
        <v>2</v>
      </c>
      <c r="HW16" s="76" t="n">
        <v>66</v>
      </c>
      <c r="HX16" s="76" t="n">
        <v>26</v>
      </c>
      <c r="HY16" s="77">
        <f>SUM(HT16:HX16)</f>
        <v/>
      </c>
      <c r="IA16" s="74" t="n">
        <v>480</v>
      </c>
      <c r="IB16" s="75" t="inlineStr">
        <is>
          <t>29/3</t>
        </is>
      </c>
      <c r="IC16" s="76" t="n">
        <v>27</v>
      </c>
      <c r="ID16" s="76" t="n">
        <v>28</v>
      </c>
      <c r="IE16" s="76" t="n">
        <v>42</v>
      </c>
      <c r="IF16" s="76" t="n">
        <v>56</v>
      </c>
      <c r="IG16" s="76" t="n">
        <v>5</v>
      </c>
      <c r="IH16" s="77">
        <f>SUM(IC16:IG16)</f>
        <v/>
      </c>
      <c r="IJ16" s="74" t="n">
        <v>428</v>
      </c>
      <c r="IK16" s="75" t="inlineStr">
        <is>
          <t>31/3</t>
        </is>
      </c>
      <c r="IL16" s="76" t="n">
        <v>64</v>
      </c>
      <c r="IM16" s="76" t="n">
        <v>46</v>
      </c>
      <c r="IN16" s="76" t="n">
        <v>34</v>
      </c>
      <c r="IO16" s="76" t="n">
        <v>31</v>
      </c>
      <c r="IP16" s="76" t="n">
        <v>65</v>
      </c>
      <c r="IQ16" s="77">
        <f>SUM(IL16:IP16)</f>
        <v/>
      </c>
      <c r="IS16" s="74" t="n">
        <v>376</v>
      </c>
      <c r="IT16" s="75" t="inlineStr">
        <is>
          <t>1/4</t>
        </is>
      </c>
      <c r="IU16" s="76" t="n">
        <v>32</v>
      </c>
      <c r="IV16" s="76" t="n">
        <v>84</v>
      </c>
      <c r="IW16" s="76" t="n">
        <v>30</v>
      </c>
      <c r="IX16" s="76" t="n">
        <v>52</v>
      </c>
      <c r="IY16" s="76" t="n">
        <v>24</v>
      </c>
      <c r="IZ16" s="77">
        <f>SUM(IU16:IY16)</f>
        <v/>
      </c>
      <c r="JB16" s="74" t="n">
        <v>323</v>
      </c>
      <c r="JC16" s="75" t="inlineStr">
        <is>
          <t>26/3</t>
        </is>
      </c>
      <c r="JD16" s="76" t="n">
        <v>21</v>
      </c>
      <c r="JE16" s="76" t="n">
        <v>6</v>
      </c>
      <c r="JF16" s="76" t="n">
        <v>27</v>
      </c>
      <c r="JG16" s="76" t="n">
        <v>73</v>
      </c>
      <c r="JH16" s="76" t="n">
        <v>52</v>
      </c>
      <c r="JI16" s="77">
        <f>SUM(JD16:JH16)</f>
        <v/>
      </c>
      <c r="JK16" s="74" t="n">
        <v>271</v>
      </c>
      <c r="JL16" s="75" t="inlineStr">
        <is>
          <t>27/3</t>
        </is>
      </c>
      <c r="JM16" s="76" t="n">
        <v>44</v>
      </c>
      <c r="JN16" s="76" t="n">
        <v>20</v>
      </c>
      <c r="JO16" s="76" t="n">
        <v>1</v>
      </c>
      <c r="JP16" s="76" t="n">
        <v>19</v>
      </c>
      <c r="JQ16" s="76" t="n">
        <v>65</v>
      </c>
      <c r="JR16" s="77">
        <f>SUM(JM16:JQ16)</f>
        <v/>
      </c>
      <c r="JT16" s="74" t="n">
        <v>219</v>
      </c>
      <c r="JU16" s="75" t="inlineStr">
        <is>
          <t>29/3</t>
        </is>
      </c>
      <c r="JV16" s="76" t="n">
        <v>49</v>
      </c>
      <c r="JW16" s="76" t="n">
        <v>14</v>
      </c>
      <c r="JX16" s="76" t="n">
        <v>38</v>
      </c>
      <c r="JY16" s="76" t="n">
        <v>60</v>
      </c>
      <c r="JZ16" s="76" t="n">
        <v>57</v>
      </c>
      <c r="KA16" s="77">
        <f>SUM(JV16:JZ16)</f>
        <v/>
      </c>
      <c r="KC16" s="74" t="n">
        <v>167</v>
      </c>
      <c r="KD16" s="75" t="inlineStr">
        <is>
          <t>30/3</t>
        </is>
      </c>
      <c r="KE16" s="76" t="n">
        <v>2</v>
      </c>
      <c r="KF16" s="76" t="n">
        <v>51</v>
      </c>
      <c r="KG16" s="76" t="n">
        <v>34</v>
      </c>
      <c r="KH16" s="76" t="n">
        <v>9</v>
      </c>
      <c r="KI16" s="76" t="n">
        <v>74</v>
      </c>
      <c r="KJ16" s="77">
        <f>SUM(KE16:KI16)</f>
        <v/>
      </c>
      <c r="KL16" s="74" t="n">
        <v>116</v>
      </c>
      <c r="KM16" s="75" t="inlineStr">
        <is>
          <t>7/4</t>
        </is>
      </c>
      <c r="KN16" s="76" t="n">
        <v>51</v>
      </c>
      <c r="KO16" s="76" t="n">
        <v>6</v>
      </c>
      <c r="KP16" s="76" t="n">
        <v>67</v>
      </c>
      <c r="KQ16" s="76" t="n">
        <v>68</v>
      </c>
      <c r="KR16" s="76" t="n">
        <v>60</v>
      </c>
      <c r="KS16" s="77">
        <f>SUM(KN16:KR16)</f>
        <v/>
      </c>
      <c r="KU16" s="74" t="n">
        <v>64</v>
      </c>
      <c r="KV16" s="75" t="inlineStr">
        <is>
          <t>25/3</t>
        </is>
      </c>
      <c r="KW16" s="76" t="n">
        <v>23</v>
      </c>
      <c r="KX16" s="76" t="n">
        <v>64</v>
      </c>
      <c r="KY16" s="76" t="n">
        <v>11</v>
      </c>
      <c r="KZ16" s="76" t="n">
        <v>22</v>
      </c>
      <c r="LA16" s="76" t="n">
        <v>57</v>
      </c>
      <c r="LB16" s="77">
        <f>SUM(KW16:LA16)</f>
        <v/>
      </c>
      <c r="LD16" s="74" t="n">
        <v>15</v>
      </c>
      <c r="LE16" s="75" t="inlineStr">
        <is>
          <t>27/3</t>
        </is>
      </c>
      <c r="LF16" s="76" t="n">
        <v>10</v>
      </c>
      <c r="LG16" s="76" t="n">
        <v>4</v>
      </c>
      <c r="LH16" s="76" t="n">
        <v>21</v>
      </c>
      <c r="LI16" s="76" t="n">
        <v>14</v>
      </c>
      <c r="LJ16" s="76" t="n">
        <v>38</v>
      </c>
      <c r="LK16" s="77">
        <f>SUM(LF16:LJ16)</f>
        <v/>
      </c>
      <c r="LT16" s="77" t="n"/>
    </row>
    <row r="17" ht="13.5" customHeight="1">
      <c r="A17" s="78" t="n">
        <v>1838</v>
      </c>
      <c r="B17" s="79" t="inlineStr">
        <is>
          <t>08/04</t>
        </is>
      </c>
      <c r="C17" s="80" t="n">
        <v>54</v>
      </c>
      <c r="D17" s="80" t="n">
        <v>26</v>
      </c>
      <c r="E17" s="80" t="n">
        <v>31</v>
      </c>
      <c r="F17" s="80" t="n">
        <v>3</v>
      </c>
      <c r="G17" s="80" t="n">
        <v>65</v>
      </c>
      <c r="H17" s="81">
        <f>SUM(C17:G17)</f>
        <v/>
      </c>
      <c r="J17" s="78" t="n">
        <v>1785</v>
      </c>
      <c r="K17" s="79" t="inlineStr">
        <is>
          <t>02/04</t>
        </is>
      </c>
      <c r="L17" s="80" t="n">
        <v>55</v>
      </c>
      <c r="M17" s="80" t="n">
        <v>32</v>
      </c>
      <c r="N17" s="80" t="n">
        <v>69</v>
      </c>
      <c r="O17" s="80" t="n">
        <v>71</v>
      </c>
      <c r="P17" s="80" t="n">
        <v>45</v>
      </c>
      <c r="Q17" s="81">
        <f>SUM(L17:P17)</f>
        <v/>
      </c>
      <c r="S17" s="78" t="n">
        <v>1733</v>
      </c>
      <c r="T17" s="79" t="inlineStr">
        <is>
          <t>03/04</t>
        </is>
      </c>
      <c r="U17" s="80" t="n">
        <v>54</v>
      </c>
      <c r="V17" s="80" t="n">
        <v>84</v>
      </c>
      <c r="W17" s="80" t="n">
        <v>35</v>
      </c>
      <c r="X17" s="80" t="n">
        <v>15</v>
      </c>
      <c r="Y17" s="80" t="n">
        <v>66</v>
      </c>
      <c r="Z17" s="81">
        <f>SUM(U17:Y17)</f>
        <v/>
      </c>
      <c r="AB17" s="78" t="n">
        <v>1681</v>
      </c>
      <c r="AC17" s="79" t="inlineStr">
        <is>
          <t>06/04</t>
        </is>
      </c>
      <c r="AD17" s="80" t="n">
        <v>47</v>
      </c>
      <c r="AE17" s="80" t="n">
        <v>18</v>
      </c>
      <c r="AF17" s="80" t="n">
        <v>72</v>
      </c>
      <c r="AG17" s="80" t="n">
        <v>9</v>
      </c>
      <c r="AH17" s="80" t="n">
        <v>17</v>
      </c>
      <c r="AI17" s="81">
        <f>SUM(AD17:AH17)</f>
        <v/>
      </c>
      <c r="AK17" s="78" t="n">
        <v>1629</v>
      </c>
      <c r="AL17" s="79" t="inlineStr">
        <is>
          <t>06/04</t>
        </is>
      </c>
      <c r="AM17" s="80" t="n">
        <v>47</v>
      </c>
      <c r="AN17" s="80" t="n">
        <v>10</v>
      </c>
      <c r="AO17" s="80" t="n">
        <v>9</v>
      </c>
      <c r="AP17" s="80" t="n">
        <v>36</v>
      </c>
      <c r="AQ17" s="80" t="n">
        <v>52</v>
      </c>
      <c r="AR17" s="81">
        <f>SUM(AM17:AQ17)</f>
        <v/>
      </c>
      <c r="AT17" s="78" t="n">
        <v>1577</v>
      </c>
      <c r="AU17" s="79" t="inlineStr">
        <is>
          <t>07/04</t>
        </is>
      </c>
      <c r="AV17" s="80" t="n">
        <v>51</v>
      </c>
      <c r="AW17" s="80" t="n">
        <v>61</v>
      </c>
      <c r="AX17" s="80" t="n">
        <v>26</v>
      </c>
      <c r="AY17" s="80" t="n">
        <v>71</v>
      </c>
      <c r="AZ17" s="80" t="n">
        <v>15</v>
      </c>
      <c r="BA17" s="81">
        <f>SUM(AV17:AZ17)</f>
        <v/>
      </c>
      <c r="BC17" s="78" t="n">
        <v>1524</v>
      </c>
      <c r="BD17" s="79" t="inlineStr">
        <is>
          <t>01/04</t>
        </is>
      </c>
      <c r="BE17" s="80" t="n">
        <v>13</v>
      </c>
      <c r="BF17" s="80" t="n">
        <v>46</v>
      </c>
      <c r="BG17" s="80" t="n">
        <v>86</v>
      </c>
      <c r="BH17" s="80" t="n">
        <v>68</v>
      </c>
      <c r="BI17" s="80" t="n">
        <v>40</v>
      </c>
      <c r="BJ17" s="81">
        <f>SUM(BE17:BI17)</f>
        <v/>
      </c>
      <c r="BL17" s="78" t="n">
        <v>1472</v>
      </c>
      <c r="BM17" s="79" t="inlineStr">
        <is>
          <t>3/4</t>
        </is>
      </c>
      <c r="BN17" s="80" t="n">
        <v>15</v>
      </c>
      <c r="BO17" s="80" t="n">
        <v>65</v>
      </c>
      <c r="BP17" s="80" t="n">
        <v>73</v>
      </c>
      <c r="BQ17" s="80" t="n">
        <v>14</v>
      </c>
      <c r="BR17" s="80" t="n">
        <v>30</v>
      </c>
      <c r="BS17" s="81">
        <f>SUM(BN17:BR17)</f>
        <v/>
      </c>
      <c r="BU17" s="78" t="n">
        <v>1420</v>
      </c>
      <c r="BV17" s="79" t="inlineStr">
        <is>
          <t>4/4</t>
        </is>
      </c>
      <c r="BW17" s="80" t="n">
        <v>54</v>
      </c>
      <c r="BX17" s="80" t="n">
        <v>89</v>
      </c>
      <c r="BY17" s="80" t="n">
        <v>31</v>
      </c>
      <c r="BZ17" s="80" t="n">
        <v>55</v>
      </c>
      <c r="CA17" s="80" t="n">
        <v>69</v>
      </c>
      <c r="CB17" s="81">
        <f>SUM(BW17:CA17)</f>
        <v/>
      </c>
      <c r="CD17" s="78" t="n">
        <v>1368</v>
      </c>
      <c r="CE17" s="79" t="inlineStr">
        <is>
          <t>5/4</t>
        </is>
      </c>
      <c r="CF17" s="80" t="n">
        <v>1</v>
      </c>
      <c r="CG17" s="80" t="n">
        <v>53</v>
      </c>
      <c r="CH17" s="80" t="n">
        <v>73</v>
      </c>
      <c r="CI17" s="80" t="n">
        <v>2</v>
      </c>
      <c r="CJ17" s="80" t="n">
        <v>23</v>
      </c>
      <c r="CK17" s="81">
        <f>SUM(CF17:CJ17)</f>
        <v/>
      </c>
      <c r="CM17" s="78" t="n">
        <v>1316</v>
      </c>
      <c r="CN17" s="79" t="inlineStr">
        <is>
          <t>6/4</t>
        </is>
      </c>
      <c r="CO17" s="80" t="n">
        <v>75</v>
      </c>
      <c r="CP17" s="80" t="n">
        <v>71</v>
      </c>
      <c r="CQ17" s="80" t="n">
        <v>27</v>
      </c>
      <c r="CR17" s="80" t="n">
        <v>41</v>
      </c>
      <c r="CS17" s="80" t="n">
        <v>7</v>
      </c>
      <c r="CT17" s="81">
        <f>SUM(CO17:CS17)</f>
        <v/>
      </c>
      <c r="CV17" s="78" t="n">
        <v>1264</v>
      </c>
      <c r="CW17" s="79" t="inlineStr">
        <is>
          <t>8/4</t>
        </is>
      </c>
      <c r="CX17" s="80" t="n">
        <v>5</v>
      </c>
      <c r="CY17" s="80" t="n">
        <v>85</v>
      </c>
      <c r="CZ17" s="80" t="n">
        <v>83</v>
      </c>
      <c r="DA17" s="80" t="n">
        <v>78</v>
      </c>
      <c r="DB17" s="80" t="n">
        <v>52</v>
      </c>
      <c r="DC17" s="81">
        <f>SUM(CX17:DB17)</f>
        <v/>
      </c>
      <c r="DE17" s="78" t="n">
        <v>1211</v>
      </c>
      <c r="DF17" s="79" t="inlineStr">
        <is>
          <t>2/4</t>
        </is>
      </c>
      <c r="DG17" s="80" t="n">
        <v>7</v>
      </c>
      <c r="DH17" s="80" t="n">
        <v>31</v>
      </c>
      <c r="DI17" s="80" t="n">
        <v>71</v>
      </c>
      <c r="DJ17" s="80" t="n">
        <v>3</v>
      </c>
      <c r="DK17" s="80" t="n">
        <v>47</v>
      </c>
      <c r="DL17" s="81">
        <f>SUM(DG17:DK17)</f>
        <v/>
      </c>
      <c r="DN17" s="78" t="n">
        <v>1159</v>
      </c>
      <c r="DO17" s="79" t="inlineStr">
        <is>
          <t>3/4</t>
        </is>
      </c>
      <c r="DP17" s="80" t="n">
        <v>48</v>
      </c>
      <c r="DQ17" s="80" t="n">
        <v>12</v>
      </c>
      <c r="DR17" s="80" t="n">
        <v>85</v>
      </c>
      <c r="DS17" s="80" t="n">
        <v>83</v>
      </c>
      <c r="DT17" s="80" t="n">
        <v>50</v>
      </c>
      <c r="DU17" s="81">
        <f>SUM(DP17:DT17)</f>
        <v/>
      </c>
      <c r="DW17" s="78" t="n">
        <v>1107</v>
      </c>
      <c r="DX17" s="79" t="inlineStr">
        <is>
          <t>4/4</t>
        </is>
      </c>
      <c r="DY17" s="80" t="n">
        <v>54</v>
      </c>
      <c r="DZ17" s="80" t="n">
        <v>21</v>
      </c>
      <c r="EA17" s="80" t="n">
        <v>10</v>
      </c>
      <c r="EB17" s="80" t="n">
        <v>89</v>
      </c>
      <c r="EC17" s="80" t="n">
        <v>70</v>
      </c>
      <c r="ED17" s="81">
        <f>SUM(DY17:EC17)</f>
        <v/>
      </c>
      <c r="EF17" s="78" t="n">
        <v>1055</v>
      </c>
      <c r="EG17" s="79" t="inlineStr">
        <is>
          <t>6/4</t>
        </is>
      </c>
      <c r="EH17" s="80" t="n">
        <v>71</v>
      </c>
      <c r="EI17" s="80" t="n">
        <v>4</v>
      </c>
      <c r="EJ17" s="80" t="n">
        <v>43</v>
      </c>
      <c r="EK17" s="80" t="n">
        <v>20</v>
      </c>
      <c r="EL17" s="80" t="n">
        <v>19</v>
      </c>
      <c r="EM17" s="81">
        <f>SUM(EH17:EL17)</f>
        <v/>
      </c>
      <c r="EO17" s="78" t="n">
        <v>1003</v>
      </c>
      <c r="EP17" s="79" t="inlineStr">
        <is>
          <t>7/4</t>
        </is>
      </c>
      <c r="EQ17" s="80" t="n">
        <v>4</v>
      </c>
      <c r="ER17" s="80" t="n">
        <v>86</v>
      </c>
      <c r="ES17" s="80" t="n">
        <v>42</v>
      </c>
      <c r="ET17" s="80" t="n">
        <v>19</v>
      </c>
      <c r="EU17" s="80" t="n">
        <v>5</v>
      </c>
      <c r="EV17" s="81">
        <f>SUM(EQ17:EU17)</f>
        <v/>
      </c>
      <c r="EX17" s="78" t="n">
        <v>951</v>
      </c>
      <c r="EY17" s="79" t="inlineStr">
        <is>
          <t>8/4</t>
        </is>
      </c>
      <c r="EZ17" s="80" t="n">
        <v>56</v>
      </c>
      <c r="FA17" s="80" t="n">
        <v>27</v>
      </c>
      <c r="FB17" s="80" t="n">
        <v>3</v>
      </c>
      <c r="FC17" s="80" t="n">
        <v>64</v>
      </c>
      <c r="FD17" s="80" t="n">
        <v>88</v>
      </c>
      <c r="FE17" s="81">
        <f>SUM(EZ17:FD17)</f>
        <v/>
      </c>
      <c r="FG17" s="78" t="n">
        <v>898</v>
      </c>
      <c r="FH17" s="79" t="inlineStr">
        <is>
          <t>2/4</t>
        </is>
      </c>
      <c r="FI17" s="80" t="n">
        <v>15</v>
      </c>
      <c r="FJ17" s="80" t="n">
        <v>67</v>
      </c>
      <c r="FK17" s="80" t="n">
        <v>39</v>
      </c>
      <c r="FL17" s="80" t="n">
        <v>3</v>
      </c>
      <c r="FM17" s="80" t="n">
        <v>19</v>
      </c>
      <c r="FN17" s="81">
        <f>SUM(FI17:FM17)</f>
        <v/>
      </c>
      <c r="FP17" s="78" t="n">
        <v>846</v>
      </c>
      <c r="FQ17" s="79" t="inlineStr">
        <is>
          <t>4/4</t>
        </is>
      </c>
      <c r="FR17" s="80" t="n">
        <v>81</v>
      </c>
      <c r="FS17" s="80" t="n">
        <v>23</v>
      </c>
      <c r="FT17" s="80" t="n">
        <v>32</v>
      </c>
      <c r="FU17" s="80" t="n">
        <v>30</v>
      </c>
      <c r="FV17" s="80" t="n">
        <v>12</v>
      </c>
      <c r="FW17" s="81">
        <f>SUM(FR17:FV17)</f>
        <v/>
      </c>
      <c r="FY17" s="78" t="n">
        <v>794</v>
      </c>
      <c r="FZ17" s="79" t="inlineStr">
        <is>
          <t>5/4</t>
        </is>
      </c>
      <c r="GA17" s="80" t="n">
        <v>59</v>
      </c>
      <c r="GB17" s="80" t="n">
        <v>65</v>
      </c>
      <c r="GC17" s="80" t="n">
        <v>1</v>
      </c>
      <c r="GD17" s="80" t="n">
        <v>72</v>
      </c>
      <c r="GE17" s="80" t="n">
        <v>43</v>
      </c>
      <c r="GF17" s="81">
        <f>SUM(GA17:GE17)</f>
        <v/>
      </c>
      <c r="GH17" s="78" t="n">
        <v>742</v>
      </c>
      <c r="GI17" s="79" t="inlineStr">
        <is>
          <t>6/4</t>
        </is>
      </c>
      <c r="GJ17" s="80" t="n">
        <v>87</v>
      </c>
      <c r="GK17" s="80" t="n">
        <v>12</v>
      </c>
      <c r="GL17" s="80" t="n">
        <v>52</v>
      </c>
      <c r="GM17" s="80" t="n">
        <v>42</v>
      </c>
      <c r="GN17" s="80" t="n">
        <v>49</v>
      </c>
      <c r="GO17" s="81">
        <f>SUM(GJ17:GN17)</f>
        <v/>
      </c>
      <c r="GQ17" s="78" t="n">
        <v>690</v>
      </c>
      <c r="GR17" s="79" t="inlineStr">
        <is>
          <t>7/4</t>
        </is>
      </c>
      <c r="GS17" s="80" t="n">
        <v>68</v>
      </c>
      <c r="GT17" s="80" t="n">
        <v>75</v>
      </c>
      <c r="GU17" s="80" t="n">
        <v>84</v>
      </c>
      <c r="GV17" s="80" t="n">
        <v>81</v>
      </c>
      <c r="GW17" s="80" t="n">
        <v>82</v>
      </c>
      <c r="GX17" s="81">
        <f>SUM(GS17:GW17)</f>
        <v/>
      </c>
      <c r="GZ17" s="78" t="n">
        <v>637</v>
      </c>
      <c r="HA17" s="79" t="inlineStr">
        <is>
          <t>2/4</t>
        </is>
      </c>
      <c r="HB17" s="80" t="n">
        <v>84</v>
      </c>
      <c r="HC17" s="80" t="n">
        <v>45</v>
      </c>
      <c r="HD17" s="80" t="n">
        <v>74</v>
      </c>
      <c r="HE17" s="80" t="n">
        <v>63</v>
      </c>
      <c r="HF17" s="80" t="n">
        <v>10</v>
      </c>
      <c r="HG17" s="81">
        <f>SUM(HB17:HF17)</f>
        <v/>
      </c>
      <c r="HI17" s="78" t="n">
        <v>585</v>
      </c>
      <c r="HJ17" s="79" t="inlineStr">
        <is>
          <t>3/4</t>
        </is>
      </c>
      <c r="HK17" s="80" t="n">
        <v>85</v>
      </c>
      <c r="HL17" s="80" t="n">
        <v>14</v>
      </c>
      <c r="HM17" s="80" t="n">
        <v>24</v>
      </c>
      <c r="HN17" s="80" t="n">
        <v>3</v>
      </c>
      <c r="HO17" s="80" t="n">
        <v>36</v>
      </c>
      <c r="HP17" s="81">
        <f>SUM(HK17:HO17)</f>
        <v/>
      </c>
      <c r="HR17" s="78" t="n">
        <v>533</v>
      </c>
      <c r="HS17" s="79" t="inlineStr">
        <is>
          <t>4/4</t>
        </is>
      </c>
      <c r="HT17" s="80" t="n">
        <v>64</v>
      </c>
      <c r="HU17" s="80" t="n">
        <v>61</v>
      </c>
      <c r="HV17" s="80" t="n">
        <v>8</v>
      </c>
      <c r="HW17" s="80" t="n">
        <v>80</v>
      </c>
      <c r="HX17" s="80" t="n">
        <v>75</v>
      </c>
      <c r="HY17" s="81">
        <f>SUM(HT17:HX17)</f>
        <v/>
      </c>
      <c r="IA17" s="78" t="n">
        <v>481</v>
      </c>
      <c r="IB17" s="79" t="inlineStr">
        <is>
          <t>5/4</t>
        </is>
      </c>
      <c r="IC17" s="80" t="n">
        <v>12</v>
      </c>
      <c r="ID17" s="80" t="n">
        <v>89</v>
      </c>
      <c r="IE17" s="80" t="n">
        <v>39</v>
      </c>
      <c r="IF17" s="80" t="n">
        <v>69</v>
      </c>
      <c r="IG17" s="80" t="n">
        <v>46</v>
      </c>
      <c r="IH17" s="81">
        <f>SUM(IC17:IG17)</f>
        <v/>
      </c>
      <c r="IJ17" s="78" t="n">
        <v>429</v>
      </c>
      <c r="IK17" s="79" t="inlineStr">
        <is>
          <t>7/4</t>
        </is>
      </c>
      <c r="IL17" s="80" t="n">
        <v>47</v>
      </c>
      <c r="IM17" s="80" t="n">
        <v>54</v>
      </c>
      <c r="IN17" s="80" t="n">
        <v>42</v>
      </c>
      <c r="IO17" s="80" t="n">
        <v>40</v>
      </c>
      <c r="IP17" s="80" t="n">
        <v>84</v>
      </c>
      <c r="IQ17" s="81">
        <f>SUM(IL17:IP17)</f>
        <v/>
      </c>
      <c r="IS17" s="78" t="n">
        <v>377</v>
      </c>
      <c r="IT17" s="79" t="inlineStr">
        <is>
          <t>8/4</t>
        </is>
      </c>
      <c r="IU17" s="80" t="n">
        <v>79</v>
      </c>
      <c r="IV17" s="80" t="n">
        <v>11</v>
      </c>
      <c r="IW17" s="80" t="n">
        <v>83</v>
      </c>
      <c r="IX17" s="80" t="n">
        <v>26</v>
      </c>
      <c r="IY17" s="80" t="n">
        <v>84</v>
      </c>
      <c r="IZ17" s="81">
        <f>SUM(IU17:IY17)</f>
        <v/>
      </c>
      <c r="JB17" s="78" t="n">
        <v>324</v>
      </c>
      <c r="JC17" s="79" t="inlineStr">
        <is>
          <t>2/4</t>
        </is>
      </c>
      <c r="JD17" s="80" t="n">
        <v>86</v>
      </c>
      <c r="JE17" s="80" t="n">
        <v>64</v>
      </c>
      <c r="JF17" s="80" t="n">
        <v>52</v>
      </c>
      <c r="JG17" s="80" t="n">
        <v>48</v>
      </c>
      <c r="JH17" s="80" t="n">
        <v>35</v>
      </c>
      <c r="JI17" s="81">
        <f>SUM(JD17:JH17)</f>
        <v/>
      </c>
      <c r="JK17" s="78" t="n">
        <v>272</v>
      </c>
      <c r="JL17" s="79" t="inlineStr">
        <is>
          <t>3/4</t>
        </is>
      </c>
      <c r="JM17" s="80" t="n">
        <v>5</v>
      </c>
      <c r="JN17" s="80" t="n">
        <v>61</v>
      </c>
      <c r="JO17" s="80" t="n">
        <v>40</v>
      </c>
      <c r="JP17" s="80" t="n">
        <v>30</v>
      </c>
      <c r="JQ17" s="80" t="n">
        <v>71</v>
      </c>
      <c r="JR17" s="81">
        <f>SUM(JM17:JQ17)</f>
        <v/>
      </c>
      <c r="JT17" s="78" t="n">
        <v>220</v>
      </c>
      <c r="JU17" s="79" t="inlineStr">
        <is>
          <t>5/4</t>
        </is>
      </c>
      <c r="JV17" s="80" t="n">
        <v>70</v>
      </c>
      <c r="JW17" s="80" t="n">
        <v>33</v>
      </c>
      <c r="JX17" s="80" t="n">
        <v>67</v>
      </c>
      <c r="JY17" s="80" t="n">
        <v>28</v>
      </c>
      <c r="JZ17" s="80" t="n">
        <v>78</v>
      </c>
      <c r="KA17" s="81">
        <f>SUM(JV17:JZ17)</f>
        <v/>
      </c>
      <c r="KC17" s="78" t="n">
        <v>168</v>
      </c>
      <c r="KD17" s="79" t="inlineStr">
        <is>
          <t>6/4</t>
        </is>
      </c>
      <c r="KE17" s="80" t="n">
        <v>26</v>
      </c>
      <c r="KF17" s="80" t="n">
        <v>71</v>
      </c>
      <c r="KG17" s="80" t="n">
        <v>65</v>
      </c>
      <c r="KH17" s="80" t="n">
        <v>36</v>
      </c>
      <c r="KI17" s="80" t="n">
        <v>58</v>
      </c>
      <c r="KJ17" s="81">
        <f>SUM(KE17:KI17)</f>
        <v/>
      </c>
      <c r="KL17" s="78" t="n">
        <v>117</v>
      </c>
      <c r="KM17" s="79" t="inlineStr">
        <is>
          <t>14/4</t>
        </is>
      </c>
      <c r="KN17" s="80" t="n">
        <v>78</v>
      </c>
      <c r="KO17" s="80" t="n">
        <v>70</v>
      </c>
      <c r="KP17" s="80" t="n">
        <v>20</v>
      </c>
      <c r="KQ17" s="80" t="n">
        <v>65</v>
      </c>
      <c r="KR17" s="80" t="n">
        <v>66</v>
      </c>
      <c r="KS17" s="81">
        <f>SUM(KN17:KR17)</f>
        <v/>
      </c>
      <c r="KU17" s="78" t="n">
        <v>65</v>
      </c>
      <c r="KV17" s="79" t="inlineStr">
        <is>
          <t>1/4</t>
        </is>
      </c>
      <c r="KW17" s="80" t="n">
        <v>56</v>
      </c>
      <c r="KX17" s="80" t="n">
        <v>45</v>
      </c>
      <c r="KY17" s="80" t="n">
        <v>69</v>
      </c>
      <c r="KZ17" s="80" t="n">
        <v>52</v>
      </c>
      <c r="LA17" s="80" t="n">
        <v>78</v>
      </c>
      <c r="LB17" s="81">
        <f>SUM(KW17:LA17)</f>
        <v/>
      </c>
      <c r="LD17" s="78" t="n">
        <v>16</v>
      </c>
      <c r="LE17" s="79" t="inlineStr">
        <is>
          <t>3/4</t>
        </is>
      </c>
      <c r="LF17" s="80" t="n">
        <v>87</v>
      </c>
      <c r="LG17" s="80" t="n">
        <v>63</v>
      </c>
      <c r="LH17" s="80" t="n">
        <v>80</v>
      </c>
      <c r="LI17" s="80" t="n">
        <v>54</v>
      </c>
      <c r="LJ17" s="80" t="n">
        <v>86</v>
      </c>
      <c r="LK17" s="81">
        <f>SUM(LF17:LJ17)</f>
        <v/>
      </c>
      <c r="LT17" s="81" t="n"/>
    </row>
    <row r="18" ht="13.5" customHeight="1">
      <c r="A18" s="74" t="n">
        <v>1839</v>
      </c>
      <c r="B18" s="75" t="inlineStr">
        <is>
          <t>15/04</t>
        </is>
      </c>
      <c r="C18" s="76" t="n">
        <v>29</v>
      </c>
      <c r="D18" s="76" t="n">
        <v>78</v>
      </c>
      <c r="E18" s="76" t="n">
        <v>41</v>
      </c>
      <c r="F18" s="76" t="n">
        <v>9</v>
      </c>
      <c r="G18" s="76" t="n">
        <v>59</v>
      </c>
      <c r="H18" s="77">
        <f>SUM(C18:G18)</f>
        <v/>
      </c>
      <c r="J18" s="74" t="n">
        <v>1786</v>
      </c>
      <c r="K18" s="75" t="inlineStr">
        <is>
          <t>09/04</t>
        </is>
      </c>
      <c r="L18" s="76" t="n">
        <v>45</v>
      </c>
      <c r="M18" s="76" t="n">
        <v>74</v>
      </c>
      <c r="N18" s="76" t="n">
        <v>73</v>
      </c>
      <c r="O18" s="76" t="n">
        <v>47</v>
      </c>
      <c r="P18" s="76" t="n">
        <v>59</v>
      </c>
      <c r="Q18" s="77">
        <f>SUM(L18:P18)</f>
        <v/>
      </c>
      <c r="S18" s="74" t="n">
        <v>1734</v>
      </c>
      <c r="T18" s="75" t="inlineStr">
        <is>
          <t>10/04</t>
        </is>
      </c>
      <c r="U18" s="76" t="n">
        <v>18</v>
      </c>
      <c r="V18" s="76" t="n">
        <v>13</v>
      </c>
      <c r="W18" s="76" t="n">
        <v>37</v>
      </c>
      <c r="X18" s="76" t="n">
        <v>4</v>
      </c>
      <c r="Y18" s="76" t="n">
        <v>79</v>
      </c>
      <c r="Z18" s="77">
        <f>SUM(U18:Y18)</f>
        <v/>
      </c>
      <c r="AB18" s="74" t="n">
        <v>1682</v>
      </c>
      <c r="AC18" s="75" t="inlineStr">
        <is>
          <t>12/04</t>
        </is>
      </c>
      <c r="AD18" s="76" t="n">
        <v>34</v>
      </c>
      <c r="AE18" s="76" t="n">
        <v>64</v>
      </c>
      <c r="AF18" s="76" t="n">
        <v>63</v>
      </c>
      <c r="AG18" s="76" t="n">
        <v>68</v>
      </c>
      <c r="AH18" s="76" t="n">
        <v>69</v>
      </c>
      <c r="AI18" s="77">
        <f>SUM(AD18:AH18)</f>
        <v/>
      </c>
      <c r="AK18" s="74" t="n">
        <v>1630</v>
      </c>
      <c r="AL18" s="75" t="inlineStr">
        <is>
          <t>13/04</t>
        </is>
      </c>
      <c r="AM18" s="76" t="n">
        <v>59</v>
      </c>
      <c r="AN18" s="76" t="n">
        <v>77</v>
      </c>
      <c r="AO18" s="76" t="n">
        <v>68</v>
      </c>
      <c r="AP18" s="76" t="n">
        <v>60</v>
      </c>
      <c r="AQ18" s="76" t="n">
        <v>66</v>
      </c>
      <c r="AR18" s="77">
        <f>SUM(AM18:AQ18)</f>
        <v/>
      </c>
      <c r="AT18" s="74" t="n">
        <v>1578</v>
      </c>
      <c r="AU18" s="75" t="inlineStr">
        <is>
          <t>14/04</t>
        </is>
      </c>
      <c r="AV18" s="76" t="n">
        <v>38</v>
      </c>
      <c r="AW18" s="76" t="n">
        <v>6</v>
      </c>
      <c r="AX18" s="76" t="n">
        <v>47</v>
      </c>
      <c r="AY18" s="76" t="n">
        <v>78</v>
      </c>
      <c r="AZ18" s="76" t="n">
        <v>82</v>
      </c>
      <c r="BA18" s="77">
        <f>SUM(AV18:AZ18)</f>
        <v/>
      </c>
      <c r="BC18" s="74" t="n">
        <v>1525</v>
      </c>
      <c r="BD18" s="75" t="inlineStr">
        <is>
          <t>08/04</t>
        </is>
      </c>
      <c r="BE18" s="76" t="n">
        <v>22</v>
      </c>
      <c r="BF18" s="76" t="n">
        <v>51</v>
      </c>
      <c r="BG18" s="76" t="n">
        <v>86</v>
      </c>
      <c r="BH18" s="76" t="n">
        <v>44</v>
      </c>
      <c r="BI18" s="76" t="n">
        <v>15</v>
      </c>
      <c r="BJ18" s="77">
        <f>SUM(BE18:BI18)</f>
        <v/>
      </c>
      <c r="BL18" s="74" t="n">
        <v>1473</v>
      </c>
      <c r="BM18" s="75" t="inlineStr">
        <is>
          <t>10/4</t>
        </is>
      </c>
      <c r="BN18" s="76" t="n">
        <v>23</v>
      </c>
      <c r="BO18" s="76" t="n">
        <v>36</v>
      </c>
      <c r="BP18" s="76" t="n">
        <v>52</v>
      </c>
      <c r="BQ18" s="76" t="n">
        <v>80</v>
      </c>
      <c r="BR18" s="76" t="n">
        <v>65</v>
      </c>
      <c r="BS18" s="77">
        <f>SUM(BN18:BR18)</f>
        <v/>
      </c>
      <c r="BU18" s="74" t="n">
        <v>1421</v>
      </c>
      <c r="BV18" s="75" t="inlineStr">
        <is>
          <t>11/4</t>
        </is>
      </c>
      <c r="BW18" s="76" t="n">
        <v>13</v>
      </c>
      <c r="BX18" s="76" t="n">
        <v>83</v>
      </c>
      <c r="BY18" s="76" t="n">
        <v>60</v>
      </c>
      <c r="BZ18" s="76" t="n">
        <v>8</v>
      </c>
      <c r="CA18" s="76" t="n">
        <v>18</v>
      </c>
      <c r="CB18" s="77">
        <f>SUM(BW18:CA18)</f>
        <v/>
      </c>
      <c r="CD18" s="74" t="n">
        <v>1369</v>
      </c>
      <c r="CE18" s="75" t="inlineStr">
        <is>
          <t>12/4</t>
        </is>
      </c>
      <c r="CF18" s="76" t="n">
        <v>7</v>
      </c>
      <c r="CG18" s="76" t="n">
        <v>5</v>
      </c>
      <c r="CH18" s="76" t="n">
        <v>42</v>
      </c>
      <c r="CI18" s="76" t="n">
        <v>66</v>
      </c>
      <c r="CJ18" s="76" t="n">
        <v>63</v>
      </c>
      <c r="CK18" s="77">
        <f>SUM(CF18:CJ18)</f>
        <v/>
      </c>
      <c r="CM18" s="74" t="n">
        <v>1317</v>
      </c>
      <c r="CN18" s="75" t="inlineStr">
        <is>
          <t>13/4</t>
        </is>
      </c>
      <c r="CO18" s="76" t="n">
        <v>67</v>
      </c>
      <c r="CP18" s="76" t="n">
        <v>33</v>
      </c>
      <c r="CQ18" s="76" t="n">
        <v>57</v>
      </c>
      <c r="CR18" s="76" t="n">
        <v>7</v>
      </c>
      <c r="CS18" s="76" t="n">
        <v>71</v>
      </c>
      <c r="CT18" s="77">
        <f>SUM(CO18:CS18)</f>
        <v/>
      </c>
      <c r="CV18" s="74" t="n">
        <v>1265</v>
      </c>
      <c r="CW18" s="75" t="inlineStr">
        <is>
          <t>15/4</t>
        </is>
      </c>
      <c r="CX18" s="76" t="n">
        <v>34</v>
      </c>
      <c r="CY18" s="76" t="n">
        <v>76</v>
      </c>
      <c r="CZ18" s="76" t="n">
        <v>17</v>
      </c>
      <c r="DA18" s="76" t="n">
        <v>54</v>
      </c>
      <c r="DB18" s="76" t="n">
        <v>30</v>
      </c>
      <c r="DC18" s="77">
        <f>SUM(CX18:DB18)</f>
        <v/>
      </c>
      <c r="DE18" s="74" t="n">
        <v>1212</v>
      </c>
      <c r="DF18" s="75" t="inlineStr">
        <is>
          <t>9/4</t>
        </is>
      </c>
      <c r="DG18" s="76" t="n">
        <v>37</v>
      </c>
      <c r="DH18" s="76" t="n">
        <v>56</v>
      </c>
      <c r="DI18" s="76" t="n">
        <v>23</v>
      </c>
      <c r="DJ18" s="76" t="n">
        <v>32</v>
      </c>
      <c r="DK18" s="76" t="n">
        <v>64</v>
      </c>
      <c r="DL18" s="77">
        <f>SUM(DG18:DK18)</f>
        <v/>
      </c>
      <c r="DN18" s="74" t="n">
        <v>1160</v>
      </c>
      <c r="DO18" s="75" t="inlineStr">
        <is>
          <t>10/4</t>
        </is>
      </c>
      <c r="DP18" s="76" t="n">
        <v>72</v>
      </c>
      <c r="DQ18" s="76" t="n">
        <v>6</v>
      </c>
      <c r="DR18" s="76" t="n">
        <v>58</v>
      </c>
      <c r="DS18" s="76" t="n">
        <v>65</v>
      </c>
      <c r="DT18" s="76" t="n">
        <v>26</v>
      </c>
      <c r="DU18" s="77">
        <f>SUM(DP18:DT18)</f>
        <v/>
      </c>
      <c r="DW18" s="74" t="n">
        <v>1108</v>
      </c>
      <c r="DX18" s="75" t="inlineStr">
        <is>
          <t>11/4</t>
        </is>
      </c>
      <c r="DY18" s="76" t="n">
        <v>20</v>
      </c>
      <c r="DZ18" s="76" t="n">
        <v>88</v>
      </c>
      <c r="EA18" s="76" t="n">
        <v>28</v>
      </c>
      <c r="EB18" s="76" t="n">
        <v>87</v>
      </c>
      <c r="EC18" s="76" t="n">
        <v>39</v>
      </c>
      <c r="ED18" s="77">
        <f>SUM(DY18:EC18)</f>
        <v/>
      </c>
      <c r="EF18" s="74" t="n">
        <v>1056</v>
      </c>
      <c r="EG18" s="75" t="inlineStr">
        <is>
          <t>13/4</t>
        </is>
      </c>
      <c r="EH18" s="76" t="n">
        <v>1</v>
      </c>
      <c r="EI18" s="76" t="n">
        <v>78</v>
      </c>
      <c r="EJ18" s="76" t="n">
        <v>90</v>
      </c>
      <c r="EK18" s="76" t="n">
        <v>63</v>
      </c>
      <c r="EL18" s="76" t="n">
        <v>37</v>
      </c>
      <c r="EM18" s="77">
        <f>SUM(EH18:EL18)</f>
        <v/>
      </c>
      <c r="EO18" s="74" t="n">
        <v>1004</v>
      </c>
      <c r="EP18" s="75" t="inlineStr">
        <is>
          <t>14/4</t>
        </is>
      </c>
      <c r="EQ18" s="76" t="n">
        <v>71</v>
      </c>
      <c r="ER18" s="76" t="n">
        <v>14</v>
      </c>
      <c r="ES18" s="76" t="n">
        <v>75</v>
      </c>
      <c r="ET18" s="76" t="n">
        <v>61</v>
      </c>
      <c r="EU18" s="76" t="n">
        <v>35</v>
      </c>
      <c r="EV18" s="77">
        <f>SUM(EQ18:EU18)</f>
        <v/>
      </c>
      <c r="EX18" s="74" t="n">
        <v>952</v>
      </c>
      <c r="EY18" s="75" t="inlineStr">
        <is>
          <t>15/4</t>
        </is>
      </c>
      <c r="EZ18" s="76" t="n">
        <v>18</v>
      </c>
      <c r="FA18" s="76" t="n">
        <v>71</v>
      </c>
      <c r="FB18" s="76" t="n">
        <v>40</v>
      </c>
      <c r="FC18" s="76" t="n">
        <v>54</v>
      </c>
      <c r="FD18" s="76" t="n">
        <v>90</v>
      </c>
      <c r="FE18" s="77">
        <f>SUM(EZ18:FD18)</f>
        <v/>
      </c>
      <c r="FG18" s="74" t="n">
        <v>899</v>
      </c>
      <c r="FH18" s="75" t="inlineStr">
        <is>
          <t>9/4</t>
        </is>
      </c>
      <c r="FI18" s="76" t="n">
        <v>58</v>
      </c>
      <c r="FJ18" s="76" t="n">
        <v>7</v>
      </c>
      <c r="FK18" s="76" t="n">
        <v>14</v>
      </c>
      <c r="FL18" s="76" t="n">
        <v>73</v>
      </c>
      <c r="FM18" s="76" t="n">
        <v>36</v>
      </c>
      <c r="FN18" s="77">
        <f>SUM(FI18:FM18)</f>
        <v/>
      </c>
      <c r="FP18" s="74" t="n">
        <v>847</v>
      </c>
      <c r="FQ18" s="75" t="inlineStr">
        <is>
          <t>11/4</t>
        </is>
      </c>
      <c r="FR18" s="76" t="n">
        <v>23</v>
      </c>
      <c r="FS18" s="76" t="n">
        <v>21</v>
      </c>
      <c r="FT18" s="76" t="n">
        <v>17</v>
      </c>
      <c r="FU18" s="76" t="n">
        <v>43</v>
      </c>
      <c r="FV18" s="76" t="n">
        <v>2</v>
      </c>
      <c r="FW18" s="77">
        <f>SUM(FR18:FV18)</f>
        <v/>
      </c>
      <c r="FY18" s="74" t="n">
        <v>795</v>
      </c>
      <c r="FZ18" s="75" t="inlineStr">
        <is>
          <t>12/4</t>
        </is>
      </c>
      <c r="GA18" s="76" t="n">
        <v>27</v>
      </c>
      <c r="GB18" s="76" t="n">
        <v>77</v>
      </c>
      <c r="GC18" s="76" t="n">
        <v>17</v>
      </c>
      <c r="GD18" s="76" t="n">
        <v>50</v>
      </c>
      <c r="GE18" s="76" t="n">
        <v>55</v>
      </c>
      <c r="GF18" s="77">
        <f>SUM(GA18:GE18)</f>
        <v/>
      </c>
      <c r="GH18" s="74" t="n">
        <v>743</v>
      </c>
      <c r="GI18" s="75" t="inlineStr">
        <is>
          <t>13/4</t>
        </is>
      </c>
      <c r="GJ18" s="76" t="n">
        <v>16</v>
      </c>
      <c r="GK18" s="76" t="n">
        <v>74</v>
      </c>
      <c r="GL18" s="76" t="n">
        <v>47</v>
      </c>
      <c r="GM18" s="76" t="n">
        <v>1</v>
      </c>
      <c r="GN18" s="76" t="n">
        <v>49</v>
      </c>
      <c r="GO18" s="77">
        <f>SUM(GJ18:GN18)</f>
        <v/>
      </c>
      <c r="GQ18" s="74" t="n">
        <v>691</v>
      </c>
      <c r="GR18" s="75" t="inlineStr">
        <is>
          <t>14/4</t>
        </is>
      </c>
      <c r="GS18" s="76" t="n">
        <v>88</v>
      </c>
      <c r="GT18" s="76" t="n">
        <v>60</v>
      </c>
      <c r="GU18" s="76" t="n">
        <v>71</v>
      </c>
      <c r="GV18" s="76" t="n">
        <v>50</v>
      </c>
      <c r="GW18" s="76" t="n">
        <v>44</v>
      </c>
      <c r="GX18" s="77">
        <f>SUM(GS18:GW18)</f>
        <v/>
      </c>
      <c r="GZ18" s="74" t="n">
        <v>638</v>
      </c>
      <c r="HA18" s="75" t="inlineStr">
        <is>
          <t>9/4</t>
        </is>
      </c>
      <c r="HB18" s="76" t="n">
        <v>4</v>
      </c>
      <c r="HC18" s="76" t="n">
        <v>60</v>
      </c>
      <c r="HD18" s="76" t="n">
        <v>6</v>
      </c>
      <c r="HE18" s="76" t="n">
        <v>64</v>
      </c>
      <c r="HF18" s="76" t="n">
        <v>51</v>
      </c>
      <c r="HG18" s="77">
        <f>SUM(HB18:HF18)</f>
        <v/>
      </c>
      <c r="HI18" s="74" t="n">
        <v>586</v>
      </c>
      <c r="HJ18" s="75" t="inlineStr">
        <is>
          <t>10/4</t>
        </is>
      </c>
      <c r="HK18" s="76" t="n">
        <v>88</v>
      </c>
      <c r="HL18" s="76" t="n">
        <v>36</v>
      </c>
      <c r="HM18" s="76" t="n">
        <v>35</v>
      </c>
      <c r="HN18" s="76" t="n">
        <v>2</v>
      </c>
      <c r="HO18" s="76" t="n">
        <v>64</v>
      </c>
      <c r="HP18" s="77">
        <f>SUM(HK18:HO18)</f>
        <v/>
      </c>
      <c r="HR18" s="74" t="n">
        <v>534</v>
      </c>
      <c r="HS18" s="75" t="inlineStr">
        <is>
          <t>11/4</t>
        </is>
      </c>
      <c r="HT18" s="76" t="n">
        <v>64</v>
      </c>
      <c r="HU18" s="76" t="n">
        <v>20</v>
      </c>
      <c r="HV18" s="76" t="n">
        <v>58</v>
      </c>
      <c r="HW18" s="76" t="n">
        <v>12</v>
      </c>
      <c r="HX18" s="76" t="n">
        <v>28</v>
      </c>
      <c r="HY18" s="77">
        <f>SUM(HT18:HX18)</f>
        <v/>
      </c>
      <c r="IA18" s="74" t="n">
        <v>482</v>
      </c>
      <c r="IB18" s="75" t="inlineStr">
        <is>
          <t>12/4</t>
        </is>
      </c>
      <c r="IC18" s="76" t="n">
        <v>47</v>
      </c>
      <c r="ID18" s="76" t="n">
        <v>44</v>
      </c>
      <c r="IE18" s="76" t="n">
        <v>78</v>
      </c>
      <c r="IF18" s="76" t="n">
        <v>86</v>
      </c>
      <c r="IG18" s="76" t="n">
        <v>42</v>
      </c>
      <c r="IH18" s="77">
        <f>SUM(IC18:IG18)</f>
        <v/>
      </c>
      <c r="IJ18" s="74" t="n">
        <v>430</v>
      </c>
      <c r="IK18" s="75" t="inlineStr">
        <is>
          <t>14/4</t>
        </is>
      </c>
      <c r="IL18" s="76" t="n">
        <v>1</v>
      </c>
      <c r="IM18" s="76" t="n">
        <v>25</v>
      </c>
      <c r="IN18" s="76" t="n">
        <v>4</v>
      </c>
      <c r="IO18" s="76" t="n">
        <v>27</v>
      </c>
      <c r="IP18" s="76" t="n">
        <v>3</v>
      </c>
      <c r="IQ18" s="77">
        <f>SUM(IL18:IP18)</f>
        <v/>
      </c>
      <c r="IS18" s="74" t="n">
        <v>378</v>
      </c>
      <c r="IT18" s="75" t="inlineStr">
        <is>
          <t>15/4</t>
        </is>
      </c>
      <c r="IU18" s="76" t="n">
        <v>54</v>
      </c>
      <c r="IV18" s="76" t="n">
        <v>26</v>
      </c>
      <c r="IW18" s="76" t="n">
        <v>89</v>
      </c>
      <c r="IX18" s="76" t="n">
        <v>49</v>
      </c>
      <c r="IY18" s="76" t="n">
        <v>43</v>
      </c>
      <c r="IZ18" s="77">
        <f>SUM(IU18:IY18)</f>
        <v/>
      </c>
      <c r="JB18" s="74" t="n">
        <v>325</v>
      </c>
      <c r="JC18" s="75" t="inlineStr">
        <is>
          <t>9/4</t>
        </is>
      </c>
      <c r="JD18" s="76" t="n">
        <v>2</v>
      </c>
      <c r="JE18" s="76" t="n">
        <v>54</v>
      </c>
      <c r="JF18" s="76" t="n">
        <v>65</v>
      </c>
      <c r="JG18" s="76" t="n">
        <v>36</v>
      </c>
      <c r="JH18" s="76" t="n">
        <v>62</v>
      </c>
      <c r="JI18" s="77">
        <f>SUM(JD18:JH18)</f>
        <v/>
      </c>
      <c r="JK18" s="74" t="n">
        <v>273</v>
      </c>
      <c r="JL18" s="75" t="inlineStr">
        <is>
          <t>10/4</t>
        </is>
      </c>
      <c r="JM18" s="76" t="n">
        <v>45</v>
      </c>
      <c r="JN18" s="76" t="n">
        <v>7</v>
      </c>
      <c r="JO18" s="76" t="n">
        <v>79</v>
      </c>
      <c r="JP18" s="76" t="n">
        <v>72</v>
      </c>
      <c r="JQ18" s="76" t="n">
        <v>24</v>
      </c>
      <c r="JR18" s="77">
        <f>SUM(JM18:JQ18)</f>
        <v/>
      </c>
      <c r="JT18" s="74" t="n">
        <v>221</v>
      </c>
      <c r="JU18" s="75" t="inlineStr">
        <is>
          <t>12/4</t>
        </is>
      </c>
      <c r="JV18" s="76" t="n">
        <v>6</v>
      </c>
      <c r="JW18" s="76" t="n">
        <v>40</v>
      </c>
      <c r="JX18" s="76" t="n">
        <v>30</v>
      </c>
      <c r="JY18" s="76" t="n">
        <v>15</v>
      </c>
      <c r="JZ18" s="76" t="n">
        <v>37</v>
      </c>
      <c r="KA18" s="77">
        <f>SUM(JV18:JZ18)</f>
        <v/>
      </c>
      <c r="KC18" s="74" t="n">
        <v>169</v>
      </c>
      <c r="KD18" s="75" t="inlineStr">
        <is>
          <t>13/4</t>
        </is>
      </c>
      <c r="KE18" s="76" t="n">
        <v>21</v>
      </c>
      <c r="KF18" s="76" t="n">
        <v>49</v>
      </c>
      <c r="KG18" s="76" t="n">
        <v>19</v>
      </c>
      <c r="KH18" s="76" t="n">
        <v>61</v>
      </c>
      <c r="KI18" s="76" t="n">
        <v>58</v>
      </c>
      <c r="KJ18" s="77">
        <f>SUM(KE18:KI18)</f>
        <v/>
      </c>
      <c r="KL18" s="74" t="n">
        <v>118</v>
      </c>
      <c r="KM18" s="75" t="inlineStr">
        <is>
          <t>21/4</t>
        </is>
      </c>
      <c r="KN18" s="76" t="n">
        <v>3</v>
      </c>
      <c r="KO18" s="76" t="n">
        <v>75</v>
      </c>
      <c r="KP18" s="76" t="n">
        <v>36</v>
      </c>
      <c r="KQ18" s="76" t="n">
        <v>44</v>
      </c>
      <c r="KR18" s="76" t="n">
        <v>4</v>
      </c>
      <c r="KS18" s="77">
        <f>SUM(KN18:KR18)</f>
        <v/>
      </c>
      <c r="KU18" s="74" t="n">
        <v>66</v>
      </c>
      <c r="KV18" s="75" t="inlineStr">
        <is>
          <t>8/4</t>
        </is>
      </c>
      <c r="KW18" s="76" t="n">
        <v>40</v>
      </c>
      <c r="KX18" s="76" t="n">
        <v>25</v>
      </c>
      <c r="KY18" s="76" t="n">
        <v>31</v>
      </c>
      <c r="KZ18" s="76" t="n">
        <v>19</v>
      </c>
      <c r="LA18" s="76" t="n">
        <v>67</v>
      </c>
      <c r="LB18" s="77">
        <f>SUM(KW18:LA18)</f>
        <v/>
      </c>
      <c r="LD18" s="74" t="n">
        <v>17</v>
      </c>
      <c r="LE18" s="75" t="inlineStr">
        <is>
          <t>17/4</t>
        </is>
      </c>
      <c r="LF18" s="76" t="n">
        <v>56</v>
      </c>
      <c r="LG18" s="76" t="n">
        <v>35</v>
      </c>
      <c r="LH18" s="76" t="n">
        <v>78</v>
      </c>
      <c r="LI18" s="76" t="n">
        <v>50</v>
      </c>
      <c r="LJ18" s="76" t="n">
        <v>51</v>
      </c>
      <c r="LK18" s="77">
        <f>SUM(LF18:LJ18)</f>
        <v/>
      </c>
      <c r="LT18" s="77" t="n"/>
    </row>
    <row r="19" ht="13.5" customHeight="1">
      <c r="A19" s="78" t="n">
        <v>1840</v>
      </c>
      <c r="B19" s="79" t="inlineStr">
        <is>
          <t>22/04</t>
        </is>
      </c>
      <c r="C19" s="80" t="n">
        <v>44</v>
      </c>
      <c r="D19" s="80" t="n">
        <v>81</v>
      </c>
      <c r="E19" s="80" t="n">
        <v>49</v>
      </c>
      <c r="F19" s="80" t="n">
        <v>56</v>
      </c>
      <c r="G19" s="80" t="n">
        <v>26</v>
      </c>
      <c r="H19" s="81">
        <f>SUM(C19:G19)</f>
        <v/>
      </c>
      <c r="J19" s="78" t="n">
        <v>1787</v>
      </c>
      <c r="K19" s="79" t="inlineStr">
        <is>
          <t>16/04</t>
        </is>
      </c>
      <c r="L19" s="80" t="n">
        <v>42</v>
      </c>
      <c r="M19" s="80" t="n">
        <v>41</v>
      </c>
      <c r="N19" s="80" t="n">
        <v>62</v>
      </c>
      <c r="O19" s="80" t="n">
        <v>29</v>
      </c>
      <c r="P19" s="80" t="n">
        <v>46</v>
      </c>
      <c r="Q19" s="81">
        <f>SUM(L19:P19)</f>
        <v/>
      </c>
      <c r="S19" s="78" t="n">
        <v>1735</v>
      </c>
      <c r="T19" s="79" t="inlineStr">
        <is>
          <t>17/04</t>
        </is>
      </c>
      <c r="U19" s="80" t="n">
        <v>90</v>
      </c>
      <c r="V19" s="80" t="n">
        <v>40</v>
      </c>
      <c r="W19" s="80" t="n">
        <v>79</v>
      </c>
      <c r="X19" s="80" t="n">
        <v>30</v>
      </c>
      <c r="Y19" s="80" t="n">
        <v>19</v>
      </c>
      <c r="Z19" s="81">
        <f>SUM(U19:Y19)</f>
        <v/>
      </c>
      <c r="AB19" s="78" t="n">
        <v>1683</v>
      </c>
      <c r="AC19" s="79" t="inlineStr">
        <is>
          <t>19/04</t>
        </is>
      </c>
      <c r="AD19" s="80" t="n">
        <v>87</v>
      </c>
      <c r="AE19" s="80" t="n">
        <v>69</v>
      </c>
      <c r="AF19" s="80" t="n">
        <v>28</v>
      </c>
      <c r="AG19" s="80" t="n">
        <v>50</v>
      </c>
      <c r="AH19" s="80" t="n">
        <v>47</v>
      </c>
      <c r="AI19" s="81">
        <f>SUM(AD19:AH19)</f>
        <v/>
      </c>
      <c r="AK19" s="78" t="n">
        <v>1631</v>
      </c>
      <c r="AL19" s="79" t="inlineStr">
        <is>
          <t>20/04</t>
        </is>
      </c>
      <c r="AM19" s="80" t="n">
        <v>42</v>
      </c>
      <c r="AN19" s="80" t="n">
        <v>59</v>
      </c>
      <c r="AO19" s="80" t="n">
        <v>45</v>
      </c>
      <c r="AP19" s="80" t="n">
        <v>1</v>
      </c>
      <c r="AQ19" s="80" t="n">
        <v>88</v>
      </c>
      <c r="AR19" s="81">
        <f>SUM(AM19:AQ19)</f>
        <v/>
      </c>
      <c r="AT19" s="78" t="n">
        <v>1579</v>
      </c>
      <c r="AU19" s="79" t="inlineStr">
        <is>
          <t>21/04</t>
        </is>
      </c>
      <c r="AV19" s="80" t="n">
        <v>22</v>
      </c>
      <c r="AW19" s="80" t="n">
        <v>6</v>
      </c>
      <c r="AX19" s="80" t="n">
        <v>60</v>
      </c>
      <c r="AY19" s="80" t="n">
        <v>25</v>
      </c>
      <c r="AZ19" s="80" t="n">
        <v>88</v>
      </c>
      <c r="BA19" s="81">
        <f>SUM(AV19:AZ19)</f>
        <v/>
      </c>
      <c r="BC19" s="78" t="n">
        <v>1526</v>
      </c>
      <c r="BD19" s="79" t="inlineStr">
        <is>
          <t>15/04</t>
        </is>
      </c>
      <c r="BE19" s="80" t="n">
        <v>79</v>
      </c>
      <c r="BF19" s="80" t="n">
        <v>46</v>
      </c>
      <c r="BG19" s="80" t="n">
        <v>75</v>
      </c>
      <c r="BH19" s="80" t="n">
        <v>52</v>
      </c>
      <c r="BI19" s="80" t="n">
        <v>56</v>
      </c>
      <c r="BJ19" s="81">
        <f>SUM(BE19:BI19)</f>
        <v/>
      </c>
      <c r="BL19" s="78" t="n">
        <v>1474</v>
      </c>
      <c r="BM19" s="79" t="inlineStr">
        <is>
          <t>17/4</t>
        </is>
      </c>
      <c r="BN19" s="80" t="n">
        <v>65</v>
      </c>
      <c r="BO19" s="80" t="n">
        <v>70</v>
      </c>
      <c r="BP19" s="80" t="n">
        <v>21</v>
      </c>
      <c r="BQ19" s="80" t="n">
        <v>81</v>
      </c>
      <c r="BR19" s="80" t="n">
        <v>26</v>
      </c>
      <c r="BS19" s="81">
        <f>SUM(BN19:BR19)</f>
        <v/>
      </c>
      <c r="BU19" s="78" t="n">
        <v>1422</v>
      </c>
      <c r="BV19" s="79" t="inlineStr">
        <is>
          <t>18/4</t>
        </is>
      </c>
      <c r="BW19" s="80" t="n">
        <v>10</v>
      </c>
      <c r="BX19" s="80" t="n">
        <v>55</v>
      </c>
      <c r="BY19" s="80" t="n">
        <v>77</v>
      </c>
      <c r="BZ19" s="80" t="n">
        <v>76</v>
      </c>
      <c r="CA19" s="80" t="n">
        <v>37</v>
      </c>
      <c r="CB19" s="81">
        <f>SUM(BW19:CA19)</f>
        <v/>
      </c>
      <c r="CD19" s="78" t="n">
        <v>1370</v>
      </c>
      <c r="CE19" s="79" t="inlineStr">
        <is>
          <t>19/4</t>
        </is>
      </c>
      <c r="CF19" s="80" t="n">
        <v>8</v>
      </c>
      <c r="CG19" s="80" t="n">
        <v>90</v>
      </c>
      <c r="CH19" s="80" t="n">
        <v>72</v>
      </c>
      <c r="CI19" s="80" t="n">
        <v>26</v>
      </c>
      <c r="CJ19" s="80" t="n">
        <v>39</v>
      </c>
      <c r="CK19" s="81">
        <f>SUM(CF19:CJ19)</f>
        <v/>
      </c>
      <c r="CM19" s="78" t="n">
        <v>1318</v>
      </c>
      <c r="CN19" s="79" t="inlineStr">
        <is>
          <t>20/4</t>
        </is>
      </c>
      <c r="CO19" s="80" t="n">
        <v>21</v>
      </c>
      <c r="CP19" s="80" t="n">
        <v>82</v>
      </c>
      <c r="CQ19" s="80" t="n">
        <v>2</v>
      </c>
      <c r="CR19" s="80" t="n">
        <v>23</v>
      </c>
      <c r="CS19" s="80" t="n">
        <v>62</v>
      </c>
      <c r="CT19" s="81">
        <f>SUM(CO19:CS19)</f>
        <v/>
      </c>
      <c r="CV19" s="78" t="n">
        <v>1266</v>
      </c>
      <c r="CW19" s="79" t="inlineStr">
        <is>
          <t>22/4</t>
        </is>
      </c>
      <c r="CX19" s="80" t="n">
        <v>47</v>
      </c>
      <c r="CY19" s="80" t="n">
        <v>23</v>
      </c>
      <c r="CZ19" s="80" t="n">
        <v>17</v>
      </c>
      <c r="DA19" s="80" t="n">
        <v>73</v>
      </c>
      <c r="DB19" s="80" t="n">
        <v>69</v>
      </c>
      <c r="DC19" s="81">
        <f>SUM(CX19:DB19)</f>
        <v/>
      </c>
      <c r="DE19" s="78" t="n">
        <v>1213</v>
      </c>
      <c r="DF19" s="79" t="inlineStr">
        <is>
          <t>16/4</t>
        </is>
      </c>
      <c r="DG19" s="80" t="n">
        <v>88</v>
      </c>
      <c r="DH19" s="80" t="n">
        <v>1</v>
      </c>
      <c r="DI19" s="80" t="n">
        <v>26</v>
      </c>
      <c r="DJ19" s="80" t="n">
        <v>87</v>
      </c>
      <c r="DK19" s="80" t="n">
        <v>56</v>
      </c>
      <c r="DL19" s="81">
        <f>SUM(DG19:DK19)</f>
        <v/>
      </c>
      <c r="DN19" s="78" t="n">
        <v>1161</v>
      </c>
      <c r="DO19" s="79" t="inlineStr">
        <is>
          <t>17/4</t>
        </is>
      </c>
      <c r="DP19" s="80" t="n">
        <v>16</v>
      </c>
      <c r="DQ19" s="80" t="n">
        <v>87</v>
      </c>
      <c r="DR19" s="80" t="n">
        <v>47</v>
      </c>
      <c r="DS19" s="80" t="n">
        <v>39</v>
      </c>
      <c r="DT19" s="80" t="n">
        <v>37</v>
      </c>
      <c r="DU19" s="81">
        <f>SUM(DP19:DT19)</f>
        <v/>
      </c>
      <c r="DW19" s="78" t="n">
        <v>1109</v>
      </c>
      <c r="DX19" s="79" t="inlineStr">
        <is>
          <t>18/4</t>
        </is>
      </c>
      <c r="DY19" s="80" t="n">
        <v>50</v>
      </c>
      <c r="DZ19" s="80" t="n">
        <v>25</v>
      </c>
      <c r="EA19" s="80" t="n">
        <v>87</v>
      </c>
      <c r="EB19" s="80" t="n">
        <v>82</v>
      </c>
      <c r="EC19" s="80" t="n">
        <v>85</v>
      </c>
      <c r="ED19" s="81">
        <f>SUM(DY19:EC19)</f>
        <v/>
      </c>
      <c r="EF19" s="78" t="n">
        <v>1057</v>
      </c>
      <c r="EG19" s="79" t="inlineStr">
        <is>
          <t>20/4</t>
        </is>
      </c>
      <c r="EH19" s="80" t="n">
        <v>84</v>
      </c>
      <c r="EI19" s="80" t="n">
        <v>47</v>
      </c>
      <c r="EJ19" s="80" t="n">
        <v>2</v>
      </c>
      <c r="EK19" s="80" t="n">
        <v>88</v>
      </c>
      <c r="EL19" s="80" t="n">
        <v>53</v>
      </c>
      <c r="EM19" s="81">
        <f>SUM(EH19:EL19)</f>
        <v/>
      </c>
      <c r="EO19" s="78" t="n">
        <v>1005</v>
      </c>
      <c r="EP19" s="79" t="inlineStr">
        <is>
          <t>21/4</t>
        </is>
      </c>
      <c r="EQ19" s="80" t="n">
        <v>74</v>
      </c>
      <c r="ER19" s="80" t="n">
        <v>19</v>
      </c>
      <c r="ES19" s="80" t="n">
        <v>87</v>
      </c>
      <c r="ET19" s="80" t="n">
        <v>50</v>
      </c>
      <c r="EU19" s="80" t="n">
        <v>85</v>
      </c>
      <c r="EV19" s="81">
        <f>SUM(EQ19:EU19)</f>
        <v/>
      </c>
      <c r="EX19" s="78" t="n">
        <v>953</v>
      </c>
      <c r="EY19" s="79" t="inlineStr">
        <is>
          <t>22/4</t>
        </is>
      </c>
      <c r="EZ19" s="80" t="n">
        <v>12</v>
      </c>
      <c r="FA19" s="80" t="n">
        <v>71</v>
      </c>
      <c r="FB19" s="80" t="n">
        <v>5</v>
      </c>
      <c r="FC19" s="80" t="n">
        <v>69</v>
      </c>
      <c r="FD19" s="80" t="n">
        <v>19</v>
      </c>
      <c r="FE19" s="81">
        <f>SUM(EZ19:FD19)</f>
        <v/>
      </c>
      <c r="FG19" s="78" t="n">
        <v>900</v>
      </c>
      <c r="FH19" s="79" t="inlineStr">
        <is>
          <t>16/4</t>
        </is>
      </c>
      <c r="FI19" s="80" t="n">
        <v>43</v>
      </c>
      <c r="FJ19" s="80" t="n">
        <v>16</v>
      </c>
      <c r="FK19" s="80" t="n">
        <v>4</v>
      </c>
      <c r="FL19" s="80" t="n">
        <v>49</v>
      </c>
      <c r="FM19" s="80" t="n">
        <v>81</v>
      </c>
      <c r="FN19" s="81">
        <f>SUM(FI19:FM19)</f>
        <v/>
      </c>
      <c r="FP19" s="78" t="n">
        <v>848</v>
      </c>
      <c r="FQ19" s="79" t="inlineStr">
        <is>
          <t>18/4</t>
        </is>
      </c>
      <c r="FR19" s="80" t="n">
        <v>7</v>
      </c>
      <c r="FS19" s="80" t="n">
        <v>5</v>
      </c>
      <c r="FT19" s="80" t="n">
        <v>42</v>
      </c>
      <c r="FU19" s="80" t="n">
        <v>81</v>
      </c>
      <c r="FV19" s="80" t="n">
        <v>35</v>
      </c>
      <c r="FW19" s="81">
        <f>SUM(FR19:FV19)</f>
        <v/>
      </c>
      <c r="FY19" s="78" t="n">
        <v>796</v>
      </c>
      <c r="FZ19" s="79" t="inlineStr">
        <is>
          <t>19/4</t>
        </is>
      </c>
      <c r="GA19" s="80" t="n">
        <v>22</v>
      </c>
      <c r="GB19" s="80" t="n">
        <v>68</v>
      </c>
      <c r="GC19" s="80" t="n">
        <v>29</v>
      </c>
      <c r="GD19" s="80" t="n">
        <v>55</v>
      </c>
      <c r="GE19" s="80" t="n">
        <v>12</v>
      </c>
      <c r="GF19" s="81">
        <f>SUM(GA19:GE19)</f>
        <v/>
      </c>
      <c r="GH19" s="78" t="n">
        <v>744</v>
      </c>
      <c r="GI19" s="79" t="inlineStr">
        <is>
          <t>20/4</t>
        </is>
      </c>
      <c r="GJ19" s="80" t="n">
        <v>48</v>
      </c>
      <c r="GK19" s="80" t="n">
        <v>49</v>
      </c>
      <c r="GL19" s="80" t="n">
        <v>35</v>
      </c>
      <c r="GM19" s="80" t="n">
        <v>76</v>
      </c>
      <c r="GN19" s="80" t="n">
        <v>8</v>
      </c>
      <c r="GO19" s="81">
        <f>SUM(GJ19:GN19)</f>
        <v/>
      </c>
      <c r="GQ19" s="78" t="n">
        <v>692</v>
      </c>
      <c r="GR19" s="79" t="inlineStr">
        <is>
          <t>21/4</t>
        </is>
      </c>
      <c r="GS19" s="80" t="n">
        <v>27</v>
      </c>
      <c r="GT19" s="80" t="n">
        <v>23</v>
      </c>
      <c r="GU19" s="80" t="n">
        <v>28</v>
      </c>
      <c r="GV19" s="80" t="n">
        <v>8</v>
      </c>
      <c r="GW19" s="80" t="n">
        <v>7</v>
      </c>
      <c r="GX19" s="81">
        <f>SUM(GS19:GW19)</f>
        <v/>
      </c>
      <c r="GZ19" s="78" t="n">
        <v>639</v>
      </c>
      <c r="HA19" s="79" t="inlineStr">
        <is>
          <t>16/4</t>
        </is>
      </c>
      <c r="HB19" s="80" t="n">
        <v>21</v>
      </c>
      <c r="HC19" s="80" t="n">
        <v>85</v>
      </c>
      <c r="HD19" s="80" t="n">
        <v>90</v>
      </c>
      <c r="HE19" s="80" t="n">
        <v>5</v>
      </c>
      <c r="HF19" s="80" t="n">
        <v>22</v>
      </c>
      <c r="HG19" s="81">
        <f>SUM(HB19:HF19)</f>
        <v/>
      </c>
      <c r="HI19" s="78" t="n">
        <v>587</v>
      </c>
      <c r="HJ19" s="79" t="inlineStr">
        <is>
          <t>17/4</t>
        </is>
      </c>
      <c r="HK19" s="80" t="n">
        <v>78</v>
      </c>
      <c r="HL19" s="80" t="n">
        <v>20</v>
      </c>
      <c r="HM19" s="80" t="n">
        <v>22</v>
      </c>
      <c r="HN19" s="80" t="n">
        <v>50</v>
      </c>
      <c r="HO19" s="80" t="n">
        <v>70</v>
      </c>
      <c r="HP19" s="81">
        <f>SUM(HK19:HO19)</f>
        <v/>
      </c>
      <c r="HR19" s="78" t="n">
        <v>535</v>
      </c>
      <c r="HS19" s="79" t="inlineStr">
        <is>
          <t>18/4</t>
        </is>
      </c>
      <c r="HT19" s="80" t="n">
        <v>20</v>
      </c>
      <c r="HU19" s="80" t="n">
        <v>60</v>
      </c>
      <c r="HV19" s="80" t="n">
        <v>57</v>
      </c>
      <c r="HW19" s="80" t="n">
        <v>41</v>
      </c>
      <c r="HX19" s="80" t="n">
        <v>75</v>
      </c>
      <c r="HY19" s="81">
        <f>SUM(HT19:HX19)</f>
        <v/>
      </c>
      <c r="IA19" s="78" t="n">
        <v>483</v>
      </c>
      <c r="IB19" s="79" t="inlineStr">
        <is>
          <t>19/4</t>
        </is>
      </c>
      <c r="IC19" s="80" t="n">
        <v>75</v>
      </c>
      <c r="ID19" s="80" t="n">
        <v>8</v>
      </c>
      <c r="IE19" s="80" t="n">
        <v>54</v>
      </c>
      <c r="IF19" s="80" t="n">
        <v>62</v>
      </c>
      <c r="IG19" s="80" t="n">
        <v>29</v>
      </c>
      <c r="IH19" s="81">
        <f>SUM(IC19:IG19)</f>
        <v/>
      </c>
      <c r="IJ19" s="78" t="n">
        <v>431</v>
      </c>
      <c r="IK19" s="79" t="inlineStr">
        <is>
          <t>21/4</t>
        </is>
      </c>
      <c r="IL19" s="80" t="n">
        <v>82</v>
      </c>
      <c r="IM19" s="80" t="n">
        <v>58</v>
      </c>
      <c r="IN19" s="80" t="n">
        <v>24</v>
      </c>
      <c r="IO19" s="80" t="n">
        <v>84</v>
      </c>
      <c r="IP19" s="80" t="n">
        <v>22</v>
      </c>
      <c r="IQ19" s="81">
        <f>SUM(IL19:IP19)</f>
        <v/>
      </c>
      <c r="IS19" s="78" t="n">
        <v>379</v>
      </c>
      <c r="IT19" s="79" t="inlineStr">
        <is>
          <t>22/4</t>
        </is>
      </c>
      <c r="IU19" s="80" t="n">
        <v>37</v>
      </c>
      <c r="IV19" s="80" t="n">
        <v>52</v>
      </c>
      <c r="IW19" s="80" t="n">
        <v>60</v>
      </c>
      <c r="IX19" s="80" t="n">
        <v>87</v>
      </c>
      <c r="IY19" s="80" t="n">
        <v>26</v>
      </c>
      <c r="IZ19" s="81">
        <f>SUM(IU19:IY19)</f>
        <v/>
      </c>
      <c r="JB19" s="78" t="n">
        <v>326</v>
      </c>
      <c r="JC19" s="79" t="inlineStr">
        <is>
          <t>16/4</t>
        </is>
      </c>
      <c r="JD19" s="80" t="n">
        <v>85</v>
      </c>
      <c r="JE19" s="80" t="n">
        <v>39</v>
      </c>
      <c r="JF19" s="80" t="n">
        <v>55</v>
      </c>
      <c r="JG19" s="80" t="n">
        <v>40</v>
      </c>
      <c r="JH19" s="80" t="n">
        <v>69</v>
      </c>
      <c r="JI19" s="81">
        <f>SUM(JD19:JH19)</f>
        <v/>
      </c>
      <c r="JK19" s="78" t="n">
        <v>274</v>
      </c>
      <c r="JL19" s="79" t="inlineStr">
        <is>
          <t>17/4</t>
        </is>
      </c>
      <c r="JM19" s="80" t="n">
        <v>29</v>
      </c>
      <c r="JN19" s="80" t="n">
        <v>40</v>
      </c>
      <c r="JO19" s="80" t="n">
        <v>56</v>
      </c>
      <c r="JP19" s="80" t="n">
        <v>42</v>
      </c>
      <c r="JQ19" s="80" t="n">
        <v>76</v>
      </c>
      <c r="JR19" s="81">
        <f>SUM(JM19:JQ19)</f>
        <v/>
      </c>
      <c r="JT19" s="78" t="n">
        <v>222</v>
      </c>
      <c r="JU19" s="79" t="inlineStr">
        <is>
          <t>19/4</t>
        </is>
      </c>
      <c r="JV19" s="80" t="n">
        <v>51</v>
      </c>
      <c r="JW19" s="80" t="n">
        <v>69</v>
      </c>
      <c r="JX19" s="80" t="n">
        <v>86</v>
      </c>
      <c r="JY19" s="80" t="n">
        <v>27</v>
      </c>
      <c r="JZ19" s="80" t="n">
        <v>30</v>
      </c>
      <c r="KA19" s="81">
        <f>SUM(JV19:JZ19)</f>
        <v/>
      </c>
      <c r="KC19" s="78" t="n">
        <v>170</v>
      </c>
      <c r="KD19" s="79" t="inlineStr">
        <is>
          <t>20/4</t>
        </is>
      </c>
      <c r="KE19" s="80" t="n">
        <v>22</v>
      </c>
      <c r="KF19" s="80" t="n">
        <v>44</v>
      </c>
      <c r="KG19" s="80" t="n">
        <v>75</v>
      </c>
      <c r="KH19" s="80" t="n">
        <v>76</v>
      </c>
      <c r="KI19" s="80" t="n">
        <v>77</v>
      </c>
      <c r="KJ19" s="81">
        <f>SUM(KE19:KI19)</f>
        <v/>
      </c>
      <c r="KL19" s="78" t="n">
        <v>119</v>
      </c>
      <c r="KM19" s="79" t="inlineStr">
        <is>
          <t>28/4</t>
        </is>
      </c>
      <c r="KN19" s="80" t="n">
        <v>41</v>
      </c>
      <c r="KO19" s="80" t="n">
        <v>68</v>
      </c>
      <c r="KP19" s="80" t="n">
        <v>47</v>
      </c>
      <c r="KQ19" s="80" t="n">
        <v>32</v>
      </c>
      <c r="KR19" s="80" t="n">
        <v>14</v>
      </c>
      <c r="KS19" s="81">
        <f>SUM(KN19:KR19)</f>
        <v/>
      </c>
      <c r="KU19" s="78" t="n">
        <v>67</v>
      </c>
      <c r="KV19" s="79" t="inlineStr">
        <is>
          <t>15/4</t>
        </is>
      </c>
      <c r="KW19" s="80" t="n">
        <v>22</v>
      </c>
      <c r="KX19" s="80" t="n">
        <v>57</v>
      </c>
      <c r="KY19" s="80" t="n">
        <v>41</v>
      </c>
      <c r="KZ19" s="80" t="n">
        <v>38</v>
      </c>
      <c r="LA19" s="80" t="n">
        <v>36</v>
      </c>
      <c r="LB19" s="81">
        <f>SUM(KW19:LA19)</f>
        <v/>
      </c>
      <c r="LD19" s="78" t="n">
        <v>18</v>
      </c>
      <c r="LE19" s="79" t="inlineStr">
        <is>
          <t>24/4</t>
        </is>
      </c>
      <c r="LF19" s="80" t="n">
        <v>32</v>
      </c>
      <c r="LG19" s="80" t="n">
        <v>88</v>
      </c>
      <c r="LH19" s="80" t="n">
        <v>66</v>
      </c>
      <c r="LI19" s="80" t="n">
        <v>83</v>
      </c>
      <c r="LJ19" s="80" t="n">
        <v>20</v>
      </c>
      <c r="LK19" s="81">
        <f>SUM(LF19:LJ19)</f>
        <v/>
      </c>
      <c r="LT19" s="81" t="n"/>
    </row>
    <row r="20" ht="13.5" customHeight="1">
      <c r="A20" s="74" t="n">
        <v>1841</v>
      </c>
      <c r="B20" s="75" t="inlineStr">
        <is>
          <t>29/04</t>
        </is>
      </c>
      <c r="C20" s="76" t="n">
        <v>69</v>
      </c>
      <c r="D20" s="76" t="n">
        <v>59</v>
      </c>
      <c r="E20" s="76" t="n">
        <v>32</v>
      </c>
      <c r="F20" s="76" t="n">
        <v>47</v>
      </c>
      <c r="G20" s="76" t="n">
        <v>76</v>
      </c>
      <c r="H20" s="77">
        <f>SUM(C20:G20)</f>
        <v/>
      </c>
      <c r="J20" s="74" t="n">
        <v>1788</v>
      </c>
      <c r="K20" s="75" t="inlineStr">
        <is>
          <t>23/04</t>
        </is>
      </c>
      <c r="L20" s="76" t="n">
        <v>82</v>
      </c>
      <c r="M20" s="76" t="n">
        <v>17</v>
      </c>
      <c r="N20" s="76" t="n">
        <v>25</v>
      </c>
      <c r="O20" s="76" t="n">
        <v>88</v>
      </c>
      <c r="P20" s="76" t="n">
        <v>41</v>
      </c>
      <c r="Q20" s="77">
        <f>SUM(L20:P20)</f>
        <v/>
      </c>
      <c r="S20" s="74" t="n">
        <v>1736</v>
      </c>
      <c r="T20" s="75" t="inlineStr">
        <is>
          <t>24/04</t>
        </is>
      </c>
      <c r="U20" s="76" t="n">
        <v>42</v>
      </c>
      <c r="V20" s="76" t="n">
        <v>41</v>
      </c>
      <c r="W20" s="76" t="n">
        <v>3</v>
      </c>
      <c r="X20" s="76" t="n">
        <v>61</v>
      </c>
      <c r="Y20" s="76" t="n">
        <v>65</v>
      </c>
      <c r="Z20" s="77">
        <f>SUM(U20:Y20)</f>
        <v/>
      </c>
      <c r="AB20" s="74" t="n">
        <v>1684</v>
      </c>
      <c r="AC20" s="75" t="inlineStr">
        <is>
          <t>26/04</t>
        </is>
      </c>
      <c r="AD20" s="76" t="n">
        <v>20</v>
      </c>
      <c r="AE20" s="76" t="n">
        <v>26</v>
      </c>
      <c r="AF20" s="76" t="n">
        <v>65</v>
      </c>
      <c r="AG20" s="76" t="n">
        <v>82</v>
      </c>
      <c r="AH20" s="76" t="n">
        <v>74</v>
      </c>
      <c r="AI20" s="77">
        <f>SUM(AD20:AH20)</f>
        <v/>
      </c>
      <c r="AK20" s="74" t="n">
        <v>1632</v>
      </c>
      <c r="AL20" s="75" t="inlineStr">
        <is>
          <t>27/04</t>
        </is>
      </c>
      <c r="AM20" s="76" t="n">
        <v>83</v>
      </c>
      <c r="AN20" s="76" t="n">
        <v>49</v>
      </c>
      <c r="AO20" s="76" t="n">
        <v>22</v>
      </c>
      <c r="AP20" s="76" t="n">
        <v>25</v>
      </c>
      <c r="AQ20" s="76" t="n">
        <v>65</v>
      </c>
      <c r="AR20" s="77">
        <f>SUM(AM20:AQ20)</f>
        <v/>
      </c>
      <c r="AT20" s="74" t="n">
        <v>1580</v>
      </c>
      <c r="AU20" s="75" t="inlineStr">
        <is>
          <t>28/04</t>
        </is>
      </c>
      <c r="AV20" s="76" t="n">
        <v>51</v>
      </c>
      <c r="AW20" s="76" t="n">
        <v>2</v>
      </c>
      <c r="AX20" s="76" t="n">
        <v>69</v>
      </c>
      <c r="AY20" s="76" t="n">
        <v>72</v>
      </c>
      <c r="AZ20" s="76" t="n">
        <v>42</v>
      </c>
      <c r="BA20" s="77">
        <f>SUM(AV20:AZ20)</f>
        <v/>
      </c>
      <c r="BC20" s="74" t="n">
        <v>1527</v>
      </c>
      <c r="BD20" s="75" t="inlineStr">
        <is>
          <t>22/04</t>
        </is>
      </c>
      <c r="BE20" s="76" t="n">
        <v>10</v>
      </c>
      <c r="BF20" s="76" t="n">
        <v>83</v>
      </c>
      <c r="BG20" s="76" t="n">
        <v>17</v>
      </c>
      <c r="BH20" s="76" t="n">
        <v>59</v>
      </c>
      <c r="BI20" s="76" t="n">
        <v>31</v>
      </c>
      <c r="BJ20" s="77">
        <f>SUM(BE20:BI20)</f>
        <v/>
      </c>
      <c r="BL20" s="74" t="n">
        <v>1475</v>
      </c>
      <c r="BM20" s="75" t="inlineStr">
        <is>
          <t>24/4</t>
        </is>
      </c>
      <c r="BN20" s="76" t="n">
        <v>15</v>
      </c>
      <c r="BO20" s="76" t="n">
        <v>88</v>
      </c>
      <c r="BP20" s="76" t="n">
        <v>82</v>
      </c>
      <c r="BQ20" s="76" t="n">
        <v>34</v>
      </c>
      <c r="BR20" s="76" t="n">
        <v>49</v>
      </c>
      <c r="BS20" s="77">
        <f>SUM(BN20:BR20)</f>
        <v/>
      </c>
      <c r="BU20" s="74" t="n">
        <v>1423</v>
      </c>
      <c r="BV20" s="75" t="inlineStr">
        <is>
          <t>25/4</t>
        </is>
      </c>
      <c r="BW20" s="76" t="n">
        <v>35</v>
      </c>
      <c r="BX20" s="76" t="n">
        <v>89</v>
      </c>
      <c r="BY20" s="76" t="n">
        <v>59</v>
      </c>
      <c r="BZ20" s="76" t="n">
        <v>74</v>
      </c>
      <c r="CA20" s="76" t="n">
        <v>13</v>
      </c>
      <c r="CB20" s="77">
        <f>SUM(BW20:CA20)</f>
        <v/>
      </c>
      <c r="CD20" s="74" t="n">
        <v>1371</v>
      </c>
      <c r="CE20" s="75" t="inlineStr">
        <is>
          <t>26/4</t>
        </is>
      </c>
      <c r="CF20" s="76" t="n">
        <v>60</v>
      </c>
      <c r="CG20" s="76" t="n">
        <v>70</v>
      </c>
      <c r="CH20" s="76" t="n">
        <v>16</v>
      </c>
      <c r="CI20" s="76" t="n">
        <v>5</v>
      </c>
      <c r="CJ20" s="76" t="n">
        <v>3</v>
      </c>
      <c r="CK20" s="77">
        <f>SUM(CF20:CJ20)</f>
        <v/>
      </c>
      <c r="CM20" s="74" t="n">
        <v>1319</v>
      </c>
      <c r="CN20" s="75" t="inlineStr">
        <is>
          <t>27/4</t>
        </is>
      </c>
      <c r="CO20" s="76" t="n">
        <v>21</v>
      </c>
      <c r="CP20" s="76" t="n">
        <v>24</v>
      </c>
      <c r="CQ20" s="76" t="n">
        <v>13</v>
      </c>
      <c r="CR20" s="76" t="n">
        <v>62</v>
      </c>
      <c r="CS20" s="76" t="n">
        <v>29</v>
      </c>
      <c r="CT20" s="77">
        <f>SUM(CO20:CS20)</f>
        <v/>
      </c>
      <c r="CV20" s="74" t="n">
        <v>1267</v>
      </c>
      <c r="CW20" s="75" t="inlineStr">
        <is>
          <t>29/4</t>
        </is>
      </c>
      <c r="CX20" s="76" t="n">
        <v>34</v>
      </c>
      <c r="CY20" s="76" t="n">
        <v>65</v>
      </c>
      <c r="CZ20" s="76" t="n">
        <v>25</v>
      </c>
      <c r="DA20" s="76" t="n">
        <v>21</v>
      </c>
      <c r="DB20" s="76" t="n">
        <v>77</v>
      </c>
      <c r="DC20" s="77">
        <f>SUM(CX20:DB20)</f>
        <v/>
      </c>
      <c r="DE20" s="74" t="n">
        <v>1214</v>
      </c>
      <c r="DF20" s="75" t="inlineStr">
        <is>
          <t>23/4</t>
        </is>
      </c>
      <c r="DG20" s="76" t="n">
        <v>65</v>
      </c>
      <c r="DH20" s="76" t="n">
        <v>55</v>
      </c>
      <c r="DI20" s="76" t="n">
        <v>29</v>
      </c>
      <c r="DJ20" s="76" t="n">
        <v>14</v>
      </c>
      <c r="DK20" s="76" t="n">
        <v>89</v>
      </c>
      <c r="DL20" s="77">
        <f>SUM(DG20:DK20)</f>
        <v/>
      </c>
      <c r="DN20" s="74" t="n">
        <v>1162</v>
      </c>
      <c r="DO20" s="75" t="inlineStr">
        <is>
          <t>24/4</t>
        </is>
      </c>
      <c r="DP20" s="76" t="n">
        <v>71</v>
      </c>
      <c r="DQ20" s="76" t="n">
        <v>50</v>
      </c>
      <c r="DR20" s="76" t="n">
        <v>8</v>
      </c>
      <c r="DS20" s="76" t="n">
        <v>89</v>
      </c>
      <c r="DT20" s="76" t="n">
        <v>14</v>
      </c>
      <c r="DU20" s="77">
        <f>SUM(DP20:DT20)</f>
        <v/>
      </c>
      <c r="DW20" s="74" t="n">
        <v>1110</v>
      </c>
      <c r="DX20" s="75" t="inlineStr">
        <is>
          <t>25/4</t>
        </is>
      </c>
      <c r="DY20" s="76" t="n">
        <v>24</v>
      </c>
      <c r="DZ20" s="76" t="n">
        <v>55</v>
      </c>
      <c r="EA20" s="76" t="n">
        <v>83</v>
      </c>
      <c r="EB20" s="76" t="n">
        <v>9</v>
      </c>
      <c r="EC20" s="76" t="n">
        <v>45</v>
      </c>
      <c r="ED20" s="77">
        <f>SUM(DY20:EC20)</f>
        <v/>
      </c>
      <c r="EF20" s="74" t="n">
        <v>1058</v>
      </c>
      <c r="EG20" s="75" t="inlineStr">
        <is>
          <t>27/4</t>
        </is>
      </c>
      <c r="EH20" s="76" t="n">
        <v>30</v>
      </c>
      <c r="EI20" s="76" t="n">
        <v>34</v>
      </c>
      <c r="EJ20" s="76" t="n">
        <v>26</v>
      </c>
      <c r="EK20" s="76" t="n">
        <v>9</v>
      </c>
      <c r="EL20" s="76" t="n">
        <v>73</v>
      </c>
      <c r="EM20" s="77">
        <f>SUM(EH20:EL20)</f>
        <v/>
      </c>
      <c r="EO20" s="74" t="n">
        <v>1006</v>
      </c>
      <c r="EP20" s="75" t="inlineStr">
        <is>
          <t>28/4</t>
        </is>
      </c>
      <c r="EQ20" s="76" t="n">
        <v>35</v>
      </c>
      <c r="ER20" s="76" t="n">
        <v>57</v>
      </c>
      <c r="ES20" s="76" t="n">
        <v>81</v>
      </c>
      <c r="ET20" s="76" t="n">
        <v>8</v>
      </c>
      <c r="EU20" s="76" t="n">
        <v>74</v>
      </c>
      <c r="EV20" s="77">
        <f>SUM(EQ20:EU20)</f>
        <v/>
      </c>
      <c r="EX20" s="74" t="n">
        <v>954</v>
      </c>
      <c r="EY20" s="75" t="inlineStr">
        <is>
          <t>29/4</t>
        </is>
      </c>
      <c r="EZ20" s="76" t="n">
        <v>78</v>
      </c>
      <c r="FA20" s="76" t="n">
        <v>58</v>
      </c>
      <c r="FB20" s="76" t="n">
        <v>76</v>
      </c>
      <c r="FC20" s="76" t="n">
        <v>85</v>
      </c>
      <c r="FD20" s="76" t="n">
        <v>75</v>
      </c>
      <c r="FE20" s="77">
        <f>SUM(EZ20:FD20)</f>
        <v/>
      </c>
      <c r="FG20" s="74" t="n">
        <v>901</v>
      </c>
      <c r="FH20" s="75" t="inlineStr">
        <is>
          <t>23/4</t>
        </is>
      </c>
      <c r="FI20" s="76" t="n">
        <v>23</v>
      </c>
      <c r="FJ20" s="76" t="n">
        <v>68</v>
      </c>
      <c r="FK20" s="76" t="n">
        <v>90</v>
      </c>
      <c r="FL20" s="76" t="n">
        <v>51</v>
      </c>
      <c r="FM20" s="76" t="n">
        <v>64</v>
      </c>
      <c r="FN20" s="77">
        <f>SUM(FI20:FM20)</f>
        <v/>
      </c>
      <c r="FP20" s="74" t="n">
        <v>849</v>
      </c>
      <c r="FQ20" s="75" t="inlineStr">
        <is>
          <t>25/4</t>
        </is>
      </c>
      <c r="FR20" s="76" t="n">
        <v>72</v>
      </c>
      <c r="FS20" s="76" t="n">
        <v>33</v>
      </c>
      <c r="FT20" s="76" t="n">
        <v>66</v>
      </c>
      <c r="FU20" s="76" t="n">
        <v>19</v>
      </c>
      <c r="FV20" s="76" t="n">
        <v>27</v>
      </c>
      <c r="FW20" s="77">
        <f>SUM(FR20:FV20)</f>
        <v/>
      </c>
      <c r="FY20" s="74" t="n">
        <v>797</v>
      </c>
      <c r="FZ20" s="75" t="inlineStr">
        <is>
          <t>26/4</t>
        </is>
      </c>
      <c r="GA20" s="76" t="n">
        <v>33</v>
      </c>
      <c r="GB20" s="76" t="n">
        <v>23</v>
      </c>
      <c r="GC20" s="76" t="n">
        <v>75</v>
      </c>
      <c r="GD20" s="76" t="n">
        <v>2</v>
      </c>
      <c r="GE20" s="76" t="n">
        <v>7</v>
      </c>
      <c r="GF20" s="77">
        <f>SUM(GA20:GE20)</f>
        <v/>
      </c>
      <c r="GH20" s="74" t="n">
        <v>745</v>
      </c>
      <c r="GI20" s="75" t="inlineStr">
        <is>
          <t>27/4</t>
        </is>
      </c>
      <c r="GJ20" s="76" t="n">
        <v>21</v>
      </c>
      <c r="GK20" s="76" t="n">
        <v>50</v>
      </c>
      <c r="GL20" s="76" t="n">
        <v>56</v>
      </c>
      <c r="GM20" s="76" t="n">
        <v>33</v>
      </c>
      <c r="GN20" s="76" t="n">
        <v>52</v>
      </c>
      <c r="GO20" s="77">
        <f>SUM(GJ20:GN20)</f>
        <v/>
      </c>
      <c r="GQ20" s="74" t="n">
        <v>693</v>
      </c>
      <c r="GR20" s="75" t="inlineStr">
        <is>
          <t>28/4</t>
        </is>
      </c>
      <c r="GS20" s="76" t="n">
        <v>83</v>
      </c>
      <c r="GT20" s="76" t="n">
        <v>66</v>
      </c>
      <c r="GU20" s="76" t="n">
        <v>15</v>
      </c>
      <c r="GV20" s="76" t="n">
        <v>29</v>
      </c>
      <c r="GW20" s="76" t="n">
        <v>20</v>
      </c>
      <c r="GX20" s="77">
        <f>SUM(GS20:GW20)</f>
        <v/>
      </c>
      <c r="GZ20" s="74" t="n">
        <v>640</v>
      </c>
      <c r="HA20" s="75" t="inlineStr">
        <is>
          <t>23/4</t>
        </is>
      </c>
      <c r="HB20" s="76" t="n">
        <v>35</v>
      </c>
      <c r="HC20" s="76" t="n">
        <v>79</v>
      </c>
      <c r="HD20" s="76" t="n">
        <v>62</v>
      </c>
      <c r="HE20" s="76" t="n">
        <v>70</v>
      </c>
      <c r="HF20" s="76" t="n">
        <v>1</v>
      </c>
      <c r="HG20" s="77">
        <f>SUM(HB20:HF20)</f>
        <v/>
      </c>
      <c r="HI20" s="74" t="n">
        <v>588</v>
      </c>
      <c r="HJ20" s="75" t="inlineStr">
        <is>
          <t>24/4</t>
        </is>
      </c>
      <c r="HK20" s="76" t="n">
        <v>83</v>
      </c>
      <c r="HL20" s="76" t="n">
        <v>74</v>
      </c>
      <c r="HM20" s="76" t="n">
        <v>5</v>
      </c>
      <c r="HN20" s="76" t="n">
        <v>87</v>
      </c>
      <c r="HO20" s="76" t="n">
        <v>27</v>
      </c>
      <c r="HP20" s="77">
        <f>SUM(HK20:HO20)</f>
        <v/>
      </c>
      <c r="HR20" s="74" t="n">
        <v>536</v>
      </c>
      <c r="HS20" s="75" t="inlineStr">
        <is>
          <t>25/4</t>
        </is>
      </c>
      <c r="HT20" s="76" t="n">
        <v>19</v>
      </c>
      <c r="HU20" s="76" t="n">
        <v>40</v>
      </c>
      <c r="HV20" s="76" t="n">
        <v>22</v>
      </c>
      <c r="HW20" s="76" t="n">
        <v>86</v>
      </c>
      <c r="HX20" s="76" t="n">
        <v>26</v>
      </c>
      <c r="HY20" s="77">
        <f>SUM(HT20:HX20)</f>
        <v/>
      </c>
      <c r="IA20" s="74" t="n">
        <v>484</v>
      </c>
      <c r="IB20" s="75" t="inlineStr">
        <is>
          <t>26/4</t>
        </is>
      </c>
      <c r="IC20" s="76" t="n">
        <v>37</v>
      </c>
      <c r="ID20" s="76" t="n">
        <v>27</v>
      </c>
      <c r="IE20" s="76" t="n">
        <v>79</v>
      </c>
      <c r="IF20" s="76" t="n">
        <v>35</v>
      </c>
      <c r="IG20" s="76" t="n">
        <v>82</v>
      </c>
      <c r="IH20" s="77">
        <f>SUM(IC20:IG20)</f>
        <v/>
      </c>
      <c r="IJ20" s="74" t="n">
        <v>432</v>
      </c>
      <c r="IK20" s="75" t="inlineStr">
        <is>
          <t>28/4</t>
        </is>
      </c>
      <c r="IL20" s="76" t="n">
        <v>11</v>
      </c>
      <c r="IM20" s="76" t="n">
        <v>73</v>
      </c>
      <c r="IN20" s="76" t="n">
        <v>5</v>
      </c>
      <c r="IO20" s="76" t="n">
        <v>22</v>
      </c>
      <c r="IP20" s="76" t="n">
        <v>9</v>
      </c>
      <c r="IQ20" s="77">
        <f>SUM(IL20:IP20)</f>
        <v/>
      </c>
      <c r="IS20" s="74" t="n">
        <v>380</v>
      </c>
      <c r="IT20" s="75" t="inlineStr">
        <is>
          <t>29/4</t>
        </is>
      </c>
      <c r="IU20" s="76" t="n">
        <v>2</v>
      </c>
      <c r="IV20" s="76" t="n">
        <v>58</v>
      </c>
      <c r="IW20" s="76" t="n">
        <v>50</v>
      </c>
      <c r="IX20" s="76" t="n">
        <v>77</v>
      </c>
      <c r="IY20" s="76" t="n">
        <v>49</v>
      </c>
      <c r="IZ20" s="77">
        <f>SUM(IU20:IY20)</f>
        <v/>
      </c>
      <c r="JB20" s="74" t="n">
        <v>327</v>
      </c>
      <c r="JC20" s="75" t="inlineStr">
        <is>
          <t>23/4</t>
        </is>
      </c>
      <c r="JD20" s="76" t="n">
        <v>41</v>
      </c>
      <c r="JE20" s="76" t="n">
        <v>34</v>
      </c>
      <c r="JF20" s="76" t="n">
        <v>90</v>
      </c>
      <c r="JG20" s="76" t="n">
        <v>32</v>
      </c>
      <c r="JH20" s="76" t="n">
        <v>57</v>
      </c>
      <c r="JI20" s="77">
        <f>SUM(JD20:JH20)</f>
        <v/>
      </c>
      <c r="JK20" s="74" t="n">
        <v>275</v>
      </c>
      <c r="JL20" s="75" t="inlineStr">
        <is>
          <t>24/4</t>
        </is>
      </c>
      <c r="JM20" s="76" t="n">
        <v>23</v>
      </c>
      <c r="JN20" s="76" t="n">
        <v>74</v>
      </c>
      <c r="JO20" s="76" t="n">
        <v>67</v>
      </c>
      <c r="JP20" s="76" t="n">
        <v>69</v>
      </c>
      <c r="JQ20" s="76" t="n">
        <v>27</v>
      </c>
      <c r="JR20" s="77">
        <f>SUM(JM20:JQ20)</f>
        <v/>
      </c>
      <c r="JT20" s="74" t="n">
        <v>223</v>
      </c>
      <c r="JU20" s="75" t="inlineStr">
        <is>
          <t>26/4</t>
        </is>
      </c>
      <c r="JV20" s="76" t="n">
        <v>22</v>
      </c>
      <c r="JW20" s="76" t="n">
        <v>51</v>
      </c>
      <c r="JX20" s="76" t="n">
        <v>29</v>
      </c>
      <c r="JY20" s="76" t="n">
        <v>88</v>
      </c>
      <c r="JZ20" s="76" t="n">
        <v>44</v>
      </c>
      <c r="KA20" s="77">
        <f>SUM(JV20:JZ20)</f>
        <v/>
      </c>
      <c r="KC20" s="74" t="n">
        <v>171</v>
      </c>
      <c r="KD20" s="75" t="inlineStr">
        <is>
          <t>27/4</t>
        </is>
      </c>
      <c r="KE20" s="76" t="n">
        <v>31</v>
      </c>
      <c r="KF20" s="76" t="n">
        <v>41</v>
      </c>
      <c r="KG20" s="76" t="n">
        <v>58</v>
      </c>
      <c r="KH20" s="76" t="n">
        <v>69</v>
      </c>
      <c r="KI20" s="76" t="n">
        <v>25</v>
      </c>
      <c r="KJ20" s="77">
        <f>SUM(KE20:KI20)</f>
        <v/>
      </c>
      <c r="KL20" s="74" t="n">
        <v>120</v>
      </c>
      <c r="KM20" s="75" t="inlineStr">
        <is>
          <t>5/5</t>
        </is>
      </c>
      <c r="KN20" s="76" t="n">
        <v>50</v>
      </c>
      <c r="KO20" s="76" t="n">
        <v>24</v>
      </c>
      <c r="KP20" s="76" t="n">
        <v>5</v>
      </c>
      <c r="KQ20" s="76" t="n">
        <v>33</v>
      </c>
      <c r="KR20" s="76" t="n">
        <v>64</v>
      </c>
      <c r="KS20" s="77">
        <f>SUM(KN20:KR20)</f>
        <v/>
      </c>
      <c r="KU20" s="74" t="n">
        <v>68</v>
      </c>
      <c r="KV20" s="75" t="inlineStr">
        <is>
          <t>22/4</t>
        </is>
      </c>
      <c r="KW20" s="76" t="n">
        <v>49</v>
      </c>
      <c r="KX20" s="76" t="n">
        <v>6</v>
      </c>
      <c r="KY20" s="76" t="n">
        <v>19</v>
      </c>
      <c r="KZ20" s="76" t="n">
        <v>83</v>
      </c>
      <c r="LA20" s="76" t="n">
        <v>20</v>
      </c>
      <c r="LB20" s="77">
        <f>SUM(KW20:LA20)</f>
        <v/>
      </c>
      <c r="LD20" s="74" t="n">
        <v>19</v>
      </c>
      <c r="LE20" s="75" t="inlineStr">
        <is>
          <t>1/5</t>
        </is>
      </c>
      <c r="LF20" s="76" t="n">
        <v>65</v>
      </c>
      <c r="LG20" s="76" t="n">
        <v>38</v>
      </c>
      <c r="LH20" s="76" t="n">
        <v>82</v>
      </c>
      <c r="LI20" s="76" t="n">
        <v>11</v>
      </c>
      <c r="LJ20" s="76" t="n">
        <v>66</v>
      </c>
      <c r="LK20" s="77">
        <f>SUM(LF20:LJ20)</f>
        <v/>
      </c>
      <c r="LT20" s="77" t="n"/>
    </row>
    <row r="21" ht="13.5" customHeight="1">
      <c r="A21" s="78" t="n">
        <v>1842</v>
      </c>
      <c r="B21" s="79" t="inlineStr">
        <is>
          <t>06/05</t>
        </is>
      </c>
      <c r="C21" s="80" t="n">
        <v>39</v>
      </c>
      <c r="D21" s="80" t="n">
        <v>36</v>
      </c>
      <c r="E21" s="80" t="n">
        <v>75</v>
      </c>
      <c r="F21" s="80" t="n">
        <v>69</v>
      </c>
      <c r="G21" s="80" t="n">
        <v>52</v>
      </c>
      <c r="H21" s="81">
        <f>SUM(C21:G21)</f>
        <v/>
      </c>
      <c r="J21" s="78" t="n">
        <v>1789</v>
      </c>
      <c r="K21" s="79" t="inlineStr">
        <is>
          <t>30/04</t>
        </is>
      </c>
      <c r="L21" s="80" t="n">
        <v>21</v>
      </c>
      <c r="M21" s="80" t="n">
        <v>10</v>
      </c>
      <c r="N21" s="80" t="n">
        <v>44</v>
      </c>
      <c r="O21" s="80" t="n">
        <v>46</v>
      </c>
      <c r="P21" s="80" t="n">
        <v>73</v>
      </c>
      <c r="Q21" s="81">
        <f>SUM(L21:P21)</f>
        <v/>
      </c>
      <c r="S21" s="78" t="n">
        <v>1737</v>
      </c>
      <c r="T21" s="79" t="inlineStr">
        <is>
          <t>01/05</t>
        </is>
      </c>
      <c r="U21" s="80" t="n">
        <v>30</v>
      </c>
      <c r="V21" s="80" t="n">
        <v>37</v>
      </c>
      <c r="W21" s="80" t="n">
        <v>19</v>
      </c>
      <c r="X21" s="80" t="n">
        <v>39</v>
      </c>
      <c r="Y21" s="80" t="n">
        <v>21</v>
      </c>
      <c r="Z21" s="81">
        <f>SUM(U21:Y21)</f>
        <v/>
      </c>
      <c r="AB21" s="78" t="n">
        <v>1685</v>
      </c>
      <c r="AC21" s="79" t="inlineStr">
        <is>
          <t>03/05</t>
        </is>
      </c>
      <c r="AD21" s="80" t="n">
        <v>36</v>
      </c>
      <c r="AE21" s="80" t="n">
        <v>17</v>
      </c>
      <c r="AF21" s="80" t="n">
        <v>89</v>
      </c>
      <c r="AG21" s="80" t="n">
        <v>3</v>
      </c>
      <c r="AH21" s="80" t="n">
        <v>40</v>
      </c>
      <c r="AI21" s="81">
        <f>SUM(AD21:AH21)</f>
        <v/>
      </c>
      <c r="AK21" s="78" t="n">
        <v>1633</v>
      </c>
      <c r="AL21" s="79" t="inlineStr">
        <is>
          <t>04/05</t>
        </is>
      </c>
      <c r="AM21" s="80" t="n">
        <v>90</v>
      </c>
      <c r="AN21" s="80" t="n">
        <v>37</v>
      </c>
      <c r="AO21" s="80" t="n">
        <v>20</v>
      </c>
      <c r="AP21" s="80" t="n">
        <v>88</v>
      </c>
      <c r="AQ21" s="80" t="n">
        <v>27</v>
      </c>
      <c r="AR21" s="81">
        <f>SUM(AM21:AQ21)</f>
        <v/>
      </c>
      <c r="AT21" s="78" t="n">
        <v>1581</v>
      </c>
      <c r="AU21" s="79" t="inlineStr">
        <is>
          <t>05/05</t>
        </is>
      </c>
      <c r="AV21" s="80" t="n">
        <v>35</v>
      </c>
      <c r="AW21" s="80" t="n">
        <v>1</v>
      </c>
      <c r="AX21" s="80" t="n">
        <v>21</v>
      </c>
      <c r="AY21" s="80" t="n">
        <v>72</v>
      </c>
      <c r="AZ21" s="80" t="n">
        <v>39</v>
      </c>
      <c r="BA21" s="81">
        <f>SUM(AV21:AZ21)</f>
        <v/>
      </c>
      <c r="BC21" s="78" t="n">
        <v>1528</v>
      </c>
      <c r="BD21" s="79" t="inlineStr">
        <is>
          <t>29/04</t>
        </is>
      </c>
      <c r="BE21" s="80" t="n">
        <v>20</v>
      </c>
      <c r="BF21" s="80" t="n">
        <v>15</v>
      </c>
      <c r="BG21" s="80" t="n">
        <v>30</v>
      </c>
      <c r="BH21" s="80" t="n">
        <v>79</v>
      </c>
      <c r="BI21" s="80" t="n">
        <v>90</v>
      </c>
      <c r="BJ21" s="81">
        <f>SUM(BE21:BI21)</f>
        <v/>
      </c>
      <c r="BL21" s="78" t="n">
        <v>1476</v>
      </c>
      <c r="BM21" s="79" t="inlineStr">
        <is>
          <t>1/5</t>
        </is>
      </c>
      <c r="BN21" s="80" t="n">
        <v>77</v>
      </c>
      <c r="BO21" s="80" t="n">
        <v>23</v>
      </c>
      <c r="BP21" s="80" t="n">
        <v>12</v>
      </c>
      <c r="BQ21" s="80" t="n">
        <v>56</v>
      </c>
      <c r="BR21" s="80" t="n">
        <v>1</v>
      </c>
      <c r="BS21" s="81">
        <f>SUM(BN21:BR21)</f>
        <v/>
      </c>
      <c r="BU21" s="78" t="n">
        <v>1424</v>
      </c>
      <c r="BV21" s="79" t="inlineStr">
        <is>
          <t>2/5</t>
        </is>
      </c>
      <c r="BW21" s="80" t="n">
        <v>2</v>
      </c>
      <c r="BX21" s="80" t="n">
        <v>25</v>
      </c>
      <c r="BY21" s="80" t="n">
        <v>34</v>
      </c>
      <c r="BZ21" s="80" t="n">
        <v>81</v>
      </c>
      <c r="CA21" s="80" t="n">
        <v>63</v>
      </c>
      <c r="CB21" s="81">
        <f>SUM(BW21:CA21)</f>
        <v/>
      </c>
      <c r="CD21" s="78" t="n">
        <v>1372</v>
      </c>
      <c r="CE21" s="79" t="inlineStr">
        <is>
          <t>3/5</t>
        </is>
      </c>
      <c r="CF21" s="80" t="n">
        <v>20</v>
      </c>
      <c r="CG21" s="80" t="n">
        <v>67</v>
      </c>
      <c r="CH21" s="80" t="n">
        <v>10</v>
      </c>
      <c r="CI21" s="80" t="n">
        <v>75</v>
      </c>
      <c r="CJ21" s="80" t="n">
        <v>86</v>
      </c>
      <c r="CK21" s="81">
        <f>SUM(CF21:CJ21)</f>
        <v/>
      </c>
      <c r="CM21" s="78" t="n">
        <v>1320</v>
      </c>
      <c r="CN21" s="79" t="inlineStr">
        <is>
          <t>4/5</t>
        </is>
      </c>
      <c r="CO21" s="80" t="n">
        <v>78</v>
      </c>
      <c r="CP21" s="80" t="n">
        <v>8</v>
      </c>
      <c r="CQ21" s="80" t="n">
        <v>58</v>
      </c>
      <c r="CR21" s="80" t="n">
        <v>83</v>
      </c>
      <c r="CS21" s="80" t="n">
        <v>40</v>
      </c>
      <c r="CT21" s="81">
        <f>SUM(CO21:CS21)</f>
        <v/>
      </c>
      <c r="CV21" s="78" t="n">
        <v>1268</v>
      </c>
      <c r="CW21" s="79" t="inlineStr">
        <is>
          <t>6/5</t>
        </is>
      </c>
      <c r="CX21" s="80" t="n">
        <v>41</v>
      </c>
      <c r="CY21" s="80" t="n">
        <v>9</v>
      </c>
      <c r="CZ21" s="80" t="n">
        <v>82</v>
      </c>
      <c r="DA21" s="80" t="n">
        <v>66</v>
      </c>
      <c r="DB21" s="80" t="n">
        <v>36</v>
      </c>
      <c r="DC21" s="81">
        <f>SUM(CX21:DB21)</f>
        <v/>
      </c>
      <c r="DE21" s="78" t="n">
        <v>1215</v>
      </c>
      <c r="DF21" s="79" t="inlineStr">
        <is>
          <t>30/4</t>
        </is>
      </c>
      <c r="DG21" s="80" t="n">
        <v>36</v>
      </c>
      <c r="DH21" s="80" t="n">
        <v>56</v>
      </c>
      <c r="DI21" s="80" t="n">
        <v>3</v>
      </c>
      <c r="DJ21" s="80" t="n">
        <v>37</v>
      </c>
      <c r="DK21" s="80" t="n">
        <v>73</v>
      </c>
      <c r="DL21" s="81">
        <f>SUM(DG21:DK21)</f>
        <v/>
      </c>
      <c r="DN21" s="78" t="n">
        <v>1163</v>
      </c>
      <c r="DO21" s="79" t="inlineStr">
        <is>
          <t>1/5</t>
        </is>
      </c>
      <c r="DP21" s="80" t="n">
        <v>8</v>
      </c>
      <c r="DQ21" s="80" t="n">
        <v>72</v>
      </c>
      <c r="DR21" s="80" t="n">
        <v>68</v>
      </c>
      <c r="DS21" s="80" t="n">
        <v>78</v>
      </c>
      <c r="DT21" s="80" t="n">
        <v>33</v>
      </c>
      <c r="DU21" s="81">
        <f>SUM(DP21:DT21)</f>
        <v/>
      </c>
      <c r="DW21" s="78" t="n">
        <v>1111</v>
      </c>
      <c r="DX21" s="79" t="inlineStr">
        <is>
          <t>2/5</t>
        </is>
      </c>
      <c r="DY21" s="80" t="n">
        <v>6</v>
      </c>
      <c r="DZ21" s="80" t="n">
        <v>54</v>
      </c>
      <c r="EA21" s="80" t="n">
        <v>41</v>
      </c>
      <c r="EB21" s="80" t="n">
        <v>30</v>
      </c>
      <c r="EC21" s="80" t="n">
        <v>62</v>
      </c>
      <c r="ED21" s="81">
        <f>SUM(DY21:EC21)</f>
        <v/>
      </c>
      <c r="EF21" s="78" t="n">
        <v>1059</v>
      </c>
      <c r="EG21" s="79" t="inlineStr">
        <is>
          <t>4/5</t>
        </is>
      </c>
      <c r="EH21" s="80" t="n">
        <v>28</v>
      </c>
      <c r="EI21" s="80" t="n">
        <v>39</v>
      </c>
      <c r="EJ21" s="80" t="n">
        <v>25</v>
      </c>
      <c r="EK21" s="80" t="n">
        <v>67</v>
      </c>
      <c r="EL21" s="80" t="n">
        <v>8</v>
      </c>
      <c r="EM21" s="81">
        <f>SUM(EH21:EL21)</f>
        <v/>
      </c>
      <c r="EO21" s="78" t="n">
        <v>1007</v>
      </c>
      <c r="EP21" s="79" t="inlineStr">
        <is>
          <t>5/5</t>
        </is>
      </c>
      <c r="EQ21" s="80" t="n">
        <v>16</v>
      </c>
      <c r="ER21" s="80" t="n">
        <v>33</v>
      </c>
      <c r="ES21" s="80" t="n">
        <v>45</v>
      </c>
      <c r="ET21" s="80" t="n">
        <v>32</v>
      </c>
      <c r="EU21" s="80" t="n">
        <v>85</v>
      </c>
      <c r="EV21" s="81">
        <f>SUM(EQ21:EU21)</f>
        <v/>
      </c>
      <c r="EX21" s="78" t="n">
        <v>955</v>
      </c>
      <c r="EY21" s="79" t="inlineStr">
        <is>
          <t>6/5</t>
        </is>
      </c>
      <c r="EZ21" s="80" t="n">
        <v>14</v>
      </c>
      <c r="FA21" s="80" t="n">
        <v>44</v>
      </c>
      <c r="FB21" s="80" t="n">
        <v>11</v>
      </c>
      <c r="FC21" s="80" t="n">
        <v>23</v>
      </c>
      <c r="FD21" s="80" t="n">
        <v>17</v>
      </c>
      <c r="FE21" s="81">
        <f>SUM(EZ21:FD21)</f>
        <v/>
      </c>
      <c r="FG21" s="78" t="n">
        <v>902</v>
      </c>
      <c r="FH21" s="79" t="inlineStr">
        <is>
          <t>30/4</t>
        </is>
      </c>
      <c r="FI21" s="80" t="n">
        <v>13</v>
      </c>
      <c r="FJ21" s="80" t="n">
        <v>44</v>
      </c>
      <c r="FK21" s="80" t="n">
        <v>17</v>
      </c>
      <c r="FL21" s="80" t="n">
        <v>10</v>
      </c>
      <c r="FM21" s="80" t="n">
        <v>37</v>
      </c>
      <c r="FN21" s="81">
        <f>SUM(FI21:FM21)</f>
        <v/>
      </c>
      <c r="FP21" s="78" t="n">
        <v>850</v>
      </c>
      <c r="FQ21" s="79" t="inlineStr">
        <is>
          <t>2/5</t>
        </is>
      </c>
      <c r="FR21" s="80" t="n">
        <v>59</v>
      </c>
      <c r="FS21" s="80" t="n">
        <v>19</v>
      </c>
      <c r="FT21" s="80" t="n">
        <v>18</v>
      </c>
      <c r="FU21" s="80" t="n">
        <v>32</v>
      </c>
      <c r="FV21" s="80" t="n">
        <v>27</v>
      </c>
      <c r="FW21" s="81">
        <f>SUM(FR21:FV21)</f>
        <v/>
      </c>
      <c r="FY21" s="78" t="n">
        <v>798</v>
      </c>
      <c r="FZ21" s="79" t="inlineStr">
        <is>
          <t>3/5</t>
        </is>
      </c>
      <c r="GA21" s="80" t="n">
        <v>26</v>
      </c>
      <c r="GB21" s="80" t="n">
        <v>40</v>
      </c>
      <c r="GC21" s="80" t="n">
        <v>60</v>
      </c>
      <c r="GD21" s="80" t="n">
        <v>12</v>
      </c>
      <c r="GE21" s="80" t="n">
        <v>53</v>
      </c>
      <c r="GF21" s="81">
        <f>SUM(GA21:GE21)</f>
        <v/>
      </c>
      <c r="GH21" s="78" t="n">
        <v>746</v>
      </c>
      <c r="GI21" s="79" t="inlineStr">
        <is>
          <t>4/5</t>
        </is>
      </c>
      <c r="GJ21" s="80" t="n">
        <v>8</v>
      </c>
      <c r="GK21" s="80" t="n">
        <v>31</v>
      </c>
      <c r="GL21" s="80" t="n">
        <v>63</v>
      </c>
      <c r="GM21" s="80" t="n">
        <v>12</v>
      </c>
      <c r="GN21" s="80" t="n">
        <v>65</v>
      </c>
      <c r="GO21" s="81">
        <f>SUM(GJ21:GN21)</f>
        <v/>
      </c>
      <c r="GQ21" s="78" t="n">
        <v>694</v>
      </c>
      <c r="GR21" s="79" t="inlineStr">
        <is>
          <t>5/5</t>
        </is>
      </c>
      <c r="GS21" s="80" t="n">
        <v>67</v>
      </c>
      <c r="GT21" s="80" t="n">
        <v>57</v>
      </c>
      <c r="GU21" s="80" t="n">
        <v>68</v>
      </c>
      <c r="GV21" s="80" t="n">
        <v>39</v>
      </c>
      <c r="GW21" s="80" t="n">
        <v>80</v>
      </c>
      <c r="GX21" s="81">
        <f>SUM(GS21:GW21)</f>
        <v/>
      </c>
      <c r="GZ21" s="78" t="n">
        <v>641</v>
      </c>
      <c r="HA21" s="79" t="inlineStr">
        <is>
          <t>30/4</t>
        </is>
      </c>
      <c r="HB21" s="80" t="n">
        <v>52</v>
      </c>
      <c r="HC21" s="80" t="n">
        <v>84</v>
      </c>
      <c r="HD21" s="80" t="n">
        <v>1</v>
      </c>
      <c r="HE21" s="80" t="n">
        <v>76</v>
      </c>
      <c r="HF21" s="80" t="n">
        <v>72</v>
      </c>
      <c r="HG21" s="81">
        <f>SUM(HB21:HF21)</f>
        <v/>
      </c>
      <c r="HI21" s="78" t="n">
        <v>589</v>
      </c>
      <c r="HJ21" s="79" t="inlineStr">
        <is>
          <t>1/5</t>
        </is>
      </c>
      <c r="HK21" s="80" t="n">
        <v>84</v>
      </c>
      <c r="HL21" s="80" t="n">
        <v>36</v>
      </c>
      <c r="HM21" s="80" t="n">
        <v>74</v>
      </c>
      <c r="HN21" s="80" t="n">
        <v>43</v>
      </c>
      <c r="HO21" s="80" t="n">
        <v>80</v>
      </c>
      <c r="HP21" s="81">
        <f>SUM(HK21:HO21)</f>
        <v/>
      </c>
      <c r="HR21" s="78" t="n">
        <v>537</v>
      </c>
      <c r="HS21" s="79" t="inlineStr">
        <is>
          <t>2/5</t>
        </is>
      </c>
      <c r="HT21" s="80" t="n">
        <v>31</v>
      </c>
      <c r="HU21" s="80" t="n">
        <v>54</v>
      </c>
      <c r="HV21" s="80" t="n">
        <v>72</v>
      </c>
      <c r="HW21" s="80" t="n">
        <v>80</v>
      </c>
      <c r="HX21" s="80" t="n">
        <v>78</v>
      </c>
      <c r="HY21" s="81">
        <f>SUM(HT21:HX21)</f>
        <v/>
      </c>
      <c r="IA21" s="78" t="n">
        <v>485</v>
      </c>
      <c r="IB21" s="79" t="inlineStr">
        <is>
          <t>3/5</t>
        </is>
      </c>
      <c r="IC21" s="80" t="n">
        <v>3</v>
      </c>
      <c r="ID21" s="80" t="n">
        <v>42</v>
      </c>
      <c r="IE21" s="80" t="n">
        <v>11</v>
      </c>
      <c r="IF21" s="80" t="n">
        <v>78</v>
      </c>
      <c r="IG21" s="80" t="n">
        <v>87</v>
      </c>
      <c r="IH21" s="81">
        <f>SUM(IC21:IG21)</f>
        <v/>
      </c>
      <c r="IJ21" s="78" t="n">
        <v>433</v>
      </c>
      <c r="IK21" s="79" t="inlineStr">
        <is>
          <t>5/5</t>
        </is>
      </c>
      <c r="IL21" s="80" t="n">
        <v>1</v>
      </c>
      <c r="IM21" s="80" t="n">
        <v>3</v>
      </c>
      <c r="IN21" s="80" t="n">
        <v>50</v>
      </c>
      <c r="IO21" s="80" t="n">
        <v>21</v>
      </c>
      <c r="IP21" s="80" t="n">
        <v>42</v>
      </c>
      <c r="IQ21" s="81">
        <f>SUM(IL21:IP21)</f>
        <v/>
      </c>
      <c r="IS21" s="78" t="n">
        <v>381</v>
      </c>
      <c r="IT21" s="79" t="inlineStr">
        <is>
          <t>6/5</t>
        </is>
      </c>
      <c r="IU21" s="80" t="n">
        <v>70</v>
      </c>
      <c r="IV21" s="80" t="n">
        <v>9</v>
      </c>
      <c r="IW21" s="80" t="n">
        <v>12</v>
      </c>
      <c r="IX21" s="80" t="n">
        <v>35</v>
      </c>
      <c r="IY21" s="80" t="n">
        <v>50</v>
      </c>
      <c r="IZ21" s="81">
        <f>SUM(IU21:IY21)</f>
        <v/>
      </c>
      <c r="JB21" s="78" t="n">
        <v>328</v>
      </c>
      <c r="JC21" s="79" t="inlineStr">
        <is>
          <t>30/4</t>
        </is>
      </c>
      <c r="JD21" s="80" t="n">
        <v>56</v>
      </c>
      <c r="JE21" s="80" t="n">
        <v>40</v>
      </c>
      <c r="JF21" s="80" t="n">
        <v>9</v>
      </c>
      <c r="JG21" s="80" t="n">
        <v>51</v>
      </c>
      <c r="JH21" s="80" t="n">
        <v>31</v>
      </c>
      <c r="JI21" s="81">
        <f>SUM(JD21:JH21)</f>
        <v/>
      </c>
      <c r="JK21" s="78" t="n">
        <v>276</v>
      </c>
      <c r="JL21" s="79" t="inlineStr">
        <is>
          <t>1/5</t>
        </is>
      </c>
      <c r="JM21" s="80" t="n">
        <v>24</v>
      </c>
      <c r="JN21" s="80" t="n">
        <v>74</v>
      </c>
      <c r="JO21" s="80" t="n">
        <v>58</v>
      </c>
      <c r="JP21" s="80" t="n">
        <v>50</v>
      </c>
      <c r="JQ21" s="80" t="n">
        <v>17</v>
      </c>
      <c r="JR21" s="81">
        <f>SUM(JM21:JQ21)</f>
        <v/>
      </c>
      <c r="JT21" s="78" t="n">
        <v>224</v>
      </c>
      <c r="JU21" s="79" t="inlineStr">
        <is>
          <t>3/5</t>
        </is>
      </c>
      <c r="JV21" s="80" t="n">
        <v>46</v>
      </c>
      <c r="JW21" s="80" t="n">
        <v>13</v>
      </c>
      <c r="JX21" s="80" t="n">
        <v>4</v>
      </c>
      <c r="JY21" s="80" t="n">
        <v>36</v>
      </c>
      <c r="JZ21" s="80" t="n">
        <v>73</v>
      </c>
      <c r="KA21" s="81">
        <f>SUM(JV21:JZ21)</f>
        <v/>
      </c>
      <c r="KC21" s="78" t="n">
        <v>172</v>
      </c>
      <c r="KD21" s="79" t="inlineStr">
        <is>
          <t>4/5</t>
        </is>
      </c>
      <c r="KE21" s="80" t="n">
        <v>22</v>
      </c>
      <c r="KF21" s="80" t="n">
        <v>5</v>
      </c>
      <c r="KG21" s="80" t="n">
        <v>49</v>
      </c>
      <c r="KH21" s="80" t="n">
        <v>25</v>
      </c>
      <c r="KI21" s="80" t="n">
        <v>59</v>
      </c>
      <c r="KJ21" s="81">
        <f>SUM(KE21:KI21)</f>
        <v/>
      </c>
      <c r="KL21" s="78" t="n">
        <v>121</v>
      </c>
      <c r="KM21" s="79" t="inlineStr">
        <is>
          <t>12/5</t>
        </is>
      </c>
      <c r="KN21" s="80" t="n">
        <v>2</v>
      </c>
      <c r="KO21" s="80" t="n">
        <v>16</v>
      </c>
      <c r="KP21" s="80" t="n">
        <v>86</v>
      </c>
      <c r="KQ21" s="80" t="n">
        <v>54</v>
      </c>
      <c r="KR21" s="80" t="n">
        <v>18</v>
      </c>
      <c r="KS21" s="81">
        <f>SUM(KN21:KR21)</f>
        <v/>
      </c>
      <c r="KU21" s="78" t="n">
        <v>69</v>
      </c>
      <c r="KV21" s="79" t="inlineStr">
        <is>
          <t>29/4</t>
        </is>
      </c>
      <c r="KW21" s="80" t="n">
        <v>61</v>
      </c>
      <c r="KX21" s="80" t="n">
        <v>8</v>
      </c>
      <c r="KY21" s="80" t="n">
        <v>4</v>
      </c>
      <c r="KZ21" s="80" t="n">
        <v>34</v>
      </c>
      <c r="LA21" s="80" t="n">
        <v>41</v>
      </c>
      <c r="LB21" s="81">
        <f>SUM(KW21:LA21)</f>
        <v/>
      </c>
      <c r="LD21" s="78" t="n">
        <v>20</v>
      </c>
      <c r="LE21" s="79" t="inlineStr">
        <is>
          <t>8/5</t>
        </is>
      </c>
      <c r="LF21" s="80" t="n">
        <v>12</v>
      </c>
      <c r="LG21" s="80" t="n">
        <v>28</v>
      </c>
      <c r="LH21" s="80" t="n">
        <v>71</v>
      </c>
      <c r="LI21" s="80" t="n">
        <v>27</v>
      </c>
      <c r="LJ21" s="80" t="n">
        <v>36</v>
      </c>
      <c r="LK21" s="81">
        <f>SUM(LF21:LJ21)</f>
        <v/>
      </c>
      <c r="LT21" s="81" t="n"/>
    </row>
    <row r="22" ht="13.5" customHeight="1">
      <c r="A22" s="74" t="n">
        <v>1843</v>
      </c>
      <c r="B22" s="75" t="inlineStr">
        <is>
          <t>13/05</t>
        </is>
      </c>
      <c r="C22" s="76" t="n">
        <v>70</v>
      </c>
      <c r="D22" s="76" t="n">
        <v>76</v>
      </c>
      <c r="E22" s="76" t="n">
        <v>81</v>
      </c>
      <c r="F22" s="76" t="n">
        <v>48</v>
      </c>
      <c r="G22" s="76" t="n">
        <v>8</v>
      </c>
      <c r="H22" s="77">
        <f>SUM(C22:G22)</f>
        <v/>
      </c>
      <c r="J22" s="74" t="n">
        <v>1790</v>
      </c>
      <c r="K22" s="75" t="inlineStr">
        <is>
          <t>07/05</t>
        </is>
      </c>
      <c r="L22" s="76" t="n">
        <v>53</v>
      </c>
      <c r="M22" s="76" t="n">
        <v>25</v>
      </c>
      <c r="N22" s="76" t="n">
        <v>47</v>
      </c>
      <c r="O22" s="76" t="n">
        <v>61</v>
      </c>
      <c r="P22" s="76" t="n">
        <v>42</v>
      </c>
      <c r="Q22" s="77">
        <f>SUM(L22:P22)</f>
        <v/>
      </c>
      <c r="S22" s="74" t="n">
        <v>1738</v>
      </c>
      <c r="T22" s="75" t="inlineStr">
        <is>
          <t>08/05</t>
        </is>
      </c>
      <c r="U22" s="76" t="n">
        <v>70</v>
      </c>
      <c r="V22" s="76" t="n">
        <v>22</v>
      </c>
      <c r="W22" s="76" t="n">
        <v>41</v>
      </c>
      <c r="X22" s="76" t="n">
        <v>33</v>
      </c>
      <c r="Y22" s="76" t="n">
        <v>66</v>
      </c>
      <c r="Z22" s="77">
        <f>SUM(U22:Y22)</f>
        <v/>
      </c>
      <c r="AB22" s="74" t="n">
        <v>1686</v>
      </c>
      <c r="AC22" s="75" t="inlineStr">
        <is>
          <t>10/05</t>
        </is>
      </c>
      <c r="AD22" s="76" t="n">
        <v>88</v>
      </c>
      <c r="AE22" s="76" t="n">
        <v>78</v>
      </c>
      <c r="AF22" s="76" t="n">
        <v>51</v>
      </c>
      <c r="AG22" s="76" t="n">
        <v>5</v>
      </c>
      <c r="AH22" s="76" t="n">
        <v>31</v>
      </c>
      <c r="AI22" s="77">
        <f>SUM(AD22:AH22)</f>
        <v/>
      </c>
      <c r="AK22" s="74" t="n">
        <v>1634</v>
      </c>
      <c r="AL22" s="75" t="inlineStr">
        <is>
          <t>11/05</t>
        </is>
      </c>
      <c r="AM22" s="76" t="n">
        <v>50</v>
      </c>
      <c r="AN22" s="76" t="n">
        <v>45</v>
      </c>
      <c r="AO22" s="76" t="n">
        <v>17</v>
      </c>
      <c r="AP22" s="76" t="n">
        <v>20</v>
      </c>
      <c r="AQ22" s="76" t="n">
        <v>10</v>
      </c>
      <c r="AR22" s="77">
        <f>SUM(AM22:AQ22)</f>
        <v/>
      </c>
      <c r="AT22" s="74" t="n">
        <v>1582</v>
      </c>
      <c r="AU22" s="75" t="inlineStr">
        <is>
          <t>12/05</t>
        </is>
      </c>
      <c r="AV22" s="76" t="n">
        <v>29</v>
      </c>
      <c r="AW22" s="76" t="n">
        <v>19</v>
      </c>
      <c r="AX22" s="76" t="n">
        <v>23</v>
      </c>
      <c r="AY22" s="76" t="n">
        <v>83</v>
      </c>
      <c r="AZ22" s="76" t="n">
        <v>68</v>
      </c>
      <c r="BA22" s="77">
        <f>SUM(AV22:AZ22)</f>
        <v/>
      </c>
      <c r="BC22" s="74" t="n">
        <v>1529</v>
      </c>
      <c r="BD22" s="75" t="inlineStr">
        <is>
          <t>06/05</t>
        </is>
      </c>
      <c r="BE22" s="76" t="n">
        <v>22</v>
      </c>
      <c r="BF22" s="76" t="n">
        <v>62</v>
      </c>
      <c r="BG22" s="76" t="n">
        <v>48</v>
      </c>
      <c r="BH22" s="76" t="n">
        <v>42</v>
      </c>
      <c r="BI22" s="76" t="n">
        <v>64</v>
      </c>
      <c r="BJ22" s="77">
        <f>SUM(BE22:BI22)</f>
        <v/>
      </c>
      <c r="BL22" s="74" t="n">
        <v>1477</v>
      </c>
      <c r="BM22" s="75" t="inlineStr">
        <is>
          <t>8/5</t>
        </is>
      </c>
      <c r="BN22" s="76" t="n">
        <v>42</v>
      </c>
      <c r="BO22" s="76" t="n">
        <v>86</v>
      </c>
      <c r="BP22" s="76" t="n">
        <v>67</v>
      </c>
      <c r="BQ22" s="76" t="n">
        <v>78</v>
      </c>
      <c r="BR22" s="76" t="n">
        <v>68</v>
      </c>
      <c r="BS22" s="77">
        <f>SUM(BN22:BR22)</f>
        <v/>
      </c>
      <c r="BU22" s="74" t="n">
        <v>1425</v>
      </c>
      <c r="BV22" s="75" t="inlineStr">
        <is>
          <t>9/5</t>
        </is>
      </c>
      <c r="BW22" s="76" t="n">
        <v>75</v>
      </c>
      <c r="BX22" s="76" t="n">
        <v>88</v>
      </c>
      <c r="BY22" s="76" t="n">
        <v>63</v>
      </c>
      <c r="BZ22" s="76" t="n">
        <v>14</v>
      </c>
      <c r="CA22" s="76" t="n">
        <v>89</v>
      </c>
      <c r="CB22" s="77">
        <f>SUM(BW22:CA22)</f>
        <v/>
      </c>
      <c r="CD22" s="74" t="n">
        <v>1373</v>
      </c>
      <c r="CE22" s="75" t="inlineStr">
        <is>
          <t>10/5</t>
        </is>
      </c>
      <c r="CF22" s="76" t="n">
        <v>60</v>
      </c>
      <c r="CG22" s="76" t="n">
        <v>61</v>
      </c>
      <c r="CH22" s="76" t="n">
        <v>24</v>
      </c>
      <c r="CI22" s="76" t="n">
        <v>37</v>
      </c>
      <c r="CJ22" s="76" t="n">
        <v>29</v>
      </c>
      <c r="CK22" s="77">
        <f>SUM(CF22:CJ22)</f>
        <v/>
      </c>
      <c r="CM22" s="74" t="n">
        <v>1321</v>
      </c>
      <c r="CN22" s="75" t="inlineStr">
        <is>
          <t>11/5</t>
        </is>
      </c>
      <c r="CO22" s="76" t="n">
        <v>36</v>
      </c>
      <c r="CP22" s="76" t="n">
        <v>10</v>
      </c>
      <c r="CQ22" s="76" t="n">
        <v>44</v>
      </c>
      <c r="CR22" s="76" t="n">
        <v>22</v>
      </c>
      <c r="CS22" s="76" t="n">
        <v>90</v>
      </c>
      <c r="CT22" s="77">
        <f>SUM(CO22:CS22)</f>
        <v/>
      </c>
      <c r="CV22" s="74" t="n">
        <v>1269</v>
      </c>
      <c r="CW22" s="75" t="inlineStr">
        <is>
          <t>13/5</t>
        </is>
      </c>
      <c r="CX22" s="76" t="n">
        <v>69</v>
      </c>
      <c r="CY22" s="76" t="n">
        <v>62</v>
      </c>
      <c r="CZ22" s="76" t="n">
        <v>39</v>
      </c>
      <c r="DA22" s="76" t="n">
        <v>86</v>
      </c>
      <c r="DB22" s="76" t="n">
        <v>71</v>
      </c>
      <c r="DC22" s="77">
        <f>SUM(CX22:DB22)</f>
        <v/>
      </c>
      <c r="DE22" s="74" t="n">
        <v>1216</v>
      </c>
      <c r="DF22" s="75" t="inlineStr">
        <is>
          <t>7/5</t>
        </is>
      </c>
      <c r="DG22" s="76" t="n">
        <v>40</v>
      </c>
      <c r="DH22" s="76" t="n">
        <v>78</v>
      </c>
      <c r="DI22" s="76" t="n">
        <v>6</v>
      </c>
      <c r="DJ22" s="76" t="n">
        <v>7</v>
      </c>
      <c r="DK22" s="76" t="n">
        <v>17</v>
      </c>
      <c r="DL22" s="77">
        <f>SUM(DG22:DK22)</f>
        <v/>
      </c>
      <c r="DN22" s="74" t="n">
        <v>1164</v>
      </c>
      <c r="DO22" s="75" t="inlineStr">
        <is>
          <t>8/5</t>
        </is>
      </c>
      <c r="DP22" s="76" t="n">
        <v>56</v>
      </c>
      <c r="DQ22" s="76" t="n">
        <v>69</v>
      </c>
      <c r="DR22" s="76" t="n">
        <v>19</v>
      </c>
      <c r="DS22" s="76" t="n">
        <v>26</v>
      </c>
      <c r="DT22" s="76" t="n">
        <v>24</v>
      </c>
      <c r="DU22" s="77">
        <f>SUM(DP22:DT22)</f>
        <v/>
      </c>
      <c r="DW22" s="74" t="n">
        <v>1112</v>
      </c>
      <c r="DX22" s="75" t="inlineStr">
        <is>
          <t>9/5</t>
        </is>
      </c>
      <c r="DY22" s="76" t="n">
        <v>64</v>
      </c>
      <c r="DZ22" s="76" t="n">
        <v>23</v>
      </c>
      <c r="EA22" s="76" t="n">
        <v>18</v>
      </c>
      <c r="EB22" s="76" t="n">
        <v>69</v>
      </c>
      <c r="EC22" s="76" t="n">
        <v>9</v>
      </c>
      <c r="ED22" s="77">
        <f>SUM(DY22:EC22)</f>
        <v/>
      </c>
      <c r="EF22" s="74" t="n">
        <v>1060</v>
      </c>
      <c r="EG22" s="75" t="inlineStr">
        <is>
          <t>11/5</t>
        </is>
      </c>
      <c r="EH22" s="76" t="n">
        <v>40</v>
      </c>
      <c r="EI22" s="76" t="n">
        <v>32</v>
      </c>
      <c r="EJ22" s="76" t="n">
        <v>10</v>
      </c>
      <c r="EK22" s="76" t="n">
        <v>25</v>
      </c>
      <c r="EL22" s="76" t="n">
        <v>14</v>
      </c>
      <c r="EM22" s="77">
        <f>SUM(EH22:EL22)</f>
        <v/>
      </c>
      <c r="EO22" s="74" t="n">
        <v>1008</v>
      </c>
      <c r="EP22" s="75" t="inlineStr">
        <is>
          <t>12/5</t>
        </is>
      </c>
      <c r="EQ22" s="76" t="n">
        <v>55</v>
      </c>
      <c r="ER22" s="76" t="n">
        <v>61</v>
      </c>
      <c r="ES22" s="76" t="n">
        <v>63</v>
      </c>
      <c r="ET22" s="76" t="n">
        <v>44</v>
      </c>
      <c r="EU22" s="76" t="n">
        <v>1</v>
      </c>
      <c r="EV22" s="77">
        <f>SUM(EQ22:EU22)</f>
        <v/>
      </c>
      <c r="EX22" s="74" t="n">
        <v>956</v>
      </c>
      <c r="EY22" s="75" t="inlineStr">
        <is>
          <t>13/5</t>
        </is>
      </c>
      <c r="EZ22" s="76" t="n">
        <v>43</v>
      </c>
      <c r="FA22" s="76" t="n">
        <v>45</v>
      </c>
      <c r="FB22" s="76" t="n">
        <v>51</v>
      </c>
      <c r="FC22" s="76" t="n">
        <v>79</v>
      </c>
      <c r="FD22" s="76" t="n">
        <v>60</v>
      </c>
      <c r="FE22" s="77">
        <f>SUM(EZ22:FD22)</f>
        <v/>
      </c>
      <c r="FG22" s="74" t="n">
        <v>903</v>
      </c>
      <c r="FH22" s="75" t="inlineStr">
        <is>
          <t>7/5</t>
        </is>
      </c>
      <c r="FI22" s="76" t="n">
        <v>78</v>
      </c>
      <c r="FJ22" s="76" t="n">
        <v>67</v>
      </c>
      <c r="FK22" s="76" t="n">
        <v>61</v>
      </c>
      <c r="FL22" s="76" t="n">
        <v>26</v>
      </c>
      <c r="FM22" s="76" t="n">
        <v>13</v>
      </c>
      <c r="FN22" s="77">
        <f>SUM(FI22:FM22)</f>
        <v/>
      </c>
      <c r="FP22" s="74" t="n">
        <v>851</v>
      </c>
      <c r="FQ22" s="75" t="inlineStr">
        <is>
          <t>9/5</t>
        </is>
      </c>
      <c r="FR22" s="76" t="n">
        <v>47</v>
      </c>
      <c r="FS22" s="76" t="n">
        <v>31</v>
      </c>
      <c r="FT22" s="76" t="n">
        <v>12</v>
      </c>
      <c r="FU22" s="76" t="n">
        <v>88</v>
      </c>
      <c r="FV22" s="76" t="n">
        <v>85</v>
      </c>
      <c r="FW22" s="77">
        <f>SUM(FR22:FV22)</f>
        <v/>
      </c>
      <c r="FY22" s="74" t="n">
        <v>799</v>
      </c>
      <c r="FZ22" s="75" t="inlineStr">
        <is>
          <t>10/5</t>
        </is>
      </c>
      <c r="GA22" s="76" t="n">
        <v>90</v>
      </c>
      <c r="GB22" s="76" t="n">
        <v>52</v>
      </c>
      <c r="GC22" s="76" t="n">
        <v>53</v>
      </c>
      <c r="GD22" s="76" t="n">
        <v>27</v>
      </c>
      <c r="GE22" s="76" t="n">
        <v>46</v>
      </c>
      <c r="GF22" s="77">
        <f>SUM(GA22:GE22)</f>
        <v/>
      </c>
      <c r="GH22" s="74" t="n">
        <v>747</v>
      </c>
      <c r="GI22" s="75" t="inlineStr">
        <is>
          <t>11/5</t>
        </is>
      </c>
      <c r="GJ22" s="76" t="n">
        <v>58</v>
      </c>
      <c r="GK22" s="76" t="n">
        <v>4</v>
      </c>
      <c r="GL22" s="76" t="n">
        <v>51</v>
      </c>
      <c r="GM22" s="76" t="n">
        <v>40</v>
      </c>
      <c r="GN22" s="76" t="n">
        <v>39</v>
      </c>
      <c r="GO22" s="77">
        <f>SUM(GJ22:GN22)</f>
        <v/>
      </c>
      <c r="GQ22" s="74" t="n">
        <v>695</v>
      </c>
      <c r="GR22" s="75" t="inlineStr">
        <is>
          <t>12/5</t>
        </is>
      </c>
      <c r="GS22" s="76" t="n">
        <v>48</v>
      </c>
      <c r="GT22" s="76" t="n">
        <v>27</v>
      </c>
      <c r="GU22" s="76" t="n">
        <v>70</v>
      </c>
      <c r="GV22" s="76" t="n">
        <v>14</v>
      </c>
      <c r="GW22" s="76" t="n">
        <v>88</v>
      </c>
      <c r="GX22" s="77">
        <f>SUM(GS22:GW22)</f>
        <v/>
      </c>
      <c r="GZ22" s="74" t="n">
        <v>642</v>
      </c>
      <c r="HA22" s="75" t="inlineStr">
        <is>
          <t>7/5</t>
        </is>
      </c>
      <c r="HB22" s="76" t="n">
        <v>3</v>
      </c>
      <c r="HC22" s="76" t="n">
        <v>36</v>
      </c>
      <c r="HD22" s="76" t="n">
        <v>5</v>
      </c>
      <c r="HE22" s="76" t="n">
        <v>84</v>
      </c>
      <c r="HF22" s="76" t="n">
        <v>54</v>
      </c>
      <c r="HG22" s="77">
        <f>SUM(HB22:HF22)</f>
        <v/>
      </c>
      <c r="HI22" s="74" t="n">
        <v>590</v>
      </c>
      <c r="HJ22" s="75" t="inlineStr">
        <is>
          <t>8/5</t>
        </is>
      </c>
      <c r="HK22" s="76" t="n">
        <v>62</v>
      </c>
      <c r="HL22" s="76" t="n">
        <v>41</v>
      </c>
      <c r="HM22" s="76" t="n">
        <v>2</v>
      </c>
      <c r="HN22" s="76" t="n">
        <v>85</v>
      </c>
      <c r="HO22" s="76" t="n">
        <v>36</v>
      </c>
      <c r="HP22" s="77">
        <f>SUM(HK22:HO22)</f>
        <v/>
      </c>
      <c r="HR22" s="74" t="n">
        <v>538</v>
      </c>
      <c r="HS22" s="75" t="inlineStr">
        <is>
          <t>9/5</t>
        </is>
      </c>
      <c r="HT22" s="76" t="n">
        <v>88</v>
      </c>
      <c r="HU22" s="76" t="n">
        <v>83</v>
      </c>
      <c r="HV22" s="76" t="n">
        <v>79</v>
      </c>
      <c r="HW22" s="76" t="n">
        <v>13</v>
      </c>
      <c r="HX22" s="76" t="n">
        <v>61</v>
      </c>
      <c r="HY22" s="77">
        <f>SUM(HT22:HX22)</f>
        <v/>
      </c>
      <c r="IA22" s="74" t="n">
        <v>486</v>
      </c>
      <c r="IB22" s="75" t="inlineStr">
        <is>
          <t>10/5</t>
        </is>
      </c>
      <c r="IC22" s="76" t="n">
        <v>58</v>
      </c>
      <c r="ID22" s="76" t="n">
        <v>34</v>
      </c>
      <c r="IE22" s="76" t="n">
        <v>3</v>
      </c>
      <c r="IF22" s="76" t="n">
        <v>1</v>
      </c>
      <c r="IG22" s="76" t="n">
        <v>20</v>
      </c>
      <c r="IH22" s="77">
        <f>SUM(IC22:IG22)</f>
        <v/>
      </c>
      <c r="IJ22" s="74" t="n">
        <v>434</v>
      </c>
      <c r="IK22" s="75" t="inlineStr">
        <is>
          <t>12/5</t>
        </is>
      </c>
      <c r="IL22" s="76" t="n">
        <v>55</v>
      </c>
      <c r="IM22" s="76" t="n">
        <v>12</v>
      </c>
      <c r="IN22" s="76" t="n">
        <v>59</v>
      </c>
      <c r="IO22" s="76" t="n">
        <v>39</v>
      </c>
      <c r="IP22" s="76" t="n">
        <v>81</v>
      </c>
      <c r="IQ22" s="77">
        <f>SUM(IL22:IP22)</f>
        <v/>
      </c>
      <c r="IS22" s="74" t="n">
        <v>382</v>
      </c>
      <c r="IT22" s="75" t="inlineStr">
        <is>
          <t>13/5</t>
        </is>
      </c>
      <c r="IU22" s="76" t="n">
        <v>53</v>
      </c>
      <c r="IV22" s="76" t="n">
        <v>2</v>
      </c>
      <c r="IW22" s="76" t="n">
        <v>23</v>
      </c>
      <c r="IX22" s="76" t="n">
        <v>76</v>
      </c>
      <c r="IY22" s="76" t="n">
        <v>27</v>
      </c>
      <c r="IZ22" s="77">
        <f>SUM(IU22:IY22)</f>
        <v/>
      </c>
      <c r="JB22" s="74" t="n">
        <v>329</v>
      </c>
      <c r="JC22" s="75" t="inlineStr">
        <is>
          <t>7/5</t>
        </is>
      </c>
      <c r="JD22" s="76" t="n">
        <v>84</v>
      </c>
      <c r="JE22" s="76" t="n">
        <v>53</v>
      </c>
      <c r="JF22" s="76" t="n">
        <v>85</v>
      </c>
      <c r="JG22" s="76" t="n">
        <v>50</v>
      </c>
      <c r="JH22" s="76" t="n">
        <v>87</v>
      </c>
      <c r="JI22" s="77">
        <f>SUM(JD22:JH22)</f>
        <v/>
      </c>
      <c r="JK22" s="74" t="n">
        <v>277</v>
      </c>
      <c r="JL22" s="75" t="inlineStr">
        <is>
          <t>8/5</t>
        </is>
      </c>
      <c r="JM22" s="76" t="n">
        <v>28</v>
      </c>
      <c r="JN22" s="76" t="n">
        <v>22</v>
      </c>
      <c r="JO22" s="76" t="n">
        <v>19</v>
      </c>
      <c r="JP22" s="76" t="n">
        <v>46</v>
      </c>
      <c r="JQ22" s="76" t="n">
        <v>32</v>
      </c>
      <c r="JR22" s="77">
        <f>SUM(JM22:JQ22)</f>
        <v/>
      </c>
      <c r="JT22" s="74" t="n">
        <v>225</v>
      </c>
      <c r="JU22" s="75" t="inlineStr">
        <is>
          <t>10/5</t>
        </is>
      </c>
      <c r="JV22" s="76" t="n">
        <v>75</v>
      </c>
      <c r="JW22" s="76" t="n">
        <v>48</v>
      </c>
      <c r="JX22" s="76" t="n">
        <v>8</v>
      </c>
      <c r="JY22" s="76" t="n">
        <v>77</v>
      </c>
      <c r="JZ22" s="76" t="n">
        <v>40</v>
      </c>
      <c r="KA22" s="77">
        <f>SUM(JV22:JZ22)</f>
        <v/>
      </c>
      <c r="KC22" s="74" t="n">
        <v>173</v>
      </c>
      <c r="KD22" s="75" t="inlineStr">
        <is>
          <t>11/5</t>
        </is>
      </c>
      <c r="KE22" s="76" t="n">
        <v>49</v>
      </c>
      <c r="KF22" s="76" t="n">
        <v>35</v>
      </c>
      <c r="KG22" s="76" t="n">
        <v>28</v>
      </c>
      <c r="KH22" s="76" t="n">
        <v>15</v>
      </c>
      <c r="KI22" s="76" t="n">
        <v>82</v>
      </c>
      <c r="KJ22" s="77">
        <f>SUM(KE22:KI22)</f>
        <v/>
      </c>
      <c r="KL22" s="74" t="n">
        <v>122</v>
      </c>
      <c r="KM22" s="75" t="inlineStr">
        <is>
          <t>19/5</t>
        </is>
      </c>
      <c r="KN22" s="76" t="n">
        <v>11</v>
      </c>
      <c r="KO22" s="76" t="n">
        <v>89</v>
      </c>
      <c r="KP22" s="76" t="n">
        <v>25</v>
      </c>
      <c r="KQ22" s="76" t="n">
        <v>51</v>
      </c>
      <c r="KR22" s="76" t="n">
        <v>70</v>
      </c>
      <c r="KS22" s="77">
        <f>SUM(KN22:KR22)</f>
        <v/>
      </c>
      <c r="KU22" s="74" t="n">
        <v>70</v>
      </c>
      <c r="KV22" s="75" t="inlineStr">
        <is>
          <t>6/5</t>
        </is>
      </c>
      <c r="KW22" s="76" t="n">
        <v>29</v>
      </c>
      <c r="KX22" s="76" t="n">
        <v>6</v>
      </c>
      <c r="KY22" s="76" t="n">
        <v>27</v>
      </c>
      <c r="KZ22" s="76" t="n">
        <v>25</v>
      </c>
      <c r="LA22" s="76" t="n">
        <v>88</v>
      </c>
      <c r="LB22" s="77">
        <f>SUM(KW22:LA22)</f>
        <v/>
      </c>
      <c r="LD22" s="74" t="n">
        <v>21</v>
      </c>
      <c r="LE22" s="75" t="inlineStr">
        <is>
          <t>15/5</t>
        </is>
      </c>
      <c r="LF22" s="76" t="n">
        <v>43</v>
      </c>
      <c r="LG22" s="76" t="n">
        <v>9</v>
      </c>
      <c r="LH22" s="76" t="n">
        <v>68</v>
      </c>
      <c r="LI22" s="76" t="n">
        <v>75</v>
      </c>
      <c r="LJ22" s="76" t="n">
        <v>47</v>
      </c>
      <c r="LK22" s="77">
        <f>SUM(LF22:LJ22)</f>
        <v/>
      </c>
      <c r="LT22" s="77" t="n"/>
    </row>
    <row r="23" ht="13.5" customHeight="1">
      <c r="A23" s="78" t="n">
        <v>1844</v>
      </c>
      <c r="B23" s="79" t="inlineStr">
        <is>
          <t>20/05</t>
        </is>
      </c>
      <c r="C23" s="80" t="n">
        <v>27</v>
      </c>
      <c r="D23" s="80" t="n">
        <v>30</v>
      </c>
      <c r="E23" s="80" t="n">
        <v>58</v>
      </c>
      <c r="F23" s="80" t="n">
        <v>70</v>
      </c>
      <c r="G23" s="80" t="n">
        <v>89</v>
      </c>
      <c r="H23" s="81">
        <f>SUM(C23:G23)</f>
        <v/>
      </c>
      <c r="J23" s="78" t="n">
        <v>1791</v>
      </c>
      <c r="K23" s="79" t="inlineStr">
        <is>
          <t>14/05</t>
        </is>
      </c>
      <c r="L23" s="80" t="n">
        <v>43</v>
      </c>
      <c r="M23" s="80" t="n">
        <v>36</v>
      </c>
      <c r="N23" s="80" t="n">
        <v>48</v>
      </c>
      <c r="O23" s="80" t="n">
        <v>75</v>
      </c>
      <c r="P23" s="80" t="n">
        <v>29</v>
      </c>
      <c r="Q23" s="81">
        <f>SUM(L23:P23)</f>
        <v/>
      </c>
      <c r="S23" s="78" t="n">
        <v>1739</v>
      </c>
      <c r="T23" s="79" t="inlineStr">
        <is>
          <t>15/05</t>
        </is>
      </c>
      <c r="U23" s="80" t="n">
        <v>14</v>
      </c>
      <c r="V23" s="80" t="n">
        <v>47</v>
      </c>
      <c r="W23" s="80" t="n">
        <v>87</v>
      </c>
      <c r="X23" s="80" t="n">
        <v>38</v>
      </c>
      <c r="Y23" s="80" t="n">
        <v>3</v>
      </c>
      <c r="Z23" s="81">
        <f>SUM(U23:Y23)</f>
        <v/>
      </c>
      <c r="AB23" s="78" t="n">
        <v>1687</v>
      </c>
      <c r="AC23" s="79" t="inlineStr">
        <is>
          <t>17/05</t>
        </is>
      </c>
      <c r="AD23" s="80" t="n">
        <v>4</v>
      </c>
      <c r="AE23" s="80" t="n">
        <v>47</v>
      </c>
      <c r="AF23" s="80" t="n">
        <v>57</v>
      </c>
      <c r="AG23" s="80" t="n">
        <v>72</v>
      </c>
      <c r="AH23" s="80" t="n">
        <v>33</v>
      </c>
      <c r="AI23" s="81">
        <f>SUM(AD23:AH23)</f>
        <v/>
      </c>
      <c r="AK23" s="78" t="n">
        <v>1635</v>
      </c>
      <c r="AL23" s="79" t="inlineStr">
        <is>
          <t>18/05</t>
        </is>
      </c>
      <c r="AM23" s="80" t="n">
        <v>50</v>
      </c>
      <c r="AN23" s="80" t="n">
        <v>32</v>
      </c>
      <c r="AO23" s="80" t="n">
        <v>10</v>
      </c>
      <c r="AP23" s="80" t="n">
        <v>88</v>
      </c>
      <c r="AQ23" s="80" t="n">
        <v>67</v>
      </c>
      <c r="AR23" s="81">
        <f>SUM(AM23:AQ23)</f>
        <v/>
      </c>
      <c r="AT23" s="78" t="n">
        <v>1583</v>
      </c>
      <c r="AU23" s="79" t="inlineStr">
        <is>
          <t>19/05</t>
        </is>
      </c>
      <c r="AV23" s="80" t="n">
        <v>27</v>
      </c>
      <c r="AW23" s="80" t="n">
        <v>52</v>
      </c>
      <c r="AX23" s="80" t="n">
        <v>36</v>
      </c>
      <c r="AY23" s="80" t="n">
        <v>37</v>
      </c>
      <c r="AZ23" s="80" t="n">
        <v>16</v>
      </c>
      <c r="BA23" s="81">
        <f>SUM(AV23:AZ23)</f>
        <v/>
      </c>
      <c r="BC23" s="78" t="n">
        <v>1530</v>
      </c>
      <c r="BD23" s="79" t="inlineStr">
        <is>
          <t>13/05</t>
        </is>
      </c>
      <c r="BE23" s="80" t="n">
        <v>9</v>
      </c>
      <c r="BF23" s="80" t="n">
        <v>61</v>
      </c>
      <c r="BG23" s="80" t="n">
        <v>73</v>
      </c>
      <c r="BH23" s="80" t="n">
        <v>81</v>
      </c>
      <c r="BI23" s="80" t="n">
        <v>15</v>
      </c>
      <c r="BJ23" s="81">
        <f>SUM(BE23:BI23)</f>
        <v/>
      </c>
      <c r="BL23" s="78" t="n">
        <v>1478</v>
      </c>
      <c r="BM23" s="79" t="inlineStr">
        <is>
          <t>15/5</t>
        </is>
      </c>
      <c r="BN23" s="80" t="n">
        <v>50</v>
      </c>
      <c r="BO23" s="80" t="n">
        <v>82</v>
      </c>
      <c r="BP23" s="80" t="n">
        <v>40</v>
      </c>
      <c r="BQ23" s="80" t="n">
        <v>23</v>
      </c>
      <c r="BR23" s="80" t="n">
        <v>37</v>
      </c>
      <c r="BS23" s="81">
        <f>SUM(BN23:BR23)</f>
        <v/>
      </c>
      <c r="BU23" s="78" t="n">
        <v>1426</v>
      </c>
      <c r="BV23" s="79" t="inlineStr">
        <is>
          <t>16/5</t>
        </is>
      </c>
      <c r="BW23" s="80" t="n">
        <v>5</v>
      </c>
      <c r="BX23" s="80" t="n">
        <v>78</v>
      </c>
      <c r="BY23" s="80" t="n">
        <v>15</v>
      </c>
      <c r="BZ23" s="80" t="n">
        <v>58</v>
      </c>
      <c r="CA23" s="80" t="n">
        <v>79</v>
      </c>
      <c r="CB23" s="81">
        <f>SUM(BW23:CA23)</f>
        <v/>
      </c>
      <c r="CD23" s="78" t="n">
        <v>1374</v>
      </c>
      <c r="CE23" s="79" t="inlineStr">
        <is>
          <t>17/5</t>
        </is>
      </c>
      <c r="CF23" s="80" t="n">
        <v>21</v>
      </c>
      <c r="CG23" s="80" t="n">
        <v>11</v>
      </c>
      <c r="CH23" s="80" t="n">
        <v>35</v>
      </c>
      <c r="CI23" s="80" t="n">
        <v>26</v>
      </c>
      <c r="CJ23" s="80" t="n">
        <v>31</v>
      </c>
      <c r="CK23" s="81">
        <f>SUM(CF23:CJ23)</f>
        <v/>
      </c>
      <c r="CM23" s="78" t="n">
        <v>1322</v>
      </c>
      <c r="CN23" s="79" t="inlineStr">
        <is>
          <t>18/5</t>
        </is>
      </c>
      <c r="CO23" s="80" t="n">
        <v>15</v>
      </c>
      <c r="CP23" s="80" t="n">
        <v>16</v>
      </c>
      <c r="CQ23" s="80" t="n">
        <v>43</v>
      </c>
      <c r="CR23" s="80" t="n">
        <v>58</v>
      </c>
      <c r="CS23" s="80" t="n">
        <v>86</v>
      </c>
      <c r="CT23" s="81">
        <f>SUM(CO23:CS23)</f>
        <v/>
      </c>
      <c r="CV23" s="78" t="n">
        <v>1270</v>
      </c>
      <c r="CW23" s="79" t="inlineStr">
        <is>
          <t>20/5</t>
        </is>
      </c>
      <c r="CX23" s="80" t="n">
        <v>53</v>
      </c>
      <c r="CY23" s="80" t="n">
        <v>81</v>
      </c>
      <c r="CZ23" s="80" t="n">
        <v>76</v>
      </c>
      <c r="DA23" s="80" t="n">
        <v>57</v>
      </c>
      <c r="DB23" s="80" t="n">
        <v>2</v>
      </c>
      <c r="DC23" s="81">
        <f>SUM(CX23:DB23)</f>
        <v/>
      </c>
      <c r="DE23" s="78" t="n">
        <v>1217</v>
      </c>
      <c r="DF23" s="79" t="inlineStr">
        <is>
          <t>14/5</t>
        </is>
      </c>
      <c r="DG23" s="80" t="n">
        <v>62</v>
      </c>
      <c r="DH23" s="80" t="n">
        <v>69</v>
      </c>
      <c r="DI23" s="80" t="n">
        <v>88</v>
      </c>
      <c r="DJ23" s="80" t="n">
        <v>22</v>
      </c>
      <c r="DK23" s="80" t="n">
        <v>45</v>
      </c>
      <c r="DL23" s="81">
        <f>SUM(DG23:DK23)</f>
        <v/>
      </c>
      <c r="DN23" s="78" t="n">
        <v>1165</v>
      </c>
      <c r="DO23" s="79" t="inlineStr">
        <is>
          <t>15/5</t>
        </is>
      </c>
      <c r="DP23" s="80" t="n">
        <v>11</v>
      </c>
      <c r="DQ23" s="80" t="n">
        <v>19</v>
      </c>
      <c r="DR23" s="80" t="n">
        <v>82</v>
      </c>
      <c r="DS23" s="80" t="n">
        <v>35</v>
      </c>
      <c r="DT23" s="80" t="n">
        <v>68</v>
      </c>
      <c r="DU23" s="81">
        <f>SUM(DP23:DT23)</f>
        <v/>
      </c>
      <c r="DW23" s="78" t="n">
        <v>1113</v>
      </c>
      <c r="DX23" s="79" t="inlineStr">
        <is>
          <t>16/5</t>
        </is>
      </c>
      <c r="DY23" s="80" t="n">
        <v>85</v>
      </c>
      <c r="DZ23" s="80" t="n">
        <v>71</v>
      </c>
      <c r="EA23" s="80" t="n">
        <v>21</v>
      </c>
      <c r="EB23" s="80" t="n">
        <v>68</v>
      </c>
      <c r="EC23" s="80" t="n">
        <v>61</v>
      </c>
      <c r="ED23" s="81">
        <f>SUM(DY23:EC23)</f>
        <v/>
      </c>
      <c r="EF23" s="78" t="n">
        <v>1061</v>
      </c>
      <c r="EG23" s="79" t="inlineStr">
        <is>
          <t>18/5</t>
        </is>
      </c>
      <c r="EH23" s="80" t="n">
        <v>84</v>
      </c>
      <c r="EI23" s="80" t="n">
        <v>89</v>
      </c>
      <c r="EJ23" s="80" t="n">
        <v>85</v>
      </c>
      <c r="EK23" s="80" t="n">
        <v>1</v>
      </c>
      <c r="EL23" s="80" t="n">
        <v>36</v>
      </c>
      <c r="EM23" s="81">
        <f>SUM(EH23:EL23)</f>
        <v/>
      </c>
      <c r="EO23" s="78" t="n">
        <v>1009</v>
      </c>
      <c r="EP23" s="79" t="inlineStr">
        <is>
          <t>19/5</t>
        </is>
      </c>
      <c r="EQ23" s="80" t="n">
        <v>66</v>
      </c>
      <c r="ER23" s="80" t="n">
        <v>90</v>
      </c>
      <c r="ES23" s="80" t="n">
        <v>15</v>
      </c>
      <c r="ET23" s="80" t="n">
        <v>32</v>
      </c>
      <c r="EU23" s="80" t="n">
        <v>34</v>
      </c>
      <c r="EV23" s="81">
        <f>SUM(EQ23:EU23)</f>
        <v/>
      </c>
      <c r="EX23" s="78" t="n">
        <v>957</v>
      </c>
      <c r="EY23" s="79" t="inlineStr">
        <is>
          <t>20/5</t>
        </is>
      </c>
      <c r="EZ23" s="80" t="n">
        <v>70</v>
      </c>
      <c r="FA23" s="80" t="n">
        <v>50</v>
      </c>
      <c r="FB23" s="80" t="n">
        <v>86</v>
      </c>
      <c r="FC23" s="80" t="n">
        <v>26</v>
      </c>
      <c r="FD23" s="80" t="n">
        <v>2</v>
      </c>
      <c r="FE23" s="81">
        <f>SUM(EZ23:FD23)</f>
        <v/>
      </c>
      <c r="FG23" s="78" t="n">
        <v>904</v>
      </c>
      <c r="FH23" s="79" t="inlineStr">
        <is>
          <t>14/5</t>
        </is>
      </c>
      <c r="FI23" s="80" t="n">
        <v>50</v>
      </c>
      <c r="FJ23" s="80" t="n">
        <v>35</v>
      </c>
      <c r="FK23" s="80" t="n">
        <v>59</v>
      </c>
      <c r="FL23" s="80" t="n">
        <v>69</v>
      </c>
      <c r="FM23" s="80" t="n">
        <v>42</v>
      </c>
      <c r="FN23" s="81">
        <f>SUM(FI23:FM23)</f>
        <v/>
      </c>
      <c r="FP23" s="78" t="n">
        <v>852</v>
      </c>
      <c r="FQ23" s="79" t="inlineStr">
        <is>
          <t>16/5</t>
        </is>
      </c>
      <c r="FR23" s="80" t="n">
        <v>74</v>
      </c>
      <c r="FS23" s="80" t="n">
        <v>80</v>
      </c>
      <c r="FT23" s="80" t="n">
        <v>37</v>
      </c>
      <c r="FU23" s="80" t="n">
        <v>78</v>
      </c>
      <c r="FV23" s="80" t="n">
        <v>71</v>
      </c>
      <c r="FW23" s="81">
        <f>SUM(FR23:FV23)</f>
        <v/>
      </c>
      <c r="FY23" s="78" t="n">
        <v>800</v>
      </c>
      <c r="FZ23" s="79" t="inlineStr">
        <is>
          <t>17/5</t>
        </is>
      </c>
      <c r="GA23" s="80" t="n">
        <v>1</v>
      </c>
      <c r="GB23" s="80" t="n">
        <v>8</v>
      </c>
      <c r="GC23" s="80" t="n">
        <v>71</v>
      </c>
      <c r="GD23" s="80" t="n">
        <v>56</v>
      </c>
      <c r="GE23" s="80" t="n">
        <v>17</v>
      </c>
      <c r="GF23" s="81">
        <f>SUM(GA23:GE23)</f>
        <v/>
      </c>
      <c r="GH23" s="78" t="n">
        <v>748</v>
      </c>
      <c r="GI23" s="79" t="inlineStr">
        <is>
          <t>18/5</t>
        </is>
      </c>
      <c r="GJ23" s="80" t="n">
        <v>19</v>
      </c>
      <c r="GK23" s="80" t="n">
        <v>14</v>
      </c>
      <c r="GL23" s="80" t="n">
        <v>46</v>
      </c>
      <c r="GM23" s="80" t="n">
        <v>6</v>
      </c>
      <c r="GN23" s="80" t="n">
        <v>62</v>
      </c>
      <c r="GO23" s="81">
        <f>SUM(GJ23:GN23)</f>
        <v/>
      </c>
      <c r="GQ23" s="78" t="n">
        <v>696</v>
      </c>
      <c r="GR23" s="79" t="inlineStr">
        <is>
          <t>19/5</t>
        </is>
      </c>
      <c r="GS23" s="80" t="n">
        <v>79</v>
      </c>
      <c r="GT23" s="80" t="n">
        <v>81</v>
      </c>
      <c r="GU23" s="80" t="n">
        <v>8</v>
      </c>
      <c r="GV23" s="80" t="n">
        <v>45</v>
      </c>
      <c r="GW23" s="80" t="n">
        <v>54</v>
      </c>
      <c r="GX23" s="81">
        <f>SUM(GS23:GW23)</f>
        <v/>
      </c>
      <c r="GZ23" s="78" t="n">
        <v>643</v>
      </c>
      <c r="HA23" s="79" t="inlineStr">
        <is>
          <t>14/5</t>
        </is>
      </c>
      <c r="HB23" s="80" t="n">
        <v>23</v>
      </c>
      <c r="HC23" s="80" t="n">
        <v>38</v>
      </c>
      <c r="HD23" s="80" t="n">
        <v>61</v>
      </c>
      <c r="HE23" s="80" t="n">
        <v>62</v>
      </c>
      <c r="HF23" s="80" t="n">
        <v>37</v>
      </c>
      <c r="HG23" s="81">
        <f>SUM(HB23:HF23)</f>
        <v/>
      </c>
      <c r="HI23" s="78" t="n">
        <v>591</v>
      </c>
      <c r="HJ23" s="79" t="inlineStr">
        <is>
          <t>15/5</t>
        </is>
      </c>
      <c r="HK23" s="80" t="n">
        <v>40</v>
      </c>
      <c r="HL23" s="80" t="n">
        <v>24</v>
      </c>
      <c r="HM23" s="80" t="n">
        <v>61</v>
      </c>
      <c r="HN23" s="80" t="n">
        <v>11</v>
      </c>
      <c r="HO23" s="80" t="n">
        <v>38</v>
      </c>
      <c r="HP23" s="81">
        <f>SUM(HK23:HO23)</f>
        <v/>
      </c>
      <c r="HR23" s="78" t="n">
        <v>539</v>
      </c>
      <c r="HS23" s="79" t="inlineStr">
        <is>
          <t>16/5</t>
        </is>
      </c>
      <c r="HT23" s="80" t="n">
        <v>35</v>
      </c>
      <c r="HU23" s="80" t="n">
        <v>46</v>
      </c>
      <c r="HV23" s="80" t="n">
        <v>30</v>
      </c>
      <c r="HW23" s="80" t="n">
        <v>62</v>
      </c>
      <c r="HX23" s="80" t="n">
        <v>6</v>
      </c>
      <c r="HY23" s="81">
        <f>SUM(HT23:HX23)</f>
        <v/>
      </c>
      <c r="IA23" s="78" t="n">
        <v>487</v>
      </c>
      <c r="IB23" s="79" t="inlineStr">
        <is>
          <t>17/5</t>
        </is>
      </c>
      <c r="IC23" s="80" t="n">
        <v>33</v>
      </c>
      <c r="ID23" s="80" t="n">
        <v>38</v>
      </c>
      <c r="IE23" s="80" t="n">
        <v>81</v>
      </c>
      <c r="IF23" s="80" t="n">
        <v>74</v>
      </c>
      <c r="IG23" s="80" t="n">
        <v>46</v>
      </c>
      <c r="IH23" s="81">
        <f>SUM(IC23:IG23)</f>
        <v/>
      </c>
      <c r="IJ23" s="78" t="n">
        <v>435</v>
      </c>
      <c r="IK23" s="79" t="inlineStr">
        <is>
          <t>19/5</t>
        </is>
      </c>
      <c r="IL23" s="80" t="n">
        <v>55</v>
      </c>
      <c r="IM23" s="80" t="n">
        <v>60</v>
      </c>
      <c r="IN23" s="80" t="n">
        <v>66</v>
      </c>
      <c r="IO23" s="80" t="n">
        <v>50</v>
      </c>
      <c r="IP23" s="80" t="n">
        <v>75</v>
      </c>
      <c r="IQ23" s="81">
        <f>SUM(IL23:IP23)</f>
        <v/>
      </c>
      <c r="IS23" s="78" t="n">
        <v>383</v>
      </c>
      <c r="IT23" s="79" t="inlineStr">
        <is>
          <t>20/5</t>
        </is>
      </c>
      <c r="IU23" s="80" t="n">
        <v>37</v>
      </c>
      <c r="IV23" s="80" t="n">
        <v>19</v>
      </c>
      <c r="IW23" s="80" t="n">
        <v>90</v>
      </c>
      <c r="IX23" s="80" t="n">
        <v>78</v>
      </c>
      <c r="IY23" s="80" t="n">
        <v>79</v>
      </c>
      <c r="IZ23" s="81">
        <f>SUM(IU23:IY23)</f>
        <v/>
      </c>
      <c r="JB23" s="78" t="n">
        <v>330</v>
      </c>
      <c r="JC23" s="79" t="inlineStr">
        <is>
          <t>14/5</t>
        </is>
      </c>
      <c r="JD23" s="80" t="n">
        <v>45</v>
      </c>
      <c r="JE23" s="80" t="n">
        <v>37</v>
      </c>
      <c r="JF23" s="80" t="n">
        <v>7</v>
      </c>
      <c r="JG23" s="80" t="n">
        <v>43</v>
      </c>
      <c r="JH23" s="80" t="n">
        <v>60</v>
      </c>
      <c r="JI23" s="81">
        <f>SUM(JD23:JH23)</f>
        <v/>
      </c>
      <c r="JK23" s="78" t="n">
        <v>278</v>
      </c>
      <c r="JL23" s="79" t="inlineStr">
        <is>
          <t>15/5</t>
        </is>
      </c>
      <c r="JM23" s="80" t="n">
        <v>81</v>
      </c>
      <c r="JN23" s="80" t="n">
        <v>67</v>
      </c>
      <c r="JO23" s="80" t="n">
        <v>63</v>
      </c>
      <c r="JP23" s="80" t="n">
        <v>71</v>
      </c>
      <c r="JQ23" s="80" t="n">
        <v>87</v>
      </c>
      <c r="JR23" s="81">
        <f>SUM(JM23:JQ23)</f>
        <v/>
      </c>
      <c r="JT23" s="78" t="n">
        <v>226</v>
      </c>
      <c r="JU23" s="79" t="inlineStr">
        <is>
          <t>17/5</t>
        </is>
      </c>
      <c r="JV23" s="80" t="n">
        <v>75</v>
      </c>
      <c r="JW23" s="80" t="n">
        <v>29</v>
      </c>
      <c r="JX23" s="80" t="n">
        <v>26</v>
      </c>
      <c r="JY23" s="80" t="n">
        <v>53</v>
      </c>
      <c r="JZ23" s="80" t="n">
        <v>42</v>
      </c>
      <c r="KA23" s="81">
        <f>SUM(JV23:JZ23)</f>
        <v/>
      </c>
      <c r="KC23" s="78" t="n">
        <v>174</v>
      </c>
      <c r="KD23" s="79" t="inlineStr">
        <is>
          <t>18/5</t>
        </is>
      </c>
      <c r="KE23" s="80" t="n">
        <v>65</v>
      </c>
      <c r="KF23" s="80" t="n">
        <v>24</v>
      </c>
      <c r="KG23" s="80" t="n">
        <v>8</v>
      </c>
      <c r="KH23" s="80" t="n">
        <v>10</v>
      </c>
      <c r="KI23" s="80" t="n">
        <v>6</v>
      </c>
      <c r="KJ23" s="81">
        <f>SUM(KE23:KI23)</f>
        <v/>
      </c>
      <c r="KL23" s="78" t="n">
        <v>123</v>
      </c>
      <c r="KM23" s="79" t="inlineStr">
        <is>
          <t>26/5</t>
        </is>
      </c>
      <c r="KN23" s="80" t="n">
        <v>21</v>
      </c>
      <c r="KO23" s="80" t="n">
        <v>26</v>
      </c>
      <c r="KP23" s="80" t="n">
        <v>57</v>
      </c>
      <c r="KQ23" s="80" t="n">
        <v>17</v>
      </c>
      <c r="KR23" s="80" t="n">
        <v>53</v>
      </c>
      <c r="KS23" s="81">
        <f>SUM(KN23:KR23)</f>
        <v/>
      </c>
      <c r="KU23" s="78" t="n">
        <v>71</v>
      </c>
      <c r="KV23" s="79" t="inlineStr">
        <is>
          <t>13/5</t>
        </is>
      </c>
      <c r="KW23" s="80" t="n">
        <v>13</v>
      </c>
      <c r="KX23" s="80" t="n">
        <v>44</v>
      </c>
      <c r="KY23" s="80" t="n">
        <v>50</v>
      </c>
      <c r="KZ23" s="80" t="n">
        <v>67</v>
      </c>
      <c r="LA23" s="80" t="n">
        <v>17</v>
      </c>
      <c r="LB23" s="81">
        <f>SUM(KW23:LA23)</f>
        <v/>
      </c>
      <c r="LD23" s="78" t="n">
        <v>22</v>
      </c>
      <c r="LE23" s="79" t="inlineStr">
        <is>
          <t>22/5</t>
        </is>
      </c>
      <c r="LF23" s="80" t="n">
        <v>75</v>
      </c>
      <c r="LG23" s="80" t="n">
        <v>76</v>
      </c>
      <c r="LH23" s="80" t="n">
        <v>88</v>
      </c>
      <c r="LI23" s="80" t="n">
        <v>59</v>
      </c>
      <c r="LJ23" s="80" t="n">
        <v>66</v>
      </c>
      <c r="LK23" s="81">
        <f>SUM(LF23:LJ23)</f>
        <v/>
      </c>
      <c r="LT23" s="81" t="n"/>
    </row>
    <row r="24" ht="13.5" customHeight="1">
      <c r="A24" s="74" t="n">
        <v>1845</v>
      </c>
      <c r="B24" s="75" t="inlineStr">
        <is>
          <t>27/05</t>
        </is>
      </c>
      <c r="C24" s="76" t="n">
        <v>72</v>
      </c>
      <c r="D24" s="76" t="n">
        <v>33</v>
      </c>
      <c r="E24" s="76" t="n">
        <v>54</v>
      </c>
      <c r="F24" s="76" t="n">
        <v>87</v>
      </c>
      <c r="G24" s="76" t="n">
        <v>38</v>
      </c>
      <c r="H24" s="77">
        <f>SUM(C24:G24)</f>
        <v/>
      </c>
      <c r="J24" s="74" t="n">
        <v>1792</v>
      </c>
      <c r="K24" s="75" t="inlineStr">
        <is>
          <t>21/05</t>
        </is>
      </c>
      <c r="L24" s="76" t="n">
        <v>23</v>
      </c>
      <c r="M24" s="76" t="n">
        <v>72</v>
      </c>
      <c r="N24" s="76" t="n">
        <v>48</v>
      </c>
      <c r="O24" s="76" t="n">
        <v>19</v>
      </c>
      <c r="P24" s="76" t="n">
        <v>84</v>
      </c>
      <c r="Q24" s="77">
        <f>SUM(L24:P24)</f>
        <v/>
      </c>
      <c r="S24" s="74" t="n">
        <v>1740</v>
      </c>
      <c r="T24" s="75" t="inlineStr">
        <is>
          <t>22/05</t>
        </is>
      </c>
      <c r="U24" s="76" t="n">
        <v>19</v>
      </c>
      <c r="V24" s="76" t="n">
        <v>7</v>
      </c>
      <c r="W24" s="76" t="n">
        <v>53</v>
      </c>
      <c r="X24" s="76" t="n">
        <v>42</v>
      </c>
      <c r="Y24" s="76" t="n">
        <v>50</v>
      </c>
      <c r="Z24" s="77">
        <f>SUM(U24:Y24)</f>
        <v/>
      </c>
      <c r="AB24" s="74" t="n">
        <v>1688</v>
      </c>
      <c r="AC24" s="75" t="inlineStr">
        <is>
          <t>24/05</t>
        </is>
      </c>
      <c r="AD24" s="76" t="n">
        <v>26</v>
      </c>
      <c r="AE24" s="76" t="n">
        <v>60</v>
      </c>
      <c r="AF24" s="76" t="n">
        <v>88</v>
      </c>
      <c r="AG24" s="76" t="n">
        <v>41</v>
      </c>
      <c r="AH24" s="76" t="n">
        <v>86</v>
      </c>
      <c r="AI24" s="77">
        <f>SUM(AD24:AH24)</f>
        <v/>
      </c>
      <c r="AK24" s="74" t="n">
        <v>1636</v>
      </c>
      <c r="AL24" s="75" t="inlineStr">
        <is>
          <t>25/05</t>
        </is>
      </c>
      <c r="AM24" s="76" t="n">
        <v>47</v>
      </c>
      <c r="AN24" s="76" t="n">
        <v>62</v>
      </c>
      <c r="AO24" s="76" t="n">
        <v>24</v>
      </c>
      <c r="AP24" s="76" t="n">
        <v>69</v>
      </c>
      <c r="AQ24" s="76" t="n">
        <v>63</v>
      </c>
      <c r="AR24" s="77">
        <f>SUM(AM24:AQ24)</f>
        <v/>
      </c>
      <c r="AT24" s="74" t="n">
        <v>1584</v>
      </c>
      <c r="AU24" s="75" t="inlineStr">
        <is>
          <t>26/05</t>
        </is>
      </c>
      <c r="AV24" s="76" t="n">
        <v>17</v>
      </c>
      <c r="AW24" s="76" t="n">
        <v>90</v>
      </c>
      <c r="AX24" s="76" t="n">
        <v>19</v>
      </c>
      <c r="AY24" s="76" t="n">
        <v>62</v>
      </c>
      <c r="AZ24" s="76" t="n">
        <v>27</v>
      </c>
      <c r="BA24" s="77">
        <f>SUM(AV24:AZ24)</f>
        <v/>
      </c>
      <c r="BC24" s="74" t="n">
        <v>1531</v>
      </c>
      <c r="BD24" s="75" t="inlineStr">
        <is>
          <t>20/05</t>
        </is>
      </c>
      <c r="BE24" s="76" t="n">
        <v>13</v>
      </c>
      <c r="BF24" s="76" t="n">
        <v>56</v>
      </c>
      <c r="BG24" s="76" t="n">
        <v>45</v>
      </c>
      <c r="BH24" s="76" t="n">
        <v>83</v>
      </c>
      <c r="BI24" s="76" t="n">
        <v>41</v>
      </c>
      <c r="BJ24" s="77">
        <f>SUM(BE24:BI24)</f>
        <v/>
      </c>
      <c r="BL24" s="74" t="n">
        <v>1479</v>
      </c>
      <c r="BM24" s="75" t="inlineStr">
        <is>
          <t>22/5</t>
        </is>
      </c>
      <c r="BN24" s="76" t="n">
        <v>75</v>
      </c>
      <c r="BO24" s="76" t="n">
        <v>82</v>
      </c>
      <c r="BP24" s="76" t="n">
        <v>26</v>
      </c>
      <c r="BQ24" s="76" t="n">
        <v>33</v>
      </c>
      <c r="BR24" s="76" t="n">
        <v>13</v>
      </c>
      <c r="BS24" s="77">
        <f>SUM(BN24:BR24)</f>
        <v/>
      </c>
      <c r="BU24" s="74" t="n">
        <v>1427</v>
      </c>
      <c r="BV24" s="75" t="inlineStr">
        <is>
          <t>23/5</t>
        </is>
      </c>
      <c r="BW24" s="76" t="n">
        <v>40</v>
      </c>
      <c r="BX24" s="76" t="n">
        <v>73</v>
      </c>
      <c r="BY24" s="76" t="n">
        <v>22</v>
      </c>
      <c r="BZ24" s="76" t="n">
        <v>74</v>
      </c>
      <c r="CA24" s="76" t="n">
        <v>69</v>
      </c>
      <c r="CB24" s="77">
        <f>SUM(BW24:CA24)</f>
        <v/>
      </c>
      <c r="CD24" s="74" t="n">
        <v>1375</v>
      </c>
      <c r="CE24" s="75" t="inlineStr">
        <is>
          <t>24/5</t>
        </is>
      </c>
      <c r="CF24" s="76" t="n">
        <v>71</v>
      </c>
      <c r="CG24" s="76" t="n">
        <v>51</v>
      </c>
      <c r="CH24" s="76" t="n">
        <v>34</v>
      </c>
      <c r="CI24" s="76" t="n">
        <v>61</v>
      </c>
      <c r="CJ24" s="76" t="n">
        <v>39</v>
      </c>
      <c r="CK24" s="77">
        <f>SUM(CF24:CJ24)</f>
        <v/>
      </c>
      <c r="CM24" s="74" t="n">
        <v>1323</v>
      </c>
      <c r="CN24" s="75" t="inlineStr">
        <is>
          <t>25/5</t>
        </is>
      </c>
      <c r="CO24" s="76" t="n">
        <v>14</v>
      </c>
      <c r="CP24" s="76" t="n">
        <v>45</v>
      </c>
      <c r="CQ24" s="76" t="n">
        <v>48</v>
      </c>
      <c r="CR24" s="76" t="n">
        <v>37</v>
      </c>
      <c r="CS24" s="76" t="n">
        <v>82</v>
      </c>
      <c r="CT24" s="77">
        <f>SUM(CO24:CS24)</f>
        <v/>
      </c>
      <c r="CV24" s="74" t="n">
        <v>1271</v>
      </c>
      <c r="CW24" s="75" t="inlineStr">
        <is>
          <t>27/5</t>
        </is>
      </c>
      <c r="CX24" s="76" t="n">
        <v>81</v>
      </c>
      <c r="CY24" s="76" t="n">
        <v>6</v>
      </c>
      <c r="CZ24" s="76" t="n">
        <v>9</v>
      </c>
      <c r="DA24" s="76" t="n">
        <v>11</v>
      </c>
      <c r="DB24" s="76" t="n">
        <v>66</v>
      </c>
      <c r="DC24" s="77">
        <f>SUM(CX24:DB24)</f>
        <v/>
      </c>
      <c r="DE24" s="74" t="n">
        <v>1218</v>
      </c>
      <c r="DF24" s="75" t="inlineStr">
        <is>
          <t>21/5</t>
        </is>
      </c>
      <c r="DG24" s="76" t="n">
        <v>60</v>
      </c>
      <c r="DH24" s="76" t="n">
        <v>72</v>
      </c>
      <c r="DI24" s="76" t="n">
        <v>30</v>
      </c>
      <c r="DJ24" s="76" t="n">
        <v>59</v>
      </c>
      <c r="DK24" s="76" t="n">
        <v>34</v>
      </c>
      <c r="DL24" s="77">
        <f>SUM(DG24:DK24)</f>
        <v/>
      </c>
      <c r="DN24" s="74" t="n">
        <v>1166</v>
      </c>
      <c r="DO24" s="75" t="inlineStr">
        <is>
          <t>22/5</t>
        </is>
      </c>
      <c r="DP24" s="76" t="n">
        <v>2</v>
      </c>
      <c r="DQ24" s="76" t="n">
        <v>58</v>
      </c>
      <c r="DR24" s="76" t="n">
        <v>83</v>
      </c>
      <c r="DS24" s="76" t="n">
        <v>15</v>
      </c>
      <c r="DT24" s="76" t="n">
        <v>21</v>
      </c>
      <c r="DU24" s="77">
        <f>SUM(DP24:DT24)</f>
        <v/>
      </c>
      <c r="DW24" s="74" t="n">
        <v>1114</v>
      </c>
      <c r="DX24" s="75" t="inlineStr">
        <is>
          <t>23/5</t>
        </is>
      </c>
      <c r="DY24" s="76" t="n">
        <v>16</v>
      </c>
      <c r="DZ24" s="76" t="n">
        <v>59</v>
      </c>
      <c r="EA24" s="76" t="n">
        <v>47</v>
      </c>
      <c r="EB24" s="76" t="n">
        <v>74</v>
      </c>
      <c r="EC24" s="76" t="n">
        <v>54</v>
      </c>
      <c r="ED24" s="77">
        <f>SUM(DY24:EC24)</f>
        <v/>
      </c>
      <c r="EF24" s="74" t="n">
        <v>1062</v>
      </c>
      <c r="EG24" s="75" t="inlineStr">
        <is>
          <t>25/5</t>
        </is>
      </c>
      <c r="EH24" s="76" t="n">
        <v>38</v>
      </c>
      <c r="EI24" s="76" t="n">
        <v>58</v>
      </c>
      <c r="EJ24" s="76" t="n">
        <v>40</v>
      </c>
      <c r="EK24" s="76" t="n">
        <v>79</v>
      </c>
      <c r="EL24" s="76" t="n">
        <v>28</v>
      </c>
      <c r="EM24" s="77">
        <f>SUM(EH24:EL24)</f>
        <v/>
      </c>
      <c r="EO24" s="74" t="n">
        <v>1010</v>
      </c>
      <c r="EP24" s="75" t="inlineStr">
        <is>
          <t>26/5</t>
        </is>
      </c>
      <c r="EQ24" s="76" t="n">
        <v>71</v>
      </c>
      <c r="ER24" s="76" t="n">
        <v>73</v>
      </c>
      <c r="ES24" s="76" t="n">
        <v>6</v>
      </c>
      <c r="ET24" s="76" t="n">
        <v>42</v>
      </c>
      <c r="EU24" s="76" t="n">
        <v>11</v>
      </c>
      <c r="EV24" s="77">
        <f>SUM(EQ24:EU24)</f>
        <v/>
      </c>
      <c r="EX24" s="74" t="n">
        <v>958</v>
      </c>
      <c r="EY24" s="75" t="inlineStr">
        <is>
          <t>27/5</t>
        </is>
      </c>
      <c r="EZ24" s="76" t="n">
        <v>87</v>
      </c>
      <c r="FA24" s="76" t="n">
        <v>11</v>
      </c>
      <c r="FB24" s="76" t="n">
        <v>61</v>
      </c>
      <c r="FC24" s="76" t="n">
        <v>60</v>
      </c>
      <c r="FD24" s="76" t="n">
        <v>30</v>
      </c>
      <c r="FE24" s="77">
        <f>SUM(EZ24:FD24)</f>
        <v/>
      </c>
      <c r="FG24" s="74" t="n">
        <v>905</v>
      </c>
      <c r="FH24" s="75" t="inlineStr">
        <is>
          <t>21/5</t>
        </is>
      </c>
      <c r="FI24" s="76" t="n">
        <v>27</v>
      </c>
      <c r="FJ24" s="76" t="n">
        <v>39</v>
      </c>
      <c r="FK24" s="76" t="n">
        <v>4</v>
      </c>
      <c r="FL24" s="76" t="n">
        <v>81</v>
      </c>
      <c r="FM24" s="76" t="n">
        <v>30</v>
      </c>
      <c r="FN24" s="77">
        <f>SUM(FI24:FM24)</f>
        <v/>
      </c>
      <c r="FP24" s="74" t="n">
        <v>853</v>
      </c>
      <c r="FQ24" s="75" t="inlineStr">
        <is>
          <t>23/5</t>
        </is>
      </c>
      <c r="FR24" s="76" t="n">
        <v>78</v>
      </c>
      <c r="FS24" s="76" t="n">
        <v>43</v>
      </c>
      <c r="FT24" s="76" t="n">
        <v>3</v>
      </c>
      <c r="FU24" s="76" t="n">
        <v>8</v>
      </c>
      <c r="FV24" s="76" t="n">
        <v>7</v>
      </c>
      <c r="FW24" s="77">
        <f>SUM(FR24:FV24)</f>
        <v/>
      </c>
      <c r="FY24" s="74" t="n">
        <v>801</v>
      </c>
      <c r="FZ24" s="75" t="inlineStr">
        <is>
          <t>24/5</t>
        </is>
      </c>
      <c r="GA24" s="76" t="n">
        <v>47</v>
      </c>
      <c r="GB24" s="76" t="n">
        <v>36</v>
      </c>
      <c r="GC24" s="76" t="n">
        <v>62</v>
      </c>
      <c r="GD24" s="76" t="n">
        <v>68</v>
      </c>
      <c r="GE24" s="76" t="n">
        <v>76</v>
      </c>
      <c r="GF24" s="77">
        <f>SUM(GA24:GE24)</f>
        <v/>
      </c>
      <c r="GH24" s="74" t="n">
        <v>749</v>
      </c>
      <c r="GI24" s="75" t="inlineStr">
        <is>
          <t>25/5</t>
        </is>
      </c>
      <c r="GJ24" s="76" t="n">
        <v>8</v>
      </c>
      <c r="GK24" s="76" t="n">
        <v>47</v>
      </c>
      <c r="GL24" s="76" t="n">
        <v>49</v>
      </c>
      <c r="GM24" s="76" t="n">
        <v>70</v>
      </c>
      <c r="GN24" s="76" t="n">
        <v>51</v>
      </c>
      <c r="GO24" s="77">
        <f>SUM(GJ24:GN24)</f>
        <v/>
      </c>
      <c r="GQ24" s="74" t="n">
        <v>697</v>
      </c>
      <c r="GR24" s="75" t="inlineStr">
        <is>
          <t>26/5</t>
        </is>
      </c>
      <c r="GS24" s="76" t="n">
        <v>39</v>
      </c>
      <c r="GT24" s="76" t="n">
        <v>56</v>
      </c>
      <c r="GU24" s="76" t="n">
        <v>28</v>
      </c>
      <c r="GV24" s="76" t="n">
        <v>89</v>
      </c>
      <c r="GW24" s="76" t="n">
        <v>58</v>
      </c>
      <c r="GX24" s="77">
        <f>SUM(GS24:GW24)</f>
        <v/>
      </c>
      <c r="GZ24" s="74" t="n">
        <v>644</v>
      </c>
      <c r="HA24" s="75" t="inlineStr">
        <is>
          <t>21/5</t>
        </is>
      </c>
      <c r="HB24" s="76" t="n">
        <v>82</v>
      </c>
      <c r="HC24" s="76" t="n">
        <v>23</v>
      </c>
      <c r="HD24" s="76" t="n">
        <v>4</v>
      </c>
      <c r="HE24" s="76" t="n">
        <v>34</v>
      </c>
      <c r="HF24" s="76" t="n">
        <v>38</v>
      </c>
      <c r="HG24" s="77">
        <f>SUM(HB24:HF24)</f>
        <v/>
      </c>
      <c r="HI24" s="74" t="n">
        <v>592</v>
      </c>
      <c r="HJ24" s="75" t="inlineStr">
        <is>
          <t>22/5</t>
        </is>
      </c>
      <c r="HK24" s="76" t="n">
        <v>25</v>
      </c>
      <c r="HL24" s="76" t="n">
        <v>55</v>
      </c>
      <c r="HM24" s="76" t="n">
        <v>24</v>
      </c>
      <c r="HN24" s="76" t="n">
        <v>87</v>
      </c>
      <c r="HO24" s="76" t="n">
        <v>31</v>
      </c>
      <c r="HP24" s="77">
        <f>SUM(HK24:HO24)</f>
        <v/>
      </c>
      <c r="HR24" s="74" t="n">
        <v>540</v>
      </c>
      <c r="HS24" s="75" t="inlineStr">
        <is>
          <t>23/5</t>
        </is>
      </c>
      <c r="HT24" s="76" t="n">
        <v>64</v>
      </c>
      <c r="HU24" s="76" t="n">
        <v>1</v>
      </c>
      <c r="HV24" s="76" t="n">
        <v>80</v>
      </c>
      <c r="HW24" s="76" t="n">
        <v>17</v>
      </c>
      <c r="HX24" s="76" t="n">
        <v>54</v>
      </c>
      <c r="HY24" s="77">
        <f>SUM(HT24:HX24)</f>
        <v/>
      </c>
      <c r="IA24" s="74" t="n">
        <v>488</v>
      </c>
      <c r="IB24" s="75" t="inlineStr">
        <is>
          <t>24/5</t>
        </is>
      </c>
      <c r="IC24" s="76" t="n">
        <v>35</v>
      </c>
      <c r="ID24" s="76" t="n">
        <v>70</v>
      </c>
      <c r="IE24" s="76" t="n">
        <v>14</v>
      </c>
      <c r="IF24" s="76" t="n">
        <v>51</v>
      </c>
      <c r="IG24" s="76" t="n">
        <v>28</v>
      </c>
      <c r="IH24" s="77">
        <f>SUM(IC24:IG24)</f>
        <v/>
      </c>
      <c r="IJ24" s="74" t="n">
        <v>436</v>
      </c>
      <c r="IK24" s="75" t="inlineStr">
        <is>
          <t>26/5</t>
        </is>
      </c>
      <c r="IL24" s="76" t="n">
        <v>47</v>
      </c>
      <c r="IM24" s="76" t="n">
        <v>41</v>
      </c>
      <c r="IN24" s="76" t="n">
        <v>5</v>
      </c>
      <c r="IO24" s="76" t="n">
        <v>89</v>
      </c>
      <c r="IP24" s="76" t="n">
        <v>46</v>
      </c>
      <c r="IQ24" s="77">
        <f>SUM(IL24:IP24)</f>
        <v/>
      </c>
      <c r="IS24" s="74" t="n">
        <v>384</v>
      </c>
      <c r="IT24" s="75" t="inlineStr">
        <is>
          <t>27/5</t>
        </is>
      </c>
      <c r="IU24" s="76" t="n">
        <v>23</v>
      </c>
      <c r="IV24" s="76" t="n">
        <v>9</v>
      </c>
      <c r="IW24" s="76" t="n">
        <v>35</v>
      </c>
      <c r="IX24" s="76" t="n">
        <v>5</v>
      </c>
      <c r="IY24" s="76" t="n">
        <v>88</v>
      </c>
      <c r="IZ24" s="77">
        <f>SUM(IU24:IY24)</f>
        <v/>
      </c>
      <c r="JB24" s="74" t="n">
        <v>331</v>
      </c>
      <c r="JC24" s="75" t="inlineStr">
        <is>
          <t>21/5</t>
        </is>
      </c>
      <c r="JD24" s="76" t="n">
        <v>45</v>
      </c>
      <c r="JE24" s="76" t="n">
        <v>79</v>
      </c>
      <c r="JF24" s="76" t="n">
        <v>46</v>
      </c>
      <c r="JG24" s="76" t="n">
        <v>83</v>
      </c>
      <c r="JH24" s="76" t="n">
        <v>25</v>
      </c>
      <c r="JI24" s="77">
        <f>SUM(JD24:JH24)</f>
        <v/>
      </c>
      <c r="JK24" s="74" t="n">
        <v>279</v>
      </c>
      <c r="JL24" s="75" t="inlineStr">
        <is>
          <t>22/5</t>
        </is>
      </c>
      <c r="JM24" s="76" t="n">
        <v>62</v>
      </c>
      <c r="JN24" s="76" t="n">
        <v>1</v>
      </c>
      <c r="JO24" s="76" t="n">
        <v>30</v>
      </c>
      <c r="JP24" s="76" t="n">
        <v>11</v>
      </c>
      <c r="JQ24" s="76" t="n">
        <v>60</v>
      </c>
      <c r="JR24" s="77">
        <f>SUM(JM24:JQ24)</f>
        <v/>
      </c>
      <c r="JT24" s="74" t="n">
        <v>227</v>
      </c>
      <c r="JU24" s="75" t="inlineStr">
        <is>
          <t>24/5</t>
        </is>
      </c>
      <c r="JV24" s="76" t="n">
        <v>60</v>
      </c>
      <c r="JW24" s="76" t="n">
        <v>63</v>
      </c>
      <c r="JX24" s="76" t="n">
        <v>8</v>
      </c>
      <c r="JY24" s="76" t="n">
        <v>45</v>
      </c>
      <c r="JZ24" s="76" t="n">
        <v>26</v>
      </c>
      <c r="KA24" s="77">
        <f>SUM(JV24:JZ24)</f>
        <v/>
      </c>
      <c r="KC24" s="74" t="n">
        <v>175</v>
      </c>
      <c r="KD24" s="75" t="inlineStr">
        <is>
          <t>25/5</t>
        </is>
      </c>
      <c r="KE24" s="76" t="n">
        <v>36</v>
      </c>
      <c r="KF24" s="76" t="n">
        <v>21</v>
      </c>
      <c r="KG24" s="76" t="n">
        <v>57</v>
      </c>
      <c r="KH24" s="76" t="n">
        <v>63</v>
      </c>
      <c r="KI24" s="76" t="n">
        <v>68</v>
      </c>
      <c r="KJ24" s="77">
        <f>SUM(KE24:KI24)</f>
        <v/>
      </c>
      <c r="KL24" s="74" t="n">
        <v>124</v>
      </c>
      <c r="KM24" s="75" t="inlineStr">
        <is>
          <t>2/6</t>
        </is>
      </c>
      <c r="KN24" s="76" t="n">
        <v>35</v>
      </c>
      <c r="KO24" s="76" t="n">
        <v>61</v>
      </c>
      <c r="KP24" s="76" t="n">
        <v>60</v>
      </c>
      <c r="KQ24" s="76" t="n">
        <v>5</v>
      </c>
      <c r="KR24" s="76" t="n">
        <v>74</v>
      </c>
      <c r="KS24" s="77">
        <f>SUM(KN24:KR24)</f>
        <v/>
      </c>
      <c r="KU24" s="74" t="n">
        <v>72</v>
      </c>
      <c r="KV24" s="75" t="inlineStr">
        <is>
          <t>20/5</t>
        </is>
      </c>
      <c r="KW24" s="76" t="n">
        <v>49</v>
      </c>
      <c r="KX24" s="76" t="n">
        <v>34</v>
      </c>
      <c r="KY24" s="76" t="n">
        <v>30</v>
      </c>
      <c r="KZ24" s="76" t="n">
        <v>1</v>
      </c>
      <c r="LA24" s="76" t="n">
        <v>32</v>
      </c>
      <c r="LB24" s="77">
        <f>SUM(KW24:LA24)</f>
        <v/>
      </c>
      <c r="LD24" s="74" t="n">
        <v>23</v>
      </c>
      <c r="LE24" s="75" t="inlineStr">
        <is>
          <t>29/5</t>
        </is>
      </c>
      <c r="LF24" s="76" t="n">
        <v>52</v>
      </c>
      <c r="LG24" s="76" t="n">
        <v>37</v>
      </c>
      <c r="LH24" s="76" t="n">
        <v>70</v>
      </c>
      <c r="LI24" s="76" t="n">
        <v>12</v>
      </c>
      <c r="LJ24" s="76" t="n">
        <v>81</v>
      </c>
      <c r="LK24" s="77">
        <f>SUM(LF24:LJ24)</f>
        <v/>
      </c>
      <c r="LT24" s="77" t="n"/>
    </row>
    <row r="25" ht="13.5" customHeight="1">
      <c r="A25" s="78" t="n">
        <v>1846</v>
      </c>
      <c r="B25" s="79" t="inlineStr">
        <is>
          <t>03/06</t>
        </is>
      </c>
      <c r="C25" s="80" t="n">
        <v>74</v>
      </c>
      <c r="D25" s="80" t="n">
        <v>31</v>
      </c>
      <c r="E25" s="80" t="n">
        <v>40</v>
      </c>
      <c r="F25" s="80" t="n">
        <v>44</v>
      </c>
      <c r="G25" s="80" t="n">
        <v>27</v>
      </c>
      <c r="H25" s="81">
        <f>SUM(C25:G25)</f>
        <v/>
      </c>
      <c r="J25" s="78" t="n">
        <v>1793</v>
      </c>
      <c r="K25" s="79" t="inlineStr">
        <is>
          <t>28/05</t>
        </is>
      </c>
      <c r="L25" s="80" t="n">
        <v>72</v>
      </c>
      <c r="M25" s="80" t="n">
        <v>6</v>
      </c>
      <c r="N25" s="80" t="n">
        <v>51</v>
      </c>
      <c r="O25" s="80" t="n">
        <v>2</v>
      </c>
      <c r="P25" s="80" t="n">
        <v>17</v>
      </c>
      <c r="Q25" s="81">
        <f>SUM(L25:P25)</f>
        <v/>
      </c>
      <c r="S25" s="78" t="n">
        <v>1741</v>
      </c>
      <c r="T25" s="79" t="inlineStr">
        <is>
          <t>29/05</t>
        </is>
      </c>
      <c r="U25" s="80" t="n">
        <v>14</v>
      </c>
      <c r="V25" s="80" t="n">
        <v>75</v>
      </c>
      <c r="W25" s="80" t="n">
        <v>19</v>
      </c>
      <c r="X25" s="80" t="n">
        <v>71</v>
      </c>
      <c r="Y25" s="80" t="n">
        <v>83</v>
      </c>
      <c r="Z25" s="81">
        <f>SUM(U25:Y25)</f>
        <v/>
      </c>
      <c r="AB25" s="78" t="n">
        <v>1689</v>
      </c>
      <c r="AC25" s="79" t="inlineStr">
        <is>
          <t>31/05</t>
        </is>
      </c>
      <c r="AD25" s="80" t="n">
        <v>86</v>
      </c>
      <c r="AE25" s="80" t="n">
        <v>79</v>
      </c>
      <c r="AF25" s="80" t="n">
        <v>57</v>
      </c>
      <c r="AG25" s="80" t="n">
        <v>52</v>
      </c>
      <c r="AH25" s="80" t="n">
        <v>29</v>
      </c>
      <c r="AI25" s="81">
        <f>SUM(AD25:AH25)</f>
        <v/>
      </c>
      <c r="AK25" s="78" t="n">
        <v>1637</v>
      </c>
      <c r="AL25" s="79" t="inlineStr">
        <is>
          <t>01/06</t>
        </is>
      </c>
      <c r="AM25" s="80" t="n">
        <v>67</v>
      </c>
      <c r="AN25" s="80" t="n">
        <v>48</v>
      </c>
      <c r="AO25" s="80" t="n">
        <v>15</v>
      </c>
      <c r="AP25" s="80" t="n">
        <v>44</v>
      </c>
      <c r="AQ25" s="80" t="n">
        <v>2</v>
      </c>
      <c r="AR25" s="81">
        <f>SUM(AM25:AQ25)</f>
        <v/>
      </c>
      <c r="AT25" s="78" t="n">
        <v>1585</v>
      </c>
      <c r="AU25" s="79" t="inlineStr">
        <is>
          <t>02/06</t>
        </is>
      </c>
      <c r="AV25" s="80" t="n">
        <v>16</v>
      </c>
      <c r="AW25" s="80" t="n">
        <v>88</v>
      </c>
      <c r="AX25" s="80" t="n">
        <v>47</v>
      </c>
      <c r="AY25" s="80" t="n">
        <v>86</v>
      </c>
      <c r="AZ25" s="80" t="n">
        <v>84</v>
      </c>
      <c r="BA25" s="81">
        <f>SUM(AV25:AZ25)</f>
        <v/>
      </c>
      <c r="BC25" s="78" t="n">
        <v>1532</v>
      </c>
      <c r="BD25" s="79" t="inlineStr">
        <is>
          <t>27/05</t>
        </is>
      </c>
      <c r="BE25" s="80" t="n">
        <v>1</v>
      </c>
      <c r="BF25" s="80" t="n">
        <v>24</v>
      </c>
      <c r="BG25" s="80" t="n">
        <v>69</v>
      </c>
      <c r="BH25" s="80" t="n">
        <v>33</v>
      </c>
      <c r="BI25" s="80" t="n">
        <v>15</v>
      </c>
      <c r="BJ25" s="81">
        <f>SUM(BE25:BI25)</f>
        <v/>
      </c>
      <c r="BL25" s="78" t="n">
        <v>1480</v>
      </c>
      <c r="BM25" s="79" t="inlineStr">
        <is>
          <t>29/5</t>
        </is>
      </c>
      <c r="BN25" s="80" t="n">
        <v>6</v>
      </c>
      <c r="BO25" s="80" t="n">
        <v>82</v>
      </c>
      <c r="BP25" s="80" t="n">
        <v>81</v>
      </c>
      <c r="BQ25" s="80" t="n">
        <v>18</v>
      </c>
      <c r="BR25" s="80" t="n">
        <v>5</v>
      </c>
      <c r="BS25" s="81">
        <f>SUM(BN25:BR25)</f>
        <v/>
      </c>
      <c r="BU25" s="78" t="n">
        <v>1428</v>
      </c>
      <c r="BV25" s="79" t="inlineStr">
        <is>
          <t>30/5</t>
        </is>
      </c>
      <c r="BW25" s="80" t="n">
        <v>89</v>
      </c>
      <c r="BX25" s="80" t="n">
        <v>61</v>
      </c>
      <c r="BY25" s="80" t="n">
        <v>31</v>
      </c>
      <c r="BZ25" s="80" t="n">
        <v>56</v>
      </c>
      <c r="CA25" s="80" t="n">
        <v>12</v>
      </c>
      <c r="CB25" s="81">
        <f>SUM(BW25:CA25)</f>
        <v/>
      </c>
      <c r="CD25" s="78" t="n">
        <v>1376</v>
      </c>
      <c r="CE25" s="79" t="inlineStr">
        <is>
          <t>31/5</t>
        </is>
      </c>
      <c r="CF25" s="80" t="n">
        <v>70</v>
      </c>
      <c r="CG25" s="80" t="n">
        <v>26</v>
      </c>
      <c r="CH25" s="80" t="n">
        <v>43</v>
      </c>
      <c r="CI25" s="80" t="n">
        <v>86</v>
      </c>
      <c r="CJ25" s="80" t="n">
        <v>40</v>
      </c>
      <c r="CK25" s="81">
        <f>SUM(CF25:CJ25)</f>
        <v/>
      </c>
      <c r="CM25" s="78" t="n">
        <v>1324</v>
      </c>
      <c r="CN25" s="79" t="inlineStr">
        <is>
          <t>1/6</t>
        </is>
      </c>
      <c r="CO25" s="80" t="n">
        <v>42</v>
      </c>
      <c r="CP25" s="80" t="n">
        <v>17</v>
      </c>
      <c r="CQ25" s="80" t="n">
        <v>56</v>
      </c>
      <c r="CR25" s="80" t="n">
        <v>52</v>
      </c>
      <c r="CS25" s="80" t="n">
        <v>55</v>
      </c>
      <c r="CT25" s="81">
        <f>SUM(CO25:CS25)</f>
        <v/>
      </c>
      <c r="CV25" s="78" t="n">
        <v>1272</v>
      </c>
      <c r="CW25" s="79" t="inlineStr">
        <is>
          <t>3/6</t>
        </is>
      </c>
      <c r="CX25" s="80" t="n">
        <v>12</v>
      </c>
      <c r="CY25" s="80" t="n">
        <v>41</v>
      </c>
      <c r="CZ25" s="80" t="n">
        <v>76</v>
      </c>
      <c r="DA25" s="80" t="n">
        <v>18</v>
      </c>
      <c r="DB25" s="80" t="n">
        <v>55</v>
      </c>
      <c r="DC25" s="81">
        <f>SUM(CX25:DB25)</f>
        <v/>
      </c>
      <c r="DE25" s="78" t="n">
        <v>1219</v>
      </c>
      <c r="DF25" s="79" t="inlineStr">
        <is>
          <t>28/5</t>
        </is>
      </c>
      <c r="DG25" s="80" t="n">
        <v>61</v>
      </c>
      <c r="DH25" s="80" t="n">
        <v>32</v>
      </c>
      <c r="DI25" s="80" t="n">
        <v>80</v>
      </c>
      <c r="DJ25" s="80" t="n">
        <v>36</v>
      </c>
      <c r="DK25" s="80" t="n">
        <v>72</v>
      </c>
      <c r="DL25" s="81">
        <f>SUM(DG25:DK25)</f>
        <v/>
      </c>
      <c r="DN25" s="78" t="n">
        <v>1167</v>
      </c>
      <c r="DO25" s="79" t="inlineStr">
        <is>
          <t>29/5</t>
        </is>
      </c>
      <c r="DP25" s="80" t="n">
        <v>17</v>
      </c>
      <c r="DQ25" s="80" t="n">
        <v>46</v>
      </c>
      <c r="DR25" s="80" t="n">
        <v>18</v>
      </c>
      <c r="DS25" s="80" t="n">
        <v>13</v>
      </c>
      <c r="DT25" s="80" t="n">
        <v>50</v>
      </c>
      <c r="DU25" s="81">
        <f>SUM(DP25:DT25)</f>
        <v/>
      </c>
      <c r="DW25" s="78" t="n">
        <v>1115</v>
      </c>
      <c r="DX25" s="79" t="inlineStr">
        <is>
          <t>30/5</t>
        </is>
      </c>
      <c r="DY25" s="80" t="n">
        <v>9</v>
      </c>
      <c r="DZ25" s="80" t="n">
        <v>81</v>
      </c>
      <c r="EA25" s="80" t="n">
        <v>46</v>
      </c>
      <c r="EB25" s="80" t="n">
        <v>54</v>
      </c>
      <c r="EC25" s="80" t="n">
        <v>73</v>
      </c>
      <c r="ED25" s="81">
        <f>SUM(DY25:EC25)</f>
        <v/>
      </c>
      <c r="EF25" s="78" t="n">
        <v>1063</v>
      </c>
      <c r="EG25" s="79" t="inlineStr">
        <is>
          <t>1/6</t>
        </is>
      </c>
      <c r="EH25" s="80" t="n">
        <v>5</v>
      </c>
      <c r="EI25" s="80" t="n">
        <v>63</v>
      </c>
      <c r="EJ25" s="80" t="n">
        <v>41</v>
      </c>
      <c r="EK25" s="80" t="n">
        <v>43</v>
      </c>
      <c r="EL25" s="80" t="n">
        <v>50</v>
      </c>
      <c r="EM25" s="81">
        <f>SUM(EH25:EL25)</f>
        <v/>
      </c>
      <c r="EO25" s="78" t="n">
        <v>1011</v>
      </c>
      <c r="EP25" s="79" t="inlineStr">
        <is>
          <t>2/6</t>
        </is>
      </c>
      <c r="EQ25" s="80" t="n">
        <v>80</v>
      </c>
      <c r="ER25" s="80" t="n">
        <v>60</v>
      </c>
      <c r="ES25" s="80" t="n">
        <v>82</v>
      </c>
      <c r="ET25" s="80" t="n">
        <v>19</v>
      </c>
      <c r="EU25" s="80" t="n">
        <v>70</v>
      </c>
      <c r="EV25" s="81">
        <f>SUM(EQ25:EU25)</f>
        <v/>
      </c>
      <c r="EX25" s="78" t="n">
        <v>959</v>
      </c>
      <c r="EY25" s="79" t="inlineStr">
        <is>
          <t>3/6</t>
        </is>
      </c>
      <c r="EZ25" s="80" t="n">
        <v>67</v>
      </c>
      <c r="FA25" s="80" t="n">
        <v>11</v>
      </c>
      <c r="FB25" s="80" t="n">
        <v>68</v>
      </c>
      <c r="FC25" s="80" t="n">
        <v>45</v>
      </c>
      <c r="FD25" s="80" t="n">
        <v>7</v>
      </c>
      <c r="FE25" s="81">
        <f>SUM(EZ25:FD25)</f>
        <v/>
      </c>
      <c r="FG25" s="78" t="n">
        <v>906</v>
      </c>
      <c r="FH25" s="79" t="inlineStr">
        <is>
          <t>28/5</t>
        </is>
      </c>
      <c r="FI25" s="80" t="n">
        <v>62</v>
      </c>
      <c r="FJ25" s="80" t="n">
        <v>14</v>
      </c>
      <c r="FK25" s="80" t="n">
        <v>72</v>
      </c>
      <c r="FL25" s="80" t="n">
        <v>56</v>
      </c>
      <c r="FM25" s="80" t="n">
        <v>27</v>
      </c>
      <c r="FN25" s="81">
        <f>SUM(FI25:FM25)</f>
        <v/>
      </c>
      <c r="FP25" s="78" t="n">
        <v>854</v>
      </c>
      <c r="FQ25" s="79" t="inlineStr">
        <is>
          <t>30/5</t>
        </is>
      </c>
      <c r="FR25" s="80" t="n">
        <v>44</v>
      </c>
      <c r="FS25" s="80" t="n">
        <v>42</v>
      </c>
      <c r="FT25" s="80" t="n">
        <v>88</v>
      </c>
      <c r="FU25" s="80" t="n">
        <v>2</v>
      </c>
      <c r="FV25" s="80" t="n">
        <v>19</v>
      </c>
      <c r="FW25" s="81">
        <f>SUM(FR25:FV25)</f>
        <v/>
      </c>
      <c r="FY25" s="78" t="n">
        <v>802</v>
      </c>
      <c r="FZ25" s="79" t="inlineStr">
        <is>
          <t>31/5</t>
        </is>
      </c>
      <c r="GA25" s="80" t="n">
        <v>52</v>
      </c>
      <c r="GB25" s="80" t="n">
        <v>45</v>
      </c>
      <c r="GC25" s="80" t="n">
        <v>48</v>
      </c>
      <c r="GD25" s="80" t="n">
        <v>32</v>
      </c>
      <c r="GE25" s="80" t="n">
        <v>85</v>
      </c>
      <c r="GF25" s="81">
        <f>SUM(GA25:GE25)</f>
        <v/>
      </c>
      <c r="GH25" s="78" t="n">
        <v>750</v>
      </c>
      <c r="GI25" s="79" t="inlineStr">
        <is>
          <t>1/6</t>
        </is>
      </c>
      <c r="GJ25" s="80" t="n">
        <v>61</v>
      </c>
      <c r="GK25" s="80" t="n">
        <v>77</v>
      </c>
      <c r="GL25" s="80" t="n">
        <v>19</v>
      </c>
      <c r="GM25" s="80" t="n">
        <v>20</v>
      </c>
      <c r="GN25" s="80" t="n">
        <v>43</v>
      </c>
      <c r="GO25" s="81">
        <f>SUM(GJ25:GN25)</f>
        <v/>
      </c>
      <c r="GQ25" s="78" t="n">
        <v>698</v>
      </c>
      <c r="GR25" s="79" t="inlineStr">
        <is>
          <t>2/6</t>
        </is>
      </c>
      <c r="GS25" s="80" t="n">
        <v>84</v>
      </c>
      <c r="GT25" s="80" t="n">
        <v>90</v>
      </c>
      <c r="GU25" s="80" t="n">
        <v>2</v>
      </c>
      <c r="GV25" s="80" t="n">
        <v>29</v>
      </c>
      <c r="GW25" s="80" t="n">
        <v>83</v>
      </c>
      <c r="GX25" s="81">
        <f>SUM(GS25:GW25)</f>
        <v/>
      </c>
      <c r="GZ25" s="78" t="n">
        <v>645</v>
      </c>
      <c r="HA25" s="79" t="inlineStr">
        <is>
          <t>28/5</t>
        </is>
      </c>
      <c r="HB25" s="80" t="n">
        <v>88</v>
      </c>
      <c r="HC25" s="80" t="n">
        <v>59</v>
      </c>
      <c r="HD25" s="80" t="n">
        <v>8</v>
      </c>
      <c r="HE25" s="80" t="n">
        <v>68</v>
      </c>
      <c r="HF25" s="80" t="n">
        <v>62</v>
      </c>
      <c r="HG25" s="81">
        <f>SUM(HB25:HF25)</f>
        <v/>
      </c>
      <c r="HI25" s="78" t="n">
        <v>593</v>
      </c>
      <c r="HJ25" s="79" t="inlineStr">
        <is>
          <t>29/5</t>
        </is>
      </c>
      <c r="HK25" s="80" t="n">
        <v>64</v>
      </c>
      <c r="HL25" s="80" t="n">
        <v>54</v>
      </c>
      <c r="HM25" s="80" t="n">
        <v>11</v>
      </c>
      <c r="HN25" s="80" t="n">
        <v>42</v>
      </c>
      <c r="HO25" s="80" t="n">
        <v>15</v>
      </c>
      <c r="HP25" s="81">
        <f>SUM(HK25:HO25)</f>
        <v/>
      </c>
      <c r="HR25" s="78" t="n">
        <v>541</v>
      </c>
      <c r="HS25" s="79" t="inlineStr">
        <is>
          <t>30/5</t>
        </is>
      </c>
      <c r="HT25" s="80" t="n">
        <v>16</v>
      </c>
      <c r="HU25" s="80" t="n">
        <v>38</v>
      </c>
      <c r="HV25" s="80" t="n">
        <v>47</v>
      </c>
      <c r="HW25" s="80" t="n">
        <v>66</v>
      </c>
      <c r="HX25" s="80" t="n">
        <v>12</v>
      </c>
      <c r="HY25" s="81">
        <f>SUM(HT25:HX25)</f>
        <v/>
      </c>
      <c r="IA25" s="78" t="n">
        <v>489</v>
      </c>
      <c r="IB25" s="79" t="inlineStr">
        <is>
          <t>31/5</t>
        </is>
      </c>
      <c r="IC25" s="80" t="n">
        <v>16</v>
      </c>
      <c r="ID25" s="80" t="n">
        <v>68</v>
      </c>
      <c r="IE25" s="80" t="n">
        <v>28</v>
      </c>
      <c r="IF25" s="80" t="n">
        <v>65</v>
      </c>
      <c r="IG25" s="80" t="n">
        <v>15</v>
      </c>
      <c r="IH25" s="81">
        <f>SUM(IC25:IG25)</f>
        <v/>
      </c>
      <c r="IJ25" s="78" t="n">
        <v>437</v>
      </c>
      <c r="IK25" s="79" t="inlineStr">
        <is>
          <t>2/6</t>
        </is>
      </c>
      <c r="IL25" s="80" t="n">
        <v>25</v>
      </c>
      <c r="IM25" s="80" t="n">
        <v>36</v>
      </c>
      <c r="IN25" s="80" t="n">
        <v>58</v>
      </c>
      <c r="IO25" s="80" t="n">
        <v>5</v>
      </c>
      <c r="IP25" s="80" t="n">
        <v>24</v>
      </c>
      <c r="IQ25" s="81">
        <f>SUM(IL25:IP25)</f>
        <v/>
      </c>
      <c r="IS25" s="78" t="n">
        <v>385</v>
      </c>
      <c r="IT25" s="79" t="inlineStr">
        <is>
          <t>3/6</t>
        </is>
      </c>
      <c r="IU25" s="80" t="n">
        <v>33</v>
      </c>
      <c r="IV25" s="80" t="n">
        <v>9</v>
      </c>
      <c r="IW25" s="80" t="n">
        <v>68</v>
      </c>
      <c r="IX25" s="80" t="n">
        <v>5</v>
      </c>
      <c r="IY25" s="80" t="n">
        <v>12</v>
      </c>
      <c r="IZ25" s="81">
        <f>SUM(IU25:IY25)</f>
        <v/>
      </c>
      <c r="JB25" s="78" t="n">
        <v>332</v>
      </c>
      <c r="JC25" s="79" t="inlineStr">
        <is>
          <t>28/5</t>
        </is>
      </c>
      <c r="JD25" s="80" t="n">
        <v>50</v>
      </c>
      <c r="JE25" s="80" t="n">
        <v>45</v>
      </c>
      <c r="JF25" s="80" t="n">
        <v>49</v>
      </c>
      <c r="JG25" s="80" t="n">
        <v>58</v>
      </c>
      <c r="JH25" s="80" t="n">
        <v>5</v>
      </c>
      <c r="JI25" s="81">
        <f>SUM(JD25:JH25)</f>
        <v/>
      </c>
      <c r="JK25" s="78" t="n">
        <v>280</v>
      </c>
      <c r="JL25" s="79" t="inlineStr">
        <is>
          <t>29/5</t>
        </is>
      </c>
      <c r="JM25" s="80" t="n">
        <v>6</v>
      </c>
      <c r="JN25" s="80" t="n">
        <v>19</v>
      </c>
      <c r="JO25" s="80" t="n">
        <v>42</v>
      </c>
      <c r="JP25" s="80" t="n">
        <v>16</v>
      </c>
      <c r="JQ25" s="80" t="n">
        <v>75</v>
      </c>
      <c r="JR25" s="81">
        <f>SUM(JM25:JQ25)</f>
        <v/>
      </c>
      <c r="JT25" s="78" t="n">
        <v>228</v>
      </c>
      <c r="JU25" s="79" t="inlineStr">
        <is>
          <t>31/5</t>
        </is>
      </c>
      <c r="JV25" s="80" t="n">
        <v>31</v>
      </c>
      <c r="JW25" s="80" t="n">
        <v>34</v>
      </c>
      <c r="JX25" s="80" t="n">
        <v>59</v>
      </c>
      <c r="JY25" s="80" t="n">
        <v>11</v>
      </c>
      <c r="JZ25" s="80" t="n">
        <v>42</v>
      </c>
      <c r="KA25" s="81">
        <f>SUM(JV25:JZ25)</f>
        <v/>
      </c>
      <c r="KC25" s="78" t="n">
        <v>176</v>
      </c>
      <c r="KD25" s="79" t="inlineStr">
        <is>
          <t>1/6</t>
        </is>
      </c>
      <c r="KE25" s="80" t="n">
        <v>10</v>
      </c>
      <c r="KF25" s="80" t="n">
        <v>20</v>
      </c>
      <c r="KG25" s="80" t="n">
        <v>68</v>
      </c>
      <c r="KH25" s="80" t="n">
        <v>51</v>
      </c>
      <c r="KI25" s="80" t="n">
        <v>77</v>
      </c>
      <c r="KJ25" s="81">
        <f>SUM(KE25:KI25)</f>
        <v/>
      </c>
      <c r="KL25" s="78" t="n">
        <v>125</v>
      </c>
      <c r="KM25" s="79" t="inlineStr">
        <is>
          <t>9/6</t>
        </is>
      </c>
      <c r="KN25" s="80" t="n">
        <v>4</v>
      </c>
      <c r="KO25" s="80" t="n">
        <v>21</v>
      </c>
      <c r="KP25" s="80" t="n">
        <v>62</v>
      </c>
      <c r="KQ25" s="80" t="n">
        <v>40</v>
      </c>
      <c r="KR25" s="80" t="n">
        <v>17</v>
      </c>
      <c r="KS25" s="81">
        <f>SUM(KN25:KR25)</f>
        <v/>
      </c>
      <c r="KU25" s="78" t="n">
        <v>73</v>
      </c>
      <c r="KV25" s="79" t="inlineStr">
        <is>
          <t>27/5</t>
        </is>
      </c>
      <c r="KW25" s="80" t="n">
        <v>21</v>
      </c>
      <c r="KX25" s="80" t="n">
        <v>71</v>
      </c>
      <c r="KY25" s="80" t="n">
        <v>24</v>
      </c>
      <c r="KZ25" s="80" t="n">
        <v>82</v>
      </c>
      <c r="LA25" s="80" t="n">
        <v>6</v>
      </c>
      <c r="LB25" s="81">
        <f>SUM(KW25:LA25)</f>
        <v/>
      </c>
      <c r="LD25" s="78" t="n">
        <v>24</v>
      </c>
      <c r="LE25" s="79" t="inlineStr">
        <is>
          <t>5/6</t>
        </is>
      </c>
      <c r="LF25" s="80" t="n">
        <v>59</v>
      </c>
      <c r="LG25" s="80" t="n">
        <v>66</v>
      </c>
      <c r="LH25" s="80" t="n">
        <v>32</v>
      </c>
      <c r="LI25" s="80" t="n">
        <v>48</v>
      </c>
      <c r="LJ25" s="80" t="n">
        <v>28</v>
      </c>
      <c r="LK25" s="81">
        <f>SUM(LF25:LJ25)</f>
        <v/>
      </c>
      <c r="LT25" s="81" t="n"/>
    </row>
    <row r="26" ht="13.5" customHeight="1">
      <c r="A26" s="74" t="n">
        <v>1847</v>
      </c>
      <c r="B26" s="75" t="inlineStr">
        <is>
          <t>10/06</t>
        </is>
      </c>
      <c r="C26" s="76" t="n">
        <v>53</v>
      </c>
      <c r="D26" s="76" t="n">
        <v>16</v>
      </c>
      <c r="E26" s="76" t="n">
        <v>90</v>
      </c>
      <c r="F26" s="76" t="n">
        <v>57</v>
      </c>
      <c r="G26" s="76" t="n">
        <v>38</v>
      </c>
      <c r="H26" s="77">
        <f>SUM(C26:G26)</f>
        <v/>
      </c>
      <c r="J26" s="74" t="n">
        <v>1794</v>
      </c>
      <c r="K26" s="75" t="inlineStr">
        <is>
          <t>04/06</t>
        </is>
      </c>
      <c r="L26" s="76" t="n">
        <v>56</v>
      </c>
      <c r="M26" s="76" t="n">
        <v>34</v>
      </c>
      <c r="N26" s="76" t="n">
        <v>24</v>
      </c>
      <c r="O26" s="76" t="n">
        <v>21</v>
      </c>
      <c r="P26" s="76" t="n">
        <v>63</v>
      </c>
      <c r="Q26" s="77">
        <f>SUM(L26:P26)</f>
        <v/>
      </c>
      <c r="S26" s="74" t="n">
        <v>1742</v>
      </c>
      <c r="T26" s="75" t="inlineStr">
        <is>
          <t>05/06</t>
        </is>
      </c>
      <c r="U26" s="76" t="n">
        <v>39</v>
      </c>
      <c r="V26" s="76" t="n">
        <v>63</v>
      </c>
      <c r="W26" s="76" t="n">
        <v>28</v>
      </c>
      <c r="X26" s="76" t="n">
        <v>88</v>
      </c>
      <c r="Y26" s="76" t="n">
        <v>74</v>
      </c>
      <c r="Z26" s="77">
        <f>SUM(U26:Y26)</f>
        <v/>
      </c>
      <c r="AB26" s="74" t="n">
        <v>1690</v>
      </c>
      <c r="AC26" s="75" t="inlineStr">
        <is>
          <t>07/06</t>
        </is>
      </c>
      <c r="AD26" s="76" t="n">
        <v>43</v>
      </c>
      <c r="AE26" s="76" t="n">
        <v>60</v>
      </c>
      <c r="AF26" s="76" t="n">
        <v>41</v>
      </c>
      <c r="AG26" s="76" t="n">
        <v>88</v>
      </c>
      <c r="AH26" s="76" t="n">
        <v>25</v>
      </c>
      <c r="AI26" s="77">
        <f>SUM(AD26:AH26)</f>
        <v/>
      </c>
      <c r="AK26" s="74" t="n">
        <v>1638</v>
      </c>
      <c r="AL26" s="75" t="inlineStr">
        <is>
          <t>08/06</t>
        </is>
      </c>
      <c r="AM26" s="76" t="n">
        <v>54</v>
      </c>
      <c r="AN26" s="76" t="n">
        <v>44</v>
      </c>
      <c r="AO26" s="76" t="n">
        <v>75</v>
      </c>
      <c r="AP26" s="76" t="n">
        <v>52</v>
      </c>
      <c r="AQ26" s="76" t="n">
        <v>8</v>
      </c>
      <c r="AR26" s="77">
        <f>SUM(AM26:AQ26)</f>
        <v/>
      </c>
      <c r="AT26" s="74" t="n">
        <v>1586</v>
      </c>
      <c r="AU26" s="75" t="inlineStr">
        <is>
          <t>09/06</t>
        </is>
      </c>
      <c r="AV26" s="76" t="n">
        <v>72</v>
      </c>
      <c r="AW26" s="76" t="n">
        <v>42</v>
      </c>
      <c r="AX26" s="76" t="n">
        <v>37</v>
      </c>
      <c r="AY26" s="76" t="n">
        <v>57</v>
      </c>
      <c r="AZ26" s="76" t="n">
        <v>8</v>
      </c>
      <c r="BA26" s="77">
        <f>SUM(AV26:AZ26)</f>
        <v/>
      </c>
      <c r="BC26" s="74" t="n">
        <v>1533</v>
      </c>
      <c r="BD26" s="75" t="inlineStr">
        <is>
          <t>03/06</t>
        </is>
      </c>
      <c r="BE26" s="76" t="n">
        <v>80</v>
      </c>
      <c r="BF26" s="76" t="n">
        <v>51</v>
      </c>
      <c r="BG26" s="76" t="n">
        <v>77</v>
      </c>
      <c r="BH26" s="76" t="n">
        <v>22</v>
      </c>
      <c r="BI26" s="76" t="n">
        <v>64</v>
      </c>
      <c r="BJ26" s="77">
        <f>SUM(BE26:BI26)</f>
        <v/>
      </c>
      <c r="BL26" s="74" t="n">
        <v>1481</v>
      </c>
      <c r="BM26" s="75" t="inlineStr">
        <is>
          <t>5/6</t>
        </is>
      </c>
      <c r="BN26" s="76" t="n">
        <v>90</v>
      </c>
      <c r="BO26" s="76" t="n">
        <v>51</v>
      </c>
      <c r="BP26" s="76" t="n">
        <v>4</v>
      </c>
      <c r="BQ26" s="76" t="n">
        <v>39</v>
      </c>
      <c r="BR26" s="76" t="n">
        <v>69</v>
      </c>
      <c r="BS26" s="77">
        <f>SUM(BN26:BR26)</f>
        <v/>
      </c>
      <c r="BU26" s="74" t="n">
        <v>1429</v>
      </c>
      <c r="BV26" s="75" t="inlineStr">
        <is>
          <t>6/6</t>
        </is>
      </c>
      <c r="BW26" s="76" t="n">
        <v>26</v>
      </c>
      <c r="BX26" s="76" t="n">
        <v>88</v>
      </c>
      <c r="BY26" s="76" t="n">
        <v>85</v>
      </c>
      <c r="BZ26" s="76" t="n">
        <v>38</v>
      </c>
      <c r="CA26" s="76" t="n">
        <v>12</v>
      </c>
      <c r="CB26" s="77">
        <f>SUM(BW26:CA26)</f>
        <v/>
      </c>
      <c r="CD26" s="74" t="n">
        <v>1377</v>
      </c>
      <c r="CE26" s="75" t="inlineStr">
        <is>
          <t>7/6</t>
        </is>
      </c>
      <c r="CF26" s="76" t="n">
        <v>90</v>
      </c>
      <c r="CG26" s="76" t="n">
        <v>69</v>
      </c>
      <c r="CH26" s="76" t="n">
        <v>67</v>
      </c>
      <c r="CI26" s="76" t="n">
        <v>8</v>
      </c>
      <c r="CJ26" s="76" t="n">
        <v>52</v>
      </c>
      <c r="CK26" s="77">
        <f>SUM(CF26:CJ26)</f>
        <v/>
      </c>
      <c r="CM26" s="74" t="n">
        <v>1325</v>
      </c>
      <c r="CN26" s="75" t="inlineStr">
        <is>
          <t>8/6</t>
        </is>
      </c>
      <c r="CO26" s="76" t="n">
        <v>62</v>
      </c>
      <c r="CP26" s="76" t="n">
        <v>36</v>
      </c>
      <c r="CQ26" s="76" t="n">
        <v>53</v>
      </c>
      <c r="CR26" s="76" t="n">
        <v>72</v>
      </c>
      <c r="CS26" s="76" t="n">
        <v>58</v>
      </c>
      <c r="CT26" s="77">
        <f>SUM(CO26:CS26)</f>
        <v/>
      </c>
      <c r="CV26" s="74" t="n">
        <v>1273</v>
      </c>
      <c r="CW26" s="75" t="inlineStr">
        <is>
          <t>10/6</t>
        </is>
      </c>
      <c r="CX26" s="76" t="n">
        <v>45</v>
      </c>
      <c r="CY26" s="76" t="n">
        <v>10</v>
      </c>
      <c r="CZ26" s="76" t="n">
        <v>78</v>
      </c>
      <c r="DA26" s="76" t="n">
        <v>86</v>
      </c>
      <c r="DB26" s="76" t="n">
        <v>54</v>
      </c>
      <c r="DC26" s="77">
        <f>SUM(CX26:DB26)</f>
        <v/>
      </c>
      <c r="DE26" s="74" t="n">
        <v>1220</v>
      </c>
      <c r="DF26" s="75" t="inlineStr">
        <is>
          <t>4/6</t>
        </is>
      </c>
      <c r="DG26" s="76" t="n">
        <v>66</v>
      </c>
      <c r="DH26" s="76" t="n">
        <v>65</v>
      </c>
      <c r="DI26" s="76" t="n">
        <v>33</v>
      </c>
      <c r="DJ26" s="76" t="n">
        <v>24</v>
      </c>
      <c r="DK26" s="76" t="n">
        <v>78</v>
      </c>
      <c r="DL26" s="77">
        <f>SUM(DG26:DK26)</f>
        <v/>
      </c>
      <c r="DN26" s="74" t="n">
        <v>1168</v>
      </c>
      <c r="DO26" s="75" t="inlineStr">
        <is>
          <t>5/6</t>
        </is>
      </c>
      <c r="DP26" s="76" t="n">
        <v>9</v>
      </c>
      <c r="DQ26" s="76" t="n">
        <v>76</v>
      </c>
      <c r="DR26" s="76" t="n">
        <v>36</v>
      </c>
      <c r="DS26" s="76" t="n">
        <v>33</v>
      </c>
      <c r="DT26" s="76" t="n">
        <v>83</v>
      </c>
      <c r="DU26" s="77">
        <f>SUM(DP26:DT26)</f>
        <v/>
      </c>
      <c r="DW26" s="74" t="n">
        <v>1116</v>
      </c>
      <c r="DX26" s="75" t="inlineStr">
        <is>
          <t>6/6</t>
        </is>
      </c>
      <c r="DY26" s="76" t="n">
        <v>49</v>
      </c>
      <c r="DZ26" s="76" t="n">
        <v>89</v>
      </c>
      <c r="EA26" s="76" t="n">
        <v>45</v>
      </c>
      <c r="EB26" s="76" t="n">
        <v>64</v>
      </c>
      <c r="EC26" s="76" t="n">
        <v>58</v>
      </c>
      <c r="ED26" s="77">
        <f>SUM(DY26:EC26)</f>
        <v/>
      </c>
      <c r="EF26" s="74" t="n">
        <v>1064</v>
      </c>
      <c r="EG26" s="75" t="inlineStr">
        <is>
          <t>8/6</t>
        </is>
      </c>
      <c r="EH26" s="76" t="n">
        <v>68</v>
      </c>
      <c r="EI26" s="76" t="n">
        <v>35</v>
      </c>
      <c r="EJ26" s="76" t="n">
        <v>26</v>
      </c>
      <c r="EK26" s="76" t="n">
        <v>25</v>
      </c>
      <c r="EL26" s="76" t="n">
        <v>74</v>
      </c>
      <c r="EM26" s="77">
        <f>SUM(EH26:EL26)</f>
        <v/>
      </c>
      <c r="EO26" s="74" t="n">
        <v>1012</v>
      </c>
      <c r="EP26" s="75" t="inlineStr">
        <is>
          <t>9/6</t>
        </is>
      </c>
      <c r="EQ26" s="76" t="n">
        <v>84</v>
      </c>
      <c r="ER26" s="76" t="n">
        <v>28</v>
      </c>
      <c r="ES26" s="76" t="n">
        <v>11</v>
      </c>
      <c r="ET26" s="76" t="n">
        <v>59</v>
      </c>
      <c r="EU26" s="76" t="n">
        <v>55</v>
      </c>
      <c r="EV26" s="77">
        <f>SUM(EQ26:EU26)</f>
        <v/>
      </c>
      <c r="EX26" s="74" t="n">
        <v>960</v>
      </c>
      <c r="EY26" s="75" t="inlineStr">
        <is>
          <t>10/6</t>
        </is>
      </c>
      <c r="EZ26" s="76" t="n">
        <v>35</v>
      </c>
      <c r="FA26" s="76" t="n">
        <v>30</v>
      </c>
      <c r="FB26" s="76" t="n">
        <v>24</v>
      </c>
      <c r="FC26" s="76" t="n">
        <v>16</v>
      </c>
      <c r="FD26" s="76" t="n">
        <v>70</v>
      </c>
      <c r="FE26" s="77">
        <f>SUM(EZ26:FD26)</f>
        <v/>
      </c>
      <c r="FG26" s="74" t="n">
        <v>907</v>
      </c>
      <c r="FH26" s="75" t="inlineStr">
        <is>
          <t>4/6</t>
        </is>
      </c>
      <c r="FI26" s="76" t="n">
        <v>76</v>
      </c>
      <c r="FJ26" s="76" t="n">
        <v>55</v>
      </c>
      <c r="FK26" s="76" t="n">
        <v>62</v>
      </c>
      <c r="FL26" s="76" t="n">
        <v>7</v>
      </c>
      <c r="FM26" s="76" t="n">
        <v>81</v>
      </c>
      <c r="FN26" s="77">
        <f>SUM(FI26:FM26)</f>
        <v/>
      </c>
      <c r="FP26" s="74" t="n">
        <v>855</v>
      </c>
      <c r="FQ26" s="75" t="inlineStr">
        <is>
          <t>6/6</t>
        </is>
      </c>
      <c r="FR26" s="76" t="n">
        <v>71</v>
      </c>
      <c r="FS26" s="76" t="n">
        <v>52</v>
      </c>
      <c r="FT26" s="76" t="n">
        <v>41</v>
      </c>
      <c r="FU26" s="76" t="n">
        <v>18</v>
      </c>
      <c r="FV26" s="76" t="n">
        <v>89</v>
      </c>
      <c r="FW26" s="77">
        <f>SUM(FR26:FV26)</f>
        <v/>
      </c>
      <c r="FY26" s="74" t="n">
        <v>803</v>
      </c>
      <c r="FZ26" s="75" t="inlineStr">
        <is>
          <t>7/6</t>
        </is>
      </c>
      <c r="GA26" s="76" t="n">
        <v>3</v>
      </c>
      <c r="GB26" s="76" t="n">
        <v>89</v>
      </c>
      <c r="GC26" s="76" t="n">
        <v>59</v>
      </c>
      <c r="GD26" s="76" t="n">
        <v>22</v>
      </c>
      <c r="GE26" s="76" t="n">
        <v>31</v>
      </c>
      <c r="GF26" s="77">
        <f>SUM(GA26:GE26)</f>
        <v/>
      </c>
      <c r="GH26" s="74" t="n">
        <v>751</v>
      </c>
      <c r="GI26" s="75" t="inlineStr">
        <is>
          <t>8/6</t>
        </is>
      </c>
      <c r="GJ26" s="76" t="n">
        <v>20</v>
      </c>
      <c r="GK26" s="76" t="n">
        <v>13</v>
      </c>
      <c r="GL26" s="76" t="n">
        <v>58</v>
      </c>
      <c r="GM26" s="76" t="n">
        <v>56</v>
      </c>
      <c r="GN26" s="76" t="n">
        <v>68</v>
      </c>
      <c r="GO26" s="77">
        <f>SUM(GJ26:GN26)</f>
        <v/>
      </c>
      <c r="GQ26" s="74" t="n">
        <v>699</v>
      </c>
      <c r="GR26" s="75" t="inlineStr">
        <is>
          <t>9/6</t>
        </is>
      </c>
      <c r="GS26" s="76" t="n">
        <v>17</v>
      </c>
      <c r="GT26" s="76" t="n">
        <v>18</v>
      </c>
      <c r="GU26" s="76" t="n">
        <v>72</v>
      </c>
      <c r="GV26" s="76" t="n">
        <v>34</v>
      </c>
      <c r="GW26" s="76" t="n">
        <v>19</v>
      </c>
      <c r="GX26" s="77">
        <f>SUM(GS26:GW26)</f>
        <v/>
      </c>
      <c r="GZ26" s="74" t="n">
        <v>646</v>
      </c>
      <c r="HA26" s="75" t="inlineStr">
        <is>
          <t>4/6</t>
        </is>
      </c>
      <c r="HB26" s="76" t="n">
        <v>67</v>
      </c>
      <c r="HC26" s="76" t="n">
        <v>89</v>
      </c>
      <c r="HD26" s="76" t="n">
        <v>15</v>
      </c>
      <c r="HE26" s="76" t="n">
        <v>68</v>
      </c>
      <c r="HF26" s="76" t="n">
        <v>64</v>
      </c>
      <c r="HG26" s="77">
        <f>SUM(HB26:HF26)</f>
        <v/>
      </c>
      <c r="HI26" s="74" t="n">
        <v>594</v>
      </c>
      <c r="HJ26" s="75" t="inlineStr">
        <is>
          <t>5/6</t>
        </is>
      </c>
      <c r="HK26" s="76" t="n">
        <v>29</v>
      </c>
      <c r="HL26" s="76" t="n">
        <v>64</v>
      </c>
      <c r="HM26" s="76" t="n">
        <v>4</v>
      </c>
      <c r="HN26" s="76" t="n">
        <v>81</v>
      </c>
      <c r="HO26" s="76" t="n">
        <v>71</v>
      </c>
      <c r="HP26" s="77">
        <f>SUM(HK26:HO26)</f>
        <v/>
      </c>
      <c r="HR26" s="74" t="n">
        <v>542</v>
      </c>
      <c r="HS26" s="75" t="inlineStr">
        <is>
          <t>6/6</t>
        </is>
      </c>
      <c r="HT26" s="76" t="n">
        <v>16</v>
      </c>
      <c r="HU26" s="76" t="n">
        <v>39</v>
      </c>
      <c r="HV26" s="76" t="n">
        <v>19</v>
      </c>
      <c r="HW26" s="76" t="n">
        <v>10</v>
      </c>
      <c r="HX26" s="76" t="n">
        <v>52</v>
      </c>
      <c r="HY26" s="77">
        <f>SUM(HT26:HX26)</f>
        <v/>
      </c>
      <c r="IA26" s="74" t="n">
        <v>490</v>
      </c>
      <c r="IB26" s="75" t="inlineStr">
        <is>
          <t>7/6</t>
        </is>
      </c>
      <c r="IC26" s="76" t="n">
        <v>29</v>
      </c>
      <c r="ID26" s="76" t="n">
        <v>39</v>
      </c>
      <c r="IE26" s="76" t="n">
        <v>46</v>
      </c>
      <c r="IF26" s="76" t="n">
        <v>10</v>
      </c>
      <c r="IG26" s="76" t="n">
        <v>58</v>
      </c>
      <c r="IH26" s="77">
        <f>SUM(IC26:IG26)</f>
        <v/>
      </c>
      <c r="IJ26" s="74" t="n">
        <v>438</v>
      </c>
      <c r="IK26" s="75" t="inlineStr">
        <is>
          <t>9/6</t>
        </is>
      </c>
      <c r="IL26" s="76" t="n">
        <v>78</v>
      </c>
      <c r="IM26" s="76" t="n">
        <v>88</v>
      </c>
      <c r="IN26" s="76" t="n">
        <v>80</v>
      </c>
      <c r="IO26" s="76" t="n">
        <v>20</v>
      </c>
      <c r="IP26" s="76" t="n">
        <v>26</v>
      </c>
      <c r="IQ26" s="77">
        <f>SUM(IL26:IP26)</f>
        <v/>
      </c>
      <c r="IS26" s="74" t="n">
        <v>386</v>
      </c>
      <c r="IT26" s="75" t="inlineStr">
        <is>
          <t>10/6</t>
        </is>
      </c>
      <c r="IU26" s="76" t="n">
        <v>37</v>
      </c>
      <c r="IV26" s="76" t="n">
        <v>81</v>
      </c>
      <c r="IW26" s="76" t="n">
        <v>46</v>
      </c>
      <c r="IX26" s="76" t="n">
        <v>28</v>
      </c>
      <c r="IY26" s="76" t="n">
        <v>35</v>
      </c>
      <c r="IZ26" s="77">
        <f>SUM(IU26:IY26)</f>
        <v/>
      </c>
      <c r="JB26" s="74" t="n">
        <v>333</v>
      </c>
      <c r="JC26" s="75" t="inlineStr">
        <is>
          <t>4/6</t>
        </is>
      </c>
      <c r="JD26" s="76" t="n">
        <v>46</v>
      </c>
      <c r="JE26" s="76" t="n">
        <v>39</v>
      </c>
      <c r="JF26" s="76" t="n">
        <v>66</v>
      </c>
      <c r="JG26" s="76" t="n">
        <v>16</v>
      </c>
      <c r="JH26" s="76" t="n">
        <v>50</v>
      </c>
      <c r="JI26" s="77">
        <f>SUM(JD26:JH26)</f>
        <v/>
      </c>
      <c r="JK26" s="74" t="n">
        <v>281</v>
      </c>
      <c r="JL26" s="75" t="inlineStr">
        <is>
          <t>5/6</t>
        </is>
      </c>
      <c r="JM26" s="76" t="n">
        <v>49</v>
      </c>
      <c r="JN26" s="76" t="n">
        <v>88</v>
      </c>
      <c r="JO26" s="76" t="n">
        <v>84</v>
      </c>
      <c r="JP26" s="76" t="n">
        <v>50</v>
      </c>
      <c r="JQ26" s="76" t="n">
        <v>28</v>
      </c>
      <c r="JR26" s="77">
        <f>SUM(JM26:JQ26)</f>
        <v/>
      </c>
      <c r="JT26" s="74" t="n">
        <v>229</v>
      </c>
      <c r="JU26" s="75" t="inlineStr">
        <is>
          <t>7/6</t>
        </is>
      </c>
      <c r="JV26" s="76" t="n">
        <v>9</v>
      </c>
      <c r="JW26" s="76" t="n">
        <v>26</v>
      </c>
      <c r="JX26" s="76" t="n">
        <v>34</v>
      </c>
      <c r="JY26" s="76" t="n">
        <v>89</v>
      </c>
      <c r="JZ26" s="76" t="n">
        <v>11</v>
      </c>
      <c r="KA26" s="77">
        <f>SUM(JV26:JZ26)</f>
        <v/>
      </c>
      <c r="KC26" s="74" t="n">
        <v>177</v>
      </c>
      <c r="KD26" s="75" t="inlineStr">
        <is>
          <t>8/6</t>
        </is>
      </c>
      <c r="KE26" s="76" t="n">
        <v>49</v>
      </c>
      <c r="KF26" s="76" t="n">
        <v>70</v>
      </c>
      <c r="KG26" s="76" t="n">
        <v>80</v>
      </c>
      <c r="KH26" s="76" t="n">
        <v>73</v>
      </c>
      <c r="KI26" s="76" t="n">
        <v>62</v>
      </c>
      <c r="KJ26" s="77">
        <f>SUM(KE26:KI26)</f>
        <v/>
      </c>
      <c r="KL26" s="74" t="n">
        <v>126</v>
      </c>
      <c r="KM26" s="75" t="inlineStr">
        <is>
          <t>16/6</t>
        </is>
      </c>
      <c r="KN26" s="76" t="n">
        <v>24</v>
      </c>
      <c r="KO26" s="76" t="n">
        <v>5</v>
      </c>
      <c r="KP26" s="76" t="n">
        <v>36</v>
      </c>
      <c r="KQ26" s="76" t="n">
        <v>85</v>
      </c>
      <c r="KR26" s="76" t="n">
        <v>19</v>
      </c>
      <c r="KS26" s="77">
        <f>SUM(KN26:KR26)</f>
        <v/>
      </c>
      <c r="KU26" s="74" t="n">
        <v>74</v>
      </c>
      <c r="KV26" s="75" t="inlineStr">
        <is>
          <t>3/6</t>
        </is>
      </c>
      <c r="KW26" s="76" t="n">
        <v>47</v>
      </c>
      <c r="KX26" s="76" t="n">
        <v>14</v>
      </c>
      <c r="KY26" s="76" t="n">
        <v>33</v>
      </c>
      <c r="KZ26" s="76" t="n">
        <v>42</v>
      </c>
      <c r="LA26" s="76" t="n">
        <v>74</v>
      </c>
      <c r="LB26" s="77">
        <f>SUM(KW26:LA26)</f>
        <v/>
      </c>
      <c r="LD26" s="74" t="n">
        <v>25</v>
      </c>
      <c r="LE26" s="75" t="inlineStr">
        <is>
          <t>19/6</t>
        </is>
      </c>
      <c r="LF26" s="76" t="n">
        <v>48</v>
      </c>
      <c r="LG26" s="76" t="n">
        <v>7</v>
      </c>
      <c r="LH26" s="76" t="n">
        <v>27</v>
      </c>
      <c r="LI26" s="76" t="n">
        <v>28</v>
      </c>
      <c r="LJ26" s="76" t="n">
        <v>51</v>
      </c>
      <c r="LK26" s="77">
        <f>SUM(LF26:LJ26)</f>
        <v/>
      </c>
      <c r="LT26" s="77" t="n"/>
    </row>
    <row r="27" ht="13.5" customHeight="1">
      <c r="A27" s="78" t="n">
        <v>1848</v>
      </c>
      <c r="B27" s="79" t="inlineStr">
        <is>
          <t>17/06</t>
        </is>
      </c>
      <c r="C27" s="80" t="n">
        <v>44</v>
      </c>
      <c r="D27" s="80" t="n">
        <v>68</v>
      </c>
      <c r="E27" s="80" t="n">
        <v>4</v>
      </c>
      <c r="F27" s="80" t="n">
        <v>59</v>
      </c>
      <c r="G27" s="80" t="n">
        <v>86</v>
      </c>
      <c r="H27" s="81">
        <f>SUM(C27:G27)</f>
        <v/>
      </c>
      <c r="J27" s="78" t="n">
        <v>1795</v>
      </c>
      <c r="K27" s="79" t="inlineStr">
        <is>
          <t>11/06</t>
        </is>
      </c>
      <c r="L27" s="80" t="n">
        <v>17</v>
      </c>
      <c r="M27" s="80" t="n">
        <v>89</v>
      </c>
      <c r="N27" s="80" t="n">
        <v>59</v>
      </c>
      <c r="O27" s="80" t="n">
        <v>4</v>
      </c>
      <c r="P27" s="80" t="n">
        <v>65</v>
      </c>
      <c r="Q27" s="81">
        <f>SUM(L27:P27)</f>
        <v/>
      </c>
      <c r="S27" s="78" t="n">
        <v>1743</v>
      </c>
      <c r="T27" s="79" t="inlineStr">
        <is>
          <t>12/06</t>
        </is>
      </c>
      <c r="U27" s="80" t="n">
        <v>71</v>
      </c>
      <c r="V27" s="80" t="n">
        <v>15</v>
      </c>
      <c r="W27" s="80" t="n">
        <v>75</v>
      </c>
      <c r="X27" s="80" t="n">
        <v>86</v>
      </c>
      <c r="Y27" s="80" t="n">
        <v>74</v>
      </c>
      <c r="Z27" s="81">
        <f>SUM(U27:Y27)</f>
        <v/>
      </c>
      <c r="AB27" s="78" t="n">
        <v>1691</v>
      </c>
      <c r="AC27" s="79" t="inlineStr">
        <is>
          <t>14/06</t>
        </is>
      </c>
      <c r="AD27" s="80" t="n">
        <v>41</v>
      </c>
      <c r="AE27" s="80" t="n">
        <v>59</v>
      </c>
      <c r="AF27" s="80" t="n">
        <v>73</v>
      </c>
      <c r="AG27" s="80" t="n">
        <v>12</v>
      </c>
      <c r="AH27" s="80" t="n">
        <v>45</v>
      </c>
      <c r="AI27" s="81">
        <f>SUM(AD27:AH27)</f>
        <v/>
      </c>
      <c r="AK27" s="78" t="n">
        <v>1639</v>
      </c>
      <c r="AL27" s="79" t="inlineStr">
        <is>
          <t>15/06</t>
        </is>
      </c>
      <c r="AM27" s="80" t="n">
        <v>25</v>
      </c>
      <c r="AN27" s="80" t="n">
        <v>28</v>
      </c>
      <c r="AO27" s="80" t="n">
        <v>68</v>
      </c>
      <c r="AP27" s="80" t="n">
        <v>87</v>
      </c>
      <c r="AQ27" s="80" t="n">
        <v>48</v>
      </c>
      <c r="AR27" s="81">
        <f>SUM(AM27:AQ27)</f>
        <v/>
      </c>
      <c r="AT27" s="78" t="n">
        <v>1587</v>
      </c>
      <c r="AU27" s="79" t="inlineStr">
        <is>
          <t>16/06</t>
        </is>
      </c>
      <c r="AV27" s="80" t="n">
        <v>2</v>
      </c>
      <c r="AW27" s="80" t="n">
        <v>53</v>
      </c>
      <c r="AX27" s="80" t="n">
        <v>34</v>
      </c>
      <c r="AY27" s="80" t="n">
        <v>88</v>
      </c>
      <c r="AZ27" s="80" t="n">
        <v>64</v>
      </c>
      <c r="BA27" s="81">
        <f>SUM(AV27:AZ27)</f>
        <v/>
      </c>
      <c r="BC27" s="78" t="n">
        <v>1534</v>
      </c>
      <c r="BD27" s="79" t="inlineStr">
        <is>
          <t>10/06</t>
        </is>
      </c>
      <c r="BE27" s="80" t="n">
        <v>69</v>
      </c>
      <c r="BF27" s="80" t="n">
        <v>25</v>
      </c>
      <c r="BG27" s="80" t="n">
        <v>49</v>
      </c>
      <c r="BH27" s="80" t="n">
        <v>2</v>
      </c>
      <c r="BI27" s="80" t="n">
        <v>52</v>
      </c>
      <c r="BJ27" s="81">
        <f>SUM(BE27:BI27)</f>
        <v/>
      </c>
      <c r="BL27" s="78" t="n">
        <v>1482</v>
      </c>
      <c r="BM27" s="79" t="inlineStr">
        <is>
          <t>12/6</t>
        </is>
      </c>
      <c r="BN27" s="80" t="n">
        <v>66</v>
      </c>
      <c r="BO27" s="80" t="n">
        <v>60</v>
      </c>
      <c r="BP27" s="80" t="n">
        <v>11</v>
      </c>
      <c r="BQ27" s="80" t="n">
        <v>49</v>
      </c>
      <c r="BR27" s="80" t="n">
        <v>65</v>
      </c>
      <c r="BS27" s="81">
        <f>SUM(BN27:BR27)</f>
        <v/>
      </c>
      <c r="BU27" s="78" t="n">
        <v>1430</v>
      </c>
      <c r="BV27" s="79" t="inlineStr">
        <is>
          <t>13/6</t>
        </is>
      </c>
      <c r="BW27" s="80" t="n">
        <v>1</v>
      </c>
      <c r="BX27" s="80" t="n">
        <v>27</v>
      </c>
      <c r="BY27" s="80" t="n">
        <v>16</v>
      </c>
      <c r="BZ27" s="80" t="n">
        <v>73</v>
      </c>
      <c r="CA27" s="80" t="n">
        <v>34</v>
      </c>
      <c r="CB27" s="81">
        <f>SUM(BW27:CA27)</f>
        <v/>
      </c>
      <c r="CD27" s="78" t="n">
        <v>1378</v>
      </c>
      <c r="CE27" s="79" t="inlineStr">
        <is>
          <t>14/6</t>
        </is>
      </c>
      <c r="CF27" s="80" t="n">
        <v>87</v>
      </c>
      <c r="CG27" s="80" t="n">
        <v>66</v>
      </c>
      <c r="CH27" s="80" t="n">
        <v>53</v>
      </c>
      <c r="CI27" s="80" t="n">
        <v>4</v>
      </c>
      <c r="CJ27" s="80" t="n">
        <v>50</v>
      </c>
      <c r="CK27" s="81">
        <f>SUM(CF27:CJ27)</f>
        <v/>
      </c>
      <c r="CM27" s="78" t="n">
        <v>1326</v>
      </c>
      <c r="CN27" s="79" t="inlineStr">
        <is>
          <t>15/6</t>
        </is>
      </c>
      <c r="CO27" s="80" t="n">
        <v>39</v>
      </c>
      <c r="CP27" s="80" t="n">
        <v>10</v>
      </c>
      <c r="CQ27" s="80" t="n">
        <v>84</v>
      </c>
      <c r="CR27" s="80" t="n">
        <v>70</v>
      </c>
      <c r="CS27" s="80" t="n">
        <v>65</v>
      </c>
      <c r="CT27" s="81">
        <f>SUM(CO27:CS27)</f>
        <v/>
      </c>
      <c r="CV27" s="78" t="n">
        <v>1274</v>
      </c>
      <c r="CW27" s="79" t="inlineStr">
        <is>
          <t>17/6</t>
        </is>
      </c>
      <c r="CX27" s="80" t="n">
        <v>17</v>
      </c>
      <c r="CY27" s="80" t="n">
        <v>77</v>
      </c>
      <c r="CZ27" s="80" t="n">
        <v>19</v>
      </c>
      <c r="DA27" s="80" t="n">
        <v>78</v>
      </c>
      <c r="DB27" s="80" t="n">
        <v>29</v>
      </c>
      <c r="DC27" s="81">
        <f>SUM(CX27:DB27)</f>
        <v/>
      </c>
      <c r="DE27" s="78" t="n">
        <v>1221</v>
      </c>
      <c r="DF27" s="79" t="inlineStr">
        <is>
          <t>11/6</t>
        </is>
      </c>
      <c r="DG27" s="80" t="n">
        <v>25</v>
      </c>
      <c r="DH27" s="80" t="n">
        <v>75</v>
      </c>
      <c r="DI27" s="80" t="n">
        <v>21</v>
      </c>
      <c r="DJ27" s="80" t="n">
        <v>69</v>
      </c>
      <c r="DK27" s="80" t="n">
        <v>53</v>
      </c>
      <c r="DL27" s="81">
        <f>SUM(DG27:DK27)</f>
        <v/>
      </c>
      <c r="DN27" s="78" t="n">
        <v>1169</v>
      </c>
      <c r="DO27" s="79" t="inlineStr">
        <is>
          <t>12/6</t>
        </is>
      </c>
      <c r="DP27" s="80" t="n">
        <v>31</v>
      </c>
      <c r="DQ27" s="80" t="n">
        <v>10</v>
      </c>
      <c r="DR27" s="80" t="n">
        <v>44</v>
      </c>
      <c r="DS27" s="80" t="n">
        <v>12</v>
      </c>
      <c r="DT27" s="80" t="n">
        <v>30</v>
      </c>
      <c r="DU27" s="81">
        <f>SUM(DP27:DT27)</f>
        <v/>
      </c>
      <c r="DW27" s="78" t="n">
        <v>1117</v>
      </c>
      <c r="DX27" s="79" t="inlineStr">
        <is>
          <t>13/6</t>
        </is>
      </c>
      <c r="DY27" s="80" t="n">
        <v>72</v>
      </c>
      <c r="DZ27" s="80" t="n">
        <v>13</v>
      </c>
      <c r="EA27" s="80" t="n">
        <v>8</v>
      </c>
      <c r="EB27" s="80" t="n">
        <v>11</v>
      </c>
      <c r="EC27" s="80" t="n">
        <v>28</v>
      </c>
      <c r="ED27" s="81">
        <f>SUM(DY27:EC27)</f>
        <v/>
      </c>
      <c r="EF27" s="78" t="n">
        <v>1065</v>
      </c>
      <c r="EG27" s="79" t="inlineStr">
        <is>
          <t>15/6</t>
        </is>
      </c>
      <c r="EH27" s="80" t="n">
        <v>80</v>
      </c>
      <c r="EI27" s="80" t="n">
        <v>14</v>
      </c>
      <c r="EJ27" s="80" t="n">
        <v>45</v>
      </c>
      <c r="EK27" s="80" t="n">
        <v>5</v>
      </c>
      <c r="EL27" s="80" t="n">
        <v>73</v>
      </c>
      <c r="EM27" s="81">
        <f>SUM(EH27:EL27)</f>
        <v/>
      </c>
      <c r="EO27" s="78" t="n">
        <v>1013</v>
      </c>
      <c r="EP27" s="79" t="inlineStr">
        <is>
          <t>16/6</t>
        </is>
      </c>
      <c r="EQ27" s="80" t="n">
        <v>60</v>
      </c>
      <c r="ER27" s="80" t="n">
        <v>12</v>
      </c>
      <c r="ES27" s="80" t="n">
        <v>58</v>
      </c>
      <c r="ET27" s="80" t="n">
        <v>66</v>
      </c>
      <c r="EU27" s="80" t="n">
        <v>35</v>
      </c>
      <c r="EV27" s="81">
        <f>SUM(EQ27:EU27)</f>
        <v/>
      </c>
      <c r="EX27" s="78" t="n">
        <v>961</v>
      </c>
      <c r="EY27" s="79" t="inlineStr">
        <is>
          <t>17/6</t>
        </is>
      </c>
      <c r="EZ27" s="80" t="n">
        <v>37</v>
      </c>
      <c r="FA27" s="80" t="n">
        <v>32</v>
      </c>
      <c r="FB27" s="80" t="n">
        <v>83</v>
      </c>
      <c r="FC27" s="80" t="n">
        <v>11</v>
      </c>
      <c r="FD27" s="80" t="n">
        <v>12</v>
      </c>
      <c r="FE27" s="81">
        <f>SUM(EZ27:FD27)</f>
        <v/>
      </c>
      <c r="FG27" s="78" t="n">
        <v>908</v>
      </c>
      <c r="FH27" s="79" t="inlineStr">
        <is>
          <t>11/6</t>
        </is>
      </c>
      <c r="FI27" s="80" t="n">
        <v>61</v>
      </c>
      <c r="FJ27" s="80" t="n">
        <v>22</v>
      </c>
      <c r="FK27" s="80" t="n">
        <v>3</v>
      </c>
      <c r="FL27" s="80" t="n">
        <v>26</v>
      </c>
      <c r="FM27" s="80" t="n">
        <v>4</v>
      </c>
      <c r="FN27" s="81">
        <f>SUM(FI27:FM27)</f>
        <v/>
      </c>
      <c r="FP27" s="78" t="n">
        <v>856</v>
      </c>
      <c r="FQ27" s="79" t="inlineStr">
        <is>
          <t>13/6</t>
        </is>
      </c>
      <c r="FR27" s="80" t="n">
        <v>66</v>
      </c>
      <c r="FS27" s="80" t="n">
        <v>22</v>
      </c>
      <c r="FT27" s="80" t="n">
        <v>65</v>
      </c>
      <c r="FU27" s="80" t="n">
        <v>69</v>
      </c>
      <c r="FV27" s="80" t="n">
        <v>25</v>
      </c>
      <c r="FW27" s="81">
        <f>SUM(FR27:FV27)</f>
        <v/>
      </c>
      <c r="FY27" s="78" t="n">
        <v>804</v>
      </c>
      <c r="FZ27" s="79" t="inlineStr">
        <is>
          <t>14/6</t>
        </is>
      </c>
      <c r="GA27" s="80" t="n">
        <v>47</v>
      </c>
      <c r="GB27" s="80" t="n">
        <v>65</v>
      </c>
      <c r="GC27" s="80" t="n">
        <v>19</v>
      </c>
      <c r="GD27" s="80" t="n">
        <v>79</v>
      </c>
      <c r="GE27" s="80" t="n">
        <v>48</v>
      </c>
      <c r="GF27" s="81">
        <f>SUM(GA27:GE27)</f>
        <v/>
      </c>
      <c r="GH27" s="78" t="n">
        <v>752</v>
      </c>
      <c r="GI27" s="79" t="inlineStr">
        <is>
          <t>15/6</t>
        </is>
      </c>
      <c r="GJ27" s="80" t="n">
        <v>20</v>
      </c>
      <c r="GK27" s="80" t="n">
        <v>14</v>
      </c>
      <c r="GL27" s="80" t="n">
        <v>32</v>
      </c>
      <c r="GM27" s="80" t="n">
        <v>41</v>
      </c>
      <c r="GN27" s="80" t="n">
        <v>56</v>
      </c>
      <c r="GO27" s="81">
        <f>SUM(GJ27:GN27)</f>
        <v/>
      </c>
      <c r="GQ27" s="78" t="n">
        <v>700</v>
      </c>
      <c r="GR27" s="79" t="inlineStr">
        <is>
          <t>16/6</t>
        </is>
      </c>
      <c r="GS27" s="80" t="n">
        <v>83</v>
      </c>
      <c r="GT27" s="80" t="n">
        <v>69</v>
      </c>
      <c r="GU27" s="80" t="n">
        <v>77</v>
      </c>
      <c r="GV27" s="80" t="n">
        <v>2</v>
      </c>
      <c r="GW27" s="80" t="n">
        <v>16</v>
      </c>
      <c r="GX27" s="81">
        <f>SUM(GS27:GW27)</f>
        <v/>
      </c>
      <c r="GZ27" s="78" t="n">
        <v>647</v>
      </c>
      <c r="HA27" s="79" t="inlineStr">
        <is>
          <t>11/6</t>
        </is>
      </c>
      <c r="HB27" s="80" t="n">
        <v>68</v>
      </c>
      <c r="HC27" s="80" t="n">
        <v>16</v>
      </c>
      <c r="HD27" s="80" t="n">
        <v>81</v>
      </c>
      <c r="HE27" s="80" t="n">
        <v>75</v>
      </c>
      <c r="HF27" s="80" t="n">
        <v>80</v>
      </c>
      <c r="HG27" s="81">
        <f>SUM(HB27:HF27)</f>
        <v/>
      </c>
      <c r="HI27" s="78" t="n">
        <v>595</v>
      </c>
      <c r="HJ27" s="79" t="inlineStr">
        <is>
          <t>12/6</t>
        </is>
      </c>
      <c r="HK27" s="80" t="n">
        <v>77</v>
      </c>
      <c r="HL27" s="80" t="n">
        <v>3</v>
      </c>
      <c r="HM27" s="80" t="n">
        <v>56</v>
      </c>
      <c r="HN27" s="80" t="n">
        <v>46</v>
      </c>
      <c r="HO27" s="80" t="n">
        <v>61</v>
      </c>
      <c r="HP27" s="81">
        <f>SUM(HK27:HO27)</f>
        <v/>
      </c>
      <c r="HR27" s="78" t="n">
        <v>543</v>
      </c>
      <c r="HS27" s="79" t="inlineStr">
        <is>
          <t>13/6</t>
        </is>
      </c>
      <c r="HT27" s="80" t="n">
        <v>61</v>
      </c>
      <c r="HU27" s="80" t="n">
        <v>14</v>
      </c>
      <c r="HV27" s="80" t="n">
        <v>34</v>
      </c>
      <c r="HW27" s="80" t="n">
        <v>26</v>
      </c>
      <c r="HX27" s="80" t="n">
        <v>53</v>
      </c>
      <c r="HY27" s="81">
        <f>SUM(HT27:HX27)</f>
        <v/>
      </c>
      <c r="IA27" s="78" t="n">
        <v>491</v>
      </c>
      <c r="IB27" s="79" t="inlineStr">
        <is>
          <t>14/6</t>
        </is>
      </c>
      <c r="IC27" s="80" t="n">
        <v>31</v>
      </c>
      <c r="ID27" s="80" t="n">
        <v>69</v>
      </c>
      <c r="IE27" s="80" t="n">
        <v>14</v>
      </c>
      <c r="IF27" s="80" t="n">
        <v>77</v>
      </c>
      <c r="IG27" s="80" t="n">
        <v>83</v>
      </c>
      <c r="IH27" s="81">
        <f>SUM(IC27:IG27)</f>
        <v/>
      </c>
      <c r="IJ27" s="78" t="n">
        <v>439</v>
      </c>
      <c r="IK27" s="79" t="inlineStr">
        <is>
          <t>16/6</t>
        </is>
      </c>
      <c r="IL27" s="80" t="n">
        <v>12</v>
      </c>
      <c r="IM27" s="80" t="n">
        <v>48</v>
      </c>
      <c r="IN27" s="80" t="n">
        <v>53</v>
      </c>
      <c r="IO27" s="80" t="n">
        <v>59</v>
      </c>
      <c r="IP27" s="80" t="n">
        <v>31</v>
      </c>
      <c r="IQ27" s="81">
        <f>SUM(IL27:IP27)</f>
        <v/>
      </c>
      <c r="IS27" s="78" t="n">
        <v>387</v>
      </c>
      <c r="IT27" s="79" t="inlineStr">
        <is>
          <t>17/6</t>
        </is>
      </c>
      <c r="IU27" s="80" t="n">
        <v>52</v>
      </c>
      <c r="IV27" s="80" t="n">
        <v>63</v>
      </c>
      <c r="IW27" s="80" t="n">
        <v>76</v>
      </c>
      <c r="IX27" s="80" t="n">
        <v>50</v>
      </c>
      <c r="IY27" s="80" t="n">
        <v>77</v>
      </c>
      <c r="IZ27" s="81">
        <f>SUM(IU27:IY27)</f>
        <v/>
      </c>
      <c r="JB27" s="78" t="n">
        <v>334</v>
      </c>
      <c r="JC27" s="79" t="inlineStr">
        <is>
          <t>11/6</t>
        </is>
      </c>
      <c r="JD27" s="80" t="n">
        <v>67</v>
      </c>
      <c r="JE27" s="80" t="n">
        <v>39</v>
      </c>
      <c r="JF27" s="80" t="n">
        <v>31</v>
      </c>
      <c r="JG27" s="80" t="n">
        <v>53</v>
      </c>
      <c r="JH27" s="80" t="n">
        <v>35</v>
      </c>
      <c r="JI27" s="81">
        <f>SUM(JD27:JH27)</f>
        <v/>
      </c>
      <c r="JK27" s="78" t="n">
        <v>282</v>
      </c>
      <c r="JL27" s="79" t="inlineStr">
        <is>
          <t>12/6</t>
        </is>
      </c>
      <c r="JM27" s="80" t="n">
        <v>43</v>
      </c>
      <c r="JN27" s="80" t="n">
        <v>27</v>
      </c>
      <c r="JO27" s="80" t="n">
        <v>70</v>
      </c>
      <c r="JP27" s="80" t="n">
        <v>19</v>
      </c>
      <c r="JQ27" s="80" t="n">
        <v>36</v>
      </c>
      <c r="JR27" s="81">
        <f>SUM(JM27:JQ27)</f>
        <v/>
      </c>
      <c r="JT27" s="78" t="n">
        <v>230</v>
      </c>
      <c r="JU27" s="79" t="inlineStr">
        <is>
          <t>14/6</t>
        </is>
      </c>
      <c r="JV27" s="80" t="n">
        <v>45</v>
      </c>
      <c r="JW27" s="80" t="n">
        <v>68</v>
      </c>
      <c r="JX27" s="80" t="n">
        <v>20</v>
      </c>
      <c r="JY27" s="80" t="n">
        <v>31</v>
      </c>
      <c r="JZ27" s="80" t="n">
        <v>83</v>
      </c>
      <c r="KA27" s="81">
        <f>SUM(JV27:JZ27)</f>
        <v/>
      </c>
      <c r="KC27" s="78" t="n">
        <v>178</v>
      </c>
      <c r="KD27" s="79" t="inlineStr">
        <is>
          <t>15/6</t>
        </is>
      </c>
      <c r="KE27" s="80" t="n">
        <v>17</v>
      </c>
      <c r="KF27" s="80" t="n">
        <v>50</v>
      </c>
      <c r="KG27" s="80" t="n">
        <v>66</v>
      </c>
      <c r="KH27" s="80" t="n">
        <v>29</v>
      </c>
      <c r="KI27" s="80" t="n">
        <v>60</v>
      </c>
      <c r="KJ27" s="81">
        <f>SUM(KE27:KI27)</f>
        <v/>
      </c>
      <c r="KL27" s="78" t="n">
        <v>127</v>
      </c>
      <c r="KM27" s="79" t="inlineStr">
        <is>
          <t>23/6</t>
        </is>
      </c>
      <c r="KN27" s="80" t="n">
        <v>28</v>
      </c>
      <c r="KO27" s="80" t="n">
        <v>68</v>
      </c>
      <c r="KP27" s="80" t="n">
        <v>46</v>
      </c>
      <c r="KQ27" s="80" t="n">
        <v>40</v>
      </c>
      <c r="KR27" s="80" t="n">
        <v>63</v>
      </c>
      <c r="KS27" s="81">
        <f>SUM(KN27:KR27)</f>
        <v/>
      </c>
      <c r="KU27" s="78" t="n">
        <v>75</v>
      </c>
      <c r="KV27" s="79" t="inlineStr">
        <is>
          <t>10/6</t>
        </is>
      </c>
      <c r="KW27" s="80" t="n">
        <v>36</v>
      </c>
      <c r="KX27" s="80" t="n">
        <v>58</v>
      </c>
      <c r="KY27" s="80" t="n">
        <v>71</v>
      </c>
      <c r="KZ27" s="80" t="n">
        <v>28</v>
      </c>
      <c r="LA27" s="80" t="n">
        <v>15</v>
      </c>
      <c r="LB27" s="81">
        <f>SUM(KW27:LA27)</f>
        <v/>
      </c>
      <c r="LD27" s="78" t="n">
        <v>26</v>
      </c>
      <c r="LE27" s="79" t="inlineStr">
        <is>
          <t>26/6</t>
        </is>
      </c>
      <c r="LF27" s="80" t="n">
        <v>68</v>
      </c>
      <c r="LG27" s="80" t="n">
        <v>90</v>
      </c>
      <c r="LH27" s="80" t="n">
        <v>32</v>
      </c>
      <c r="LI27" s="80" t="n">
        <v>6</v>
      </c>
      <c r="LJ27" s="80" t="n">
        <v>79</v>
      </c>
      <c r="LK27" s="81">
        <f>SUM(LF27:LJ27)</f>
        <v/>
      </c>
      <c r="LT27" s="81" t="n"/>
    </row>
    <row r="28" ht="13.5" customHeight="1">
      <c r="C28" s="76" t="n">
        <v>35</v>
      </c>
      <c r="E28" s="76" t="n">
        <v>53</v>
      </c>
      <c r="F28" s="76" t="n">
        <v>24</v>
      </c>
      <c r="H28" s="77" t="n"/>
      <c r="J28" s="74" t="n">
        <v>1796</v>
      </c>
      <c r="K28" s="75" t="inlineStr">
        <is>
          <t>18/06</t>
        </is>
      </c>
      <c r="L28" s="76" t="n">
        <v>53</v>
      </c>
      <c r="M28" s="76" t="n">
        <v>45</v>
      </c>
      <c r="N28" s="76" t="n">
        <v>2</v>
      </c>
      <c r="O28" s="76" t="n">
        <v>24</v>
      </c>
      <c r="P28" s="76" t="n">
        <v>34</v>
      </c>
      <c r="Q28" s="77">
        <f>SUM(L28:P28)</f>
        <v/>
      </c>
      <c r="S28" s="74" t="n">
        <v>1744</v>
      </c>
      <c r="T28" s="75" t="inlineStr">
        <is>
          <t>19/06</t>
        </is>
      </c>
      <c r="U28" s="76" t="n">
        <v>2</v>
      </c>
      <c r="V28" s="76" t="n">
        <v>1</v>
      </c>
      <c r="W28" s="76" t="n">
        <v>35</v>
      </c>
      <c r="X28" s="76" t="n">
        <v>55</v>
      </c>
      <c r="Y28" s="76" t="n">
        <v>36</v>
      </c>
      <c r="Z28" s="77">
        <f>SUM(U28:Y28)</f>
        <v/>
      </c>
      <c r="AB28" s="74" t="n">
        <v>1692</v>
      </c>
      <c r="AC28" s="75" t="inlineStr">
        <is>
          <t>21/06</t>
        </is>
      </c>
      <c r="AD28" s="76" t="n">
        <v>86</v>
      </c>
      <c r="AE28" s="76" t="n">
        <v>1</v>
      </c>
      <c r="AF28" s="76" t="n">
        <v>83</v>
      </c>
      <c r="AG28" s="76" t="n">
        <v>20</v>
      </c>
      <c r="AH28" s="76" t="n">
        <v>33</v>
      </c>
      <c r="AI28" s="77">
        <f>SUM(AD28:AH28)</f>
        <v/>
      </c>
      <c r="AK28" s="74" t="n">
        <v>1640</v>
      </c>
      <c r="AL28" s="75" t="inlineStr">
        <is>
          <t>22/06</t>
        </is>
      </c>
      <c r="AM28" s="76" t="n">
        <v>29</v>
      </c>
      <c r="AN28" s="76" t="n">
        <v>69</v>
      </c>
      <c r="AO28" s="76" t="n">
        <v>47</v>
      </c>
      <c r="AP28" s="76" t="n">
        <v>41</v>
      </c>
      <c r="AQ28" s="76" t="n">
        <v>34</v>
      </c>
      <c r="AR28" s="77">
        <f>SUM(AM28:AQ28)</f>
        <v/>
      </c>
      <c r="AT28" s="74" t="n">
        <v>1588</v>
      </c>
      <c r="AU28" s="75" t="inlineStr">
        <is>
          <t>23/06</t>
        </is>
      </c>
      <c r="AV28" s="76" t="n">
        <v>21</v>
      </c>
      <c r="AW28" s="76" t="n">
        <v>29</v>
      </c>
      <c r="AX28" s="76" t="n">
        <v>37</v>
      </c>
      <c r="AY28" s="76" t="n">
        <v>68</v>
      </c>
      <c r="AZ28" s="76" t="n">
        <v>50</v>
      </c>
      <c r="BA28" s="77">
        <f>SUM(AV28:AZ28)</f>
        <v/>
      </c>
      <c r="BC28" s="74" t="n">
        <v>1535</v>
      </c>
      <c r="BD28" s="75" t="inlineStr">
        <is>
          <t>17/06</t>
        </is>
      </c>
      <c r="BE28" s="76" t="n">
        <v>10</v>
      </c>
      <c r="BF28" s="76" t="n">
        <v>42</v>
      </c>
      <c r="BG28" s="76" t="n">
        <v>49</v>
      </c>
      <c r="BH28" s="76" t="n">
        <v>69</v>
      </c>
      <c r="BI28" s="76" t="n">
        <v>12</v>
      </c>
      <c r="BJ28" s="77">
        <f>SUM(BE28:BI28)</f>
        <v/>
      </c>
      <c r="BL28" s="74" t="n">
        <v>1483</v>
      </c>
      <c r="BM28" s="75" t="inlineStr">
        <is>
          <t>19/6</t>
        </is>
      </c>
      <c r="BN28" s="76" t="n">
        <v>41</v>
      </c>
      <c r="BO28" s="76" t="n">
        <v>77</v>
      </c>
      <c r="BP28" s="76" t="n">
        <v>65</v>
      </c>
      <c r="BQ28" s="76" t="n">
        <v>86</v>
      </c>
      <c r="BR28" s="76" t="n">
        <v>34</v>
      </c>
      <c r="BS28" s="77">
        <f>SUM(BN28:BR28)</f>
        <v/>
      </c>
      <c r="BU28" s="74" t="n">
        <v>1431</v>
      </c>
      <c r="BV28" s="75" t="inlineStr">
        <is>
          <t>20/6</t>
        </is>
      </c>
      <c r="BW28" s="76" t="n">
        <v>27</v>
      </c>
      <c r="BX28" s="76" t="n">
        <v>4</v>
      </c>
      <c r="BY28" s="76" t="n">
        <v>17</v>
      </c>
      <c r="BZ28" s="76" t="n">
        <v>82</v>
      </c>
      <c r="CA28" s="76" t="n">
        <v>71</v>
      </c>
      <c r="CB28" s="77">
        <f>SUM(BW28:CA28)</f>
        <v/>
      </c>
      <c r="CD28" s="74" t="n">
        <v>1379</v>
      </c>
      <c r="CE28" s="75" t="inlineStr">
        <is>
          <t>21/6</t>
        </is>
      </c>
      <c r="CF28" s="76" t="n">
        <v>35</v>
      </c>
      <c r="CG28" s="76" t="n">
        <v>77</v>
      </c>
      <c r="CH28" s="76" t="n">
        <v>17</v>
      </c>
      <c r="CI28" s="76" t="n">
        <v>30</v>
      </c>
      <c r="CJ28" s="76" t="n">
        <v>50</v>
      </c>
      <c r="CK28" s="77">
        <f>SUM(CF28:CJ28)</f>
        <v/>
      </c>
      <c r="CM28" s="74" t="n">
        <v>1327</v>
      </c>
      <c r="CN28" s="75" t="inlineStr">
        <is>
          <t>22/6</t>
        </is>
      </c>
      <c r="CO28" s="76" t="n">
        <v>47</v>
      </c>
      <c r="CP28" s="76" t="n">
        <v>1</v>
      </c>
      <c r="CQ28" s="76" t="n">
        <v>33</v>
      </c>
      <c r="CR28" s="76" t="n">
        <v>65</v>
      </c>
      <c r="CS28" s="76" t="n">
        <v>58</v>
      </c>
      <c r="CT28" s="77">
        <f>SUM(CO28:CS28)</f>
        <v/>
      </c>
      <c r="CV28" s="74" t="n">
        <v>1275</v>
      </c>
      <c r="CW28" s="75" t="inlineStr">
        <is>
          <t>24/6</t>
        </is>
      </c>
      <c r="CX28" s="76" t="n">
        <v>68</v>
      </c>
      <c r="CY28" s="76" t="n">
        <v>64</v>
      </c>
      <c r="CZ28" s="76" t="n">
        <v>66</v>
      </c>
      <c r="DA28" s="76" t="n">
        <v>72</v>
      </c>
      <c r="DB28" s="76" t="n">
        <v>59</v>
      </c>
      <c r="DC28" s="77">
        <f>SUM(CX28:DB28)</f>
        <v/>
      </c>
      <c r="DE28" s="74" t="n">
        <v>1222</v>
      </c>
      <c r="DF28" s="75" t="inlineStr">
        <is>
          <t>18/6</t>
        </is>
      </c>
      <c r="DG28" s="76" t="n">
        <v>15</v>
      </c>
      <c r="DH28" s="76" t="n">
        <v>1</v>
      </c>
      <c r="DI28" s="76" t="n">
        <v>61</v>
      </c>
      <c r="DJ28" s="76" t="n">
        <v>49</v>
      </c>
      <c r="DK28" s="76" t="n">
        <v>47</v>
      </c>
      <c r="DL28" s="77">
        <f>SUM(DG28:DK28)</f>
        <v/>
      </c>
      <c r="DN28" s="74" t="n">
        <v>1170</v>
      </c>
      <c r="DO28" s="75" t="inlineStr">
        <is>
          <t>19/6</t>
        </is>
      </c>
      <c r="DP28" s="76" t="n">
        <v>80</v>
      </c>
      <c r="DQ28" s="76" t="n">
        <v>13</v>
      </c>
      <c r="DR28" s="76" t="n">
        <v>72</v>
      </c>
      <c r="DS28" s="76" t="n">
        <v>6</v>
      </c>
      <c r="DT28" s="76" t="n">
        <v>68</v>
      </c>
      <c r="DU28" s="77">
        <f>SUM(DP28:DT28)</f>
        <v/>
      </c>
      <c r="DW28" s="74" t="n">
        <v>1118</v>
      </c>
      <c r="DX28" s="75" t="inlineStr">
        <is>
          <t>20/6</t>
        </is>
      </c>
      <c r="DY28" s="76" t="n">
        <v>27</v>
      </c>
      <c r="DZ28" s="76" t="n">
        <v>39</v>
      </c>
      <c r="EA28" s="76" t="n">
        <v>58</v>
      </c>
      <c r="EB28" s="76" t="n">
        <v>33</v>
      </c>
      <c r="EC28" s="76" t="n">
        <v>65</v>
      </c>
      <c r="ED28" s="77">
        <f>SUM(DY28:EC28)</f>
        <v/>
      </c>
      <c r="EF28" s="74" t="n">
        <v>1066</v>
      </c>
      <c r="EG28" s="75" t="inlineStr">
        <is>
          <t>22/6</t>
        </is>
      </c>
      <c r="EH28" s="76" t="n">
        <v>27</v>
      </c>
      <c r="EI28" s="76" t="n">
        <v>69</v>
      </c>
      <c r="EJ28" s="76" t="n">
        <v>44</v>
      </c>
      <c r="EK28" s="76" t="n">
        <v>88</v>
      </c>
      <c r="EL28" s="76" t="n">
        <v>12</v>
      </c>
      <c r="EM28" s="77">
        <f>SUM(EH28:EL28)</f>
        <v/>
      </c>
      <c r="EO28" s="74" t="n">
        <v>1014</v>
      </c>
      <c r="EP28" s="75" t="inlineStr">
        <is>
          <t>23/6</t>
        </is>
      </c>
      <c r="EQ28" s="76" t="n">
        <v>89</v>
      </c>
      <c r="ER28" s="76" t="n">
        <v>28</v>
      </c>
      <c r="ES28" s="76" t="n">
        <v>46</v>
      </c>
      <c r="ET28" s="76" t="n">
        <v>36</v>
      </c>
      <c r="EU28" s="76" t="n">
        <v>23</v>
      </c>
      <c r="EV28" s="77">
        <f>SUM(EQ28:EU28)</f>
        <v/>
      </c>
      <c r="EX28" s="74" t="n">
        <v>962</v>
      </c>
      <c r="EY28" s="75" t="inlineStr">
        <is>
          <t>24/6</t>
        </is>
      </c>
      <c r="EZ28" s="76" t="n">
        <v>77</v>
      </c>
      <c r="FA28" s="76" t="n">
        <v>38</v>
      </c>
      <c r="FB28" s="76" t="n">
        <v>25</v>
      </c>
      <c r="FC28" s="76" t="n">
        <v>71</v>
      </c>
      <c r="FD28" s="76" t="n">
        <v>3</v>
      </c>
      <c r="FE28" s="77">
        <f>SUM(EZ28:FD28)</f>
        <v/>
      </c>
      <c r="FG28" s="74" t="n">
        <v>909</v>
      </c>
      <c r="FH28" s="75" t="inlineStr">
        <is>
          <t>18/6</t>
        </is>
      </c>
      <c r="FI28" s="76" t="n">
        <v>67</v>
      </c>
      <c r="FJ28" s="76" t="n">
        <v>56</v>
      </c>
      <c r="FK28" s="76" t="n">
        <v>73</v>
      </c>
      <c r="FL28" s="76" t="n">
        <v>45</v>
      </c>
      <c r="FM28" s="76" t="n">
        <v>39</v>
      </c>
      <c r="FN28" s="77">
        <f>SUM(FI28:FM28)</f>
        <v/>
      </c>
      <c r="FP28" s="74" t="n">
        <v>857</v>
      </c>
      <c r="FQ28" s="75" t="inlineStr">
        <is>
          <t>20/6</t>
        </is>
      </c>
      <c r="FR28" s="76" t="n">
        <v>22</v>
      </c>
      <c r="FS28" s="76" t="n">
        <v>18</v>
      </c>
      <c r="FT28" s="76" t="n">
        <v>44</v>
      </c>
      <c r="FU28" s="76" t="n">
        <v>50</v>
      </c>
      <c r="FV28" s="76" t="n">
        <v>48</v>
      </c>
      <c r="FW28" s="77">
        <f>SUM(FR28:FV28)</f>
        <v/>
      </c>
      <c r="FY28" s="74" t="n">
        <v>805</v>
      </c>
      <c r="FZ28" s="75" t="inlineStr">
        <is>
          <t>21/6</t>
        </is>
      </c>
      <c r="GA28" s="76" t="n">
        <v>35</v>
      </c>
      <c r="GB28" s="76" t="n">
        <v>38</v>
      </c>
      <c r="GC28" s="76" t="n">
        <v>73</v>
      </c>
      <c r="GD28" s="76" t="n">
        <v>56</v>
      </c>
      <c r="GE28" s="76" t="n">
        <v>4</v>
      </c>
      <c r="GF28" s="77">
        <f>SUM(GA28:GE28)</f>
        <v/>
      </c>
      <c r="GH28" s="74" t="n">
        <v>753</v>
      </c>
      <c r="GI28" s="75" t="inlineStr">
        <is>
          <t>22/6</t>
        </is>
      </c>
      <c r="GJ28" s="76" t="n">
        <v>50</v>
      </c>
      <c r="GK28" s="76" t="n">
        <v>71</v>
      </c>
      <c r="GL28" s="76" t="n">
        <v>57</v>
      </c>
      <c r="GM28" s="76" t="n">
        <v>59</v>
      </c>
      <c r="GN28" s="76" t="n">
        <v>48</v>
      </c>
      <c r="GO28" s="77">
        <f>SUM(GJ28:GN28)</f>
        <v/>
      </c>
      <c r="GQ28" s="74" t="n">
        <v>701</v>
      </c>
      <c r="GR28" s="75" t="inlineStr">
        <is>
          <t>23/6</t>
        </is>
      </c>
      <c r="GS28" s="76" t="n">
        <v>65</v>
      </c>
      <c r="GT28" s="76" t="n">
        <v>2</v>
      </c>
      <c r="GU28" s="76" t="n">
        <v>89</v>
      </c>
      <c r="GV28" s="76" t="n">
        <v>82</v>
      </c>
      <c r="GW28" s="76" t="n">
        <v>55</v>
      </c>
      <c r="GX28" s="77">
        <f>SUM(GS28:GW28)</f>
        <v/>
      </c>
      <c r="GZ28" s="74" t="n">
        <v>648</v>
      </c>
      <c r="HA28" s="75" t="inlineStr">
        <is>
          <t>18/6</t>
        </is>
      </c>
      <c r="HB28" s="76" t="n">
        <v>11</v>
      </c>
      <c r="HC28" s="76" t="n">
        <v>59</v>
      </c>
      <c r="HD28" s="76" t="n">
        <v>70</v>
      </c>
      <c r="HE28" s="76" t="n">
        <v>66</v>
      </c>
      <c r="HF28" s="76" t="n">
        <v>74</v>
      </c>
      <c r="HG28" s="77">
        <f>SUM(HB28:HF28)</f>
        <v/>
      </c>
      <c r="HI28" s="74" t="n">
        <v>596</v>
      </c>
      <c r="HJ28" s="75" t="inlineStr">
        <is>
          <t>19/6</t>
        </is>
      </c>
      <c r="HK28" s="76" t="n">
        <v>8</v>
      </c>
      <c r="HL28" s="76" t="n">
        <v>64</v>
      </c>
      <c r="HM28" s="76" t="n">
        <v>88</v>
      </c>
      <c r="HN28" s="76" t="n">
        <v>34</v>
      </c>
      <c r="HO28" s="76" t="n">
        <v>31</v>
      </c>
      <c r="HP28" s="77">
        <f>SUM(HK28:HO28)</f>
        <v/>
      </c>
      <c r="HR28" s="74" t="n">
        <v>544</v>
      </c>
      <c r="HS28" s="75" t="inlineStr">
        <is>
          <t>20/6</t>
        </is>
      </c>
      <c r="HT28" s="76" t="n">
        <v>6</v>
      </c>
      <c r="HU28" s="76" t="n">
        <v>49</v>
      </c>
      <c r="HV28" s="76" t="n">
        <v>85</v>
      </c>
      <c r="HW28" s="76" t="n">
        <v>2</v>
      </c>
      <c r="HX28" s="76" t="n">
        <v>3</v>
      </c>
      <c r="HY28" s="77">
        <f>SUM(HT28:HX28)</f>
        <v/>
      </c>
      <c r="IA28" s="74" t="n">
        <v>492</v>
      </c>
      <c r="IB28" s="75" t="inlineStr">
        <is>
          <t>21/6</t>
        </is>
      </c>
      <c r="IC28" s="76" t="n">
        <v>60</v>
      </c>
      <c r="ID28" s="76" t="n">
        <v>77</v>
      </c>
      <c r="IE28" s="76" t="n">
        <v>41</v>
      </c>
      <c r="IF28" s="76" t="n">
        <v>3</v>
      </c>
      <c r="IG28" s="76" t="n">
        <v>16</v>
      </c>
      <c r="IH28" s="77">
        <f>SUM(IC28:IG28)</f>
        <v/>
      </c>
      <c r="IJ28" s="74" t="n">
        <v>440</v>
      </c>
      <c r="IK28" s="75" t="inlineStr">
        <is>
          <t>23/6</t>
        </is>
      </c>
      <c r="IL28" s="76" t="n">
        <v>79</v>
      </c>
      <c r="IM28" s="76" t="n">
        <v>19</v>
      </c>
      <c r="IN28" s="76" t="n">
        <v>59</v>
      </c>
      <c r="IO28" s="76" t="n">
        <v>70</v>
      </c>
      <c r="IP28" s="76" t="n">
        <v>72</v>
      </c>
      <c r="IQ28" s="77">
        <f>SUM(IL28:IP28)</f>
        <v/>
      </c>
      <c r="IS28" s="74" t="n">
        <v>388</v>
      </c>
      <c r="IT28" s="75" t="inlineStr">
        <is>
          <t>24/6</t>
        </is>
      </c>
      <c r="IU28" s="76" t="n">
        <v>10</v>
      </c>
      <c r="IV28" s="76" t="n">
        <v>15</v>
      </c>
      <c r="IW28" s="76" t="n">
        <v>47</v>
      </c>
      <c r="IX28" s="76" t="n">
        <v>5</v>
      </c>
      <c r="IY28" s="76" t="n">
        <v>59</v>
      </c>
      <c r="IZ28" s="77">
        <f>SUM(IU28:IY28)</f>
        <v/>
      </c>
      <c r="JB28" s="74" t="n">
        <v>335</v>
      </c>
      <c r="JC28" s="75" t="inlineStr">
        <is>
          <t>18/6</t>
        </is>
      </c>
      <c r="JD28" s="76" t="n">
        <v>74</v>
      </c>
      <c r="JE28" s="76" t="n">
        <v>20</v>
      </c>
      <c r="JF28" s="76" t="n">
        <v>76</v>
      </c>
      <c r="JG28" s="76" t="n">
        <v>12</v>
      </c>
      <c r="JH28" s="76" t="n">
        <v>70</v>
      </c>
      <c r="JI28" s="77">
        <f>SUM(JD28:JH28)</f>
        <v/>
      </c>
      <c r="JK28" s="74" t="n">
        <v>283</v>
      </c>
      <c r="JL28" s="75" t="inlineStr">
        <is>
          <t>19/6</t>
        </is>
      </c>
      <c r="JM28" s="76" t="n">
        <v>32</v>
      </c>
      <c r="JN28" s="76" t="n">
        <v>27</v>
      </c>
      <c r="JO28" s="76" t="n">
        <v>21</v>
      </c>
      <c r="JP28" s="76" t="n">
        <v>42</v>
      </c>
      <c r="JQ28" s="76" t="n">
        <v>46</v>
      </c>
      <c r="JR28" s="77">
        <f>SUM(JM28:JQ28)</f>
        <v/>
      </c>
      <c r="JT28" s="74" t="n">
        <v>231</v>
      </c>
      <c r="JU28" s="75" t="inlineStr">
        <is>
          <t>21/6</t>
        </is>
      </c>
      <c r="JV28" s="76" t="n">
        <v>64</v>
      </c>
      <c r="JW28" s="76" t="n">
        <v>3</v>
      </c>
      <c r="JX28" s="76" t="n">
        <v>49</v>
      </c>
      <c r="JY28" s="76" t="n">
        <v>14</v>
      </c>
      <c r="JZ28" s="76" t="n">
        <v>27</v>
      </c>
      <c r="KA28" s="77">
        <f>SUM(JV28:JZ28)</f>
        <v/>
      </c>
      <c r="KC28" s="74" t="n">
        <v>179</v>
      </c>
      <c r="KD28" s="75" t="inlineStr">
        <is>
          <t>22/6</t>
        </is>
      </c>
      <c r="KE28" s="76" t="n">
        <v>38</v>
      </c>
      <c r="KF28" s="76" t="n">
        <v>15</v>
      </c>
      <c r="KG28" s="76" t="n">
        <v>41</v>
      </c>
      <c r="KH28" s="76" t="n">
        <v>77</v>
      </c>
      <c r="KI28" s="76" t="n">
        <v>21</v>
      </c>
      <c r="KJ28" s="77">
        <f>SUM(KE28:KI28)</f>
        <v/>
      </c>
      <c r="KL28" s="74" t="n">
        <v>128</v>
      </c>
      <c r="KM28" s="75" t="inlineStr">
        <is>
          <t>30/6</t>
        </is>
      </c>
      <c r="KN28" s="76" t="n">
        <v>57</v>
      </c>
      <c r="KO28" s="76" t="n">
        <v>69</v>
      </c>
      <c r="KP28" s="76" t="n">
        <v>72</v>
      </c>
      <c r="KQ28" s="76" t="n">
        <v>25</v>
      </c>
      <c r="KR28" s="76" t="n">
        <v>86</v>
      </c>
      <c r="KS28" s="77">
        <f>SUM(KN28:KR28)</f>
        <v/>
      </c>
      <c r="KU28" s="74" t="n">
        <v>76</v>
      </c>
      <c r="KV28" s="75" t="inlineStr">
        <is>
          <t>17/6</t>
        </is>
      </c>
      <c r="KW28" s="76" t="n">
        <v>1</v>
      </c>
      <c r="KX28" s="76" t="n">
        <v>65</v>
      </c>
      <c r="KY28" s="76" t="n">
        <v>40</v>
      </c>
      <c r="KZ28" s="76" t="n">
        <v>39</v>
      </c>
      <c r="LA28" s="76" t="n">
        <v>30</v>
      </c>
      <c r="LB28" s="77">
        <f>SUM(KW28:LA28)</f>
        <v/>
      </c>
      <c r="LD28" s="74" t="n">
        <v>27</v>
      </c>
      <c r="LE28" s="75" t="inlineStr">
        <is>
          <t>3/7</t>
        </is>
      </c>
      <c r="LF28" s="76" t="n">
        <v>38</v>
      </c>
      <c r="LG28" s="76" t="n">
        <v>33</v>
      </c>
      <c r="LH28" s="76" t="n">
        <v>34</v>
      </c>
      <c r="LI28" s="76" t="n">
        <v>3</v>
      </c>
      <c r="LJ28" s="76" t="n">
        <v>78</v>
      </c>
      <c r="LK28" s="77">
        <f>SUM(LF28:LJ28)</f>
        <v/>
      </c>
      <c r="LT28" s="77" t="n"/>
    </row>
    <row r="29" ht="13.5" customHeight="1">
      <c r="H29" s="81" t="n"/>
      <c r="J29" s="78" t="n">
        <v>1797</v>
      </c>
      <c r="K29" s="79" t="inlineStr">
        <is>
          <t>25/06</t>
        </is>
      </c>
      <c r="L29" s="80" t="n">
        <v>26</v>
      </c>
      <c r="M29" s="80" t="n">
        <v>29</v>
      </c>
      <c r="N29" s="80" t="n">
        <v>49</v>
      </c>
      <c r="O29" s="80" t="n">
        <v>8</v>
      </c>
      <c r="P29" s="80" t="n">
        <v>72</v>
      </c>
      <c r="Q29" s="81">
        <f>SUM(L29:P29)</f>
        <v/>
      </c>
      <c r="S29" s="78" t="n">
        <v>1745</v>
      </c>
      <c r="T29" s="79" t="inlineStr">
        <is>
          <t>26/06</t>
        </is>
      </c>
      <c r="U29" s="80" t="n">
        <v>27</v>
      </c>
      <c r="V29" s="80" t="n">
        <v>85</v>
      </c>
      <c r="W29" s="80" t="n">
        <v>51</v>
      </c>
      <c r="X29" s="80" t="n">
        <v>74</v>
      </c>
      <c r="Y29" s="80" t="n">
        <v>71</v>
      </c>
      <c r="Z29" s="81">
        <f>SUM(U29:Y29)</f>
        <v/>
      </c>
      <c r="AB29" s="78" t="n">
        <v>1693</v>
      </c>
      <c r="AC29" s="79" t="inlineStr">
        <is>
          <t>29/06</t>
        </is>
      </c>
      <c r="AD29" s="80" t="n">
        <v>86</v>
      </c>
      <c r="AE29" s="80" t="n">
        <v>1</v>
      </c>
      <c r="AF29" s="80" t="n">
        <v>73</v>
      </c>
      <c r="AG29" s="80" t="n">
        <v>30</v>
      </c>
      <c r="AH29" s="80" t="n">
        <v>87</v>
      </c>
      <c r="AI29" s="81">
        <f>SUM(AD29:AH29)</f>
        <v/>
      </c>
      <c r="AK29" s="78" t="n">
        <v>1641</v>
      </c>
      <c r="AL29" s="79" t="inlineStr">
        <is>
          <t>29/06</t>
        </is>
      </c>
      <c r="AM29" s="80" t="n">
        <v>51</v>
      </c>
      <c r="AN29" s="80" t="n">
        <v>2</v>
      </c>
      <c r="AO29" s="80" t="n">
        <v>47</v>
      </c>
      <c r="AP29" s="80" t="n">
        <v>59</v>
      </c>
      <c r="AQ29" s="80" t="n">
        <v>6</v>
      </c>
      <c r="AR29" s="81">
        <f>SUM(AM29:AQ29)</f>
        <v/>
      </c>
      <c r="AT29" s="78" t="n">
        <v>1589</v>
      </c>
      <c r="AU29" s="79" t="inlineStr">
        <is>
          <t>30/06</t>
        </is>
      </c>
      <c r="AV29" s="80" t="n">
        <v>14</v>
      </c>
      <c r="AW29" s="80" t="n">
        <v>41</v>
      </c>
      <c r="AX29" s="80" t="n">
        <v>28</v>
      </c>
      <c r="AY29" s="80" t="n">
        <v>27</v>
      </c>
      <c r="AZ29" s="80" t="n">
        <v>36</v>
      </c>
      <c r="BA29" s="81">
        <f>SUM(AV29:AZ29)</f>
        <v/>
      </c>
      <c r="BC29" s="78" t="n">
        <v>1536</v>
      </c>
      <c r="BD29" s="79" t="inlineStr">
        <is>
          <t>24/06</t>
        </is>
      </c>
      <c r="BE29" s="80" t="n">
        <v>43</v>
      </c>
      <c r="BF29" s="80" t="n">
        <v>17</v>
      </c>
      <c r="BG29" s="80" t="n">
        <v>36</v>
      </c>
      <c r="BH29" s="80" t="n">
        <v>47</v>
      </c>
      <c r="BI29" s="80" t="n">
        <v>20</v>
      </c>
      <c r="BJ29" s="81">
        <f>SUM(BE29:BI29)</f>
        <v/>
      </c>
      <c r="BL29" s="78" t="n">
        <v>1484</v>
      </c>
      <c r="BM29" s="79" t="inlineStr">
        <is>
          <t>26/6</t>
        </is>
      </c>
      <c r="BN29" s="80" t="n">
        <v>62</v>
      </c>
      <c r="BO29" s="80" t="n">
        <v>80</v>
      </c>
      <c r="BP29" s="80" t="n">
        <v>75</v>
      </c>
      <c r="BQ29" s="80" t="n">
        <v>3</v>
      </c>
      <c r="BR29" s="80" t="n">
        <v>45</v>
      </c>
      <c r="BS29" s="81">
        <f>SUM(BN29:BR29)</f>
        <v/>
      </c>
      <c r="BU29" s="78" t="n">
        <v>1432</v>
      </c>
      <c r="BV29" s="79" t="inlineStr">
        <is>
          <t>27/6</t>
        </is>
      </c>
      <c r="BW29" s="80" t="n">
        <v>2</v>
      </c>
      <c r="BX29" s="80" t="n">
        <v>9</v>
      </c>
      <c r="BY29" s="80" t="n">
        <v>53</v>
      </c>
      <c r="BZ29" s="80" t="n">
        <v>39</v>
      </c>
      <c r="CA29" s="80" t="n">
        <v>68</v>
      </c>
      <c r="CB29" s="81">
        <f>SUM(BW29:CA29)</f>
        <v/>
      </c>
      <c r="CD29" s="78" t="n">
        <v>1380</v>
      </c>
      <c r="CE29" s="79" t="inlineStr">
        <is>
          <t>28/6</t>
        </is>
      </c>
      <c r="CF29" s="80" t="n">
        <v>46</v>
      </c>
      <c r="CG29" s="80" t="n">
        <v>66</v>
      </c>
      <c r="CH29" s="80" t="n">
        <v>8</v>
      </c>
      <c r="CI29" s="80" t="n">
        <v>49</v>
      </c>
      <c r="CJ29" s="80" t="n">
        <v>60</v>
      </c>
      <c r="CK29" s="81">
        <f>SUM(CF29:CJ29)</f>
        <v/>
      </c>
      <c r="CM29" s="78" t="n">
        <v>1328</v>
      </c>
      <c r="CN29" s="79" t="inlineStr">
        <is>
          <t>29/6</t>
        </is>
      </c>
      <c r="CO29" s="80" t="n">
        <v>74</v>
      </c>
      <c r="CP29" s="80" t="n">
        <v>89</v>
      </c>
      <c r="CQ29" s="80" t="n">
        <v>72</v>
      </c>
      <c r="CR29" s="80" t="n">
        <v>40</v>
      </c>
      <c r="CS29" s="80" t="n">
        <v>30</v>
      </c>
      <c r="CT29" s="81">
        <f>SUM(CO29:CS29)</f>
        <v/>
      </c>
      <c r="CV29" s="78" t="n">
        <v>1276</v>
      </c>
      <c r="CW29" s="79" t="inlineStr">
        <is>
          <t>1/7</t>
        </is>
      </c>
      <c r="CX29" s="80" t="n">
        <v>46</v>
      </c>
      <c r="CY29" s="80" t="n">
        <v>7</v>
      </c>
      <c r="CZ29" s="80" t="n">
        <v>36</v>
      </c>
      <c r="DA29" s="80" t="n">
        <v>53</v>
      </c>
      <c r="DB29" s="80" t="n">
        <v>22</v>
      </c>
      <c r="DC29" s="81">
        <f>SUM(CX29:DB29)</f>
        <v/>
      </c>
      <c r="DE29" s="78" t="n">
        <v>1223</v>
      </c>
      <c r="DF29" s="79" t="inlineStr">
        <is>
          <t>25/6</t>
        </is>
      </c>
      <c r="DG29" s="80" t="n">
        <v>37</v>
      </c>
      <c r="DH29" s="80" t="n">
        <v>16</v>
      </c>
      <c r="DI29" s="80" t="n">
        <v>73</v>
      </c>
      <c r="DJ29" s="80" t="n">
        <v>59</v>
      </c>
      <c r="DK29" s="80" t="n">
        <v>82</v>
      </c>
      <c r="DL29" s="81">
        <f>SUM(DG29:DK29)</f>
        <v/>
      </c>
      <c r="DN29" s="78" t="n">
        <v>1171</v>
      </c>
      <c r="DO29" s="79" t="inlineStr">
        <is>
          <t>26/6</t>
        </is>
      </c>
      <c r="DP29" s="80" t="n">
        <v>40</v>
      </c>
      <c r="DQ29" s="80" t="n">
        <v>14</v>
      </c>
      <c r="DR29" s="80" t="n">
        <v>38</v>
      </c>
      <c r="DS29" s="80" t="n">
        <v>15</v>
      </c>
      <c r="DT29" s="80" t="n">
        <v>33</v>
      </c>
      <c r="DU29" s="81">
        <f>SUM(DP29:DT29)</f>
        <v/>
      </c>
      <c r="DW29" s="78" t="n">
        <v>1119</v>
      </c>
      <c r="DX29" s="79" t="inlineStr">
        <is>
          <t>27/6</t>
        </is>
      </c>
      <c r="DY29" s="80" t="n">
        <v>47</v>
      </c>
      <c r="DZ29" s="80" t="n">
        <v>27</v>
      </c>
      <c r="EA29" s="80" t="n">
        <v>40</v>
      </c>
      <c r="EB29" s="80" t="n">
        <v>19</v>
      </c>
      <c r="EC29" s="80" t="n">
        <v>74</v>
      </c>
      <c r="ED29" s="81">
        <f>SUM(DY29:EC29)</f>
        <v/>
      </c>
      <c r="EF29" s="78" t="n">
        <v>1067</v>
      </c>
      <c r="EG29" s="79" t="inlineStr">
        <is>
          <t>29/6</t>
        </is>
      </c>
      <c r="EH29" s="80" t="n">
        <v>88</v>
      </c>
      <c r="EI29" s="80" t="n">
        <v>84</v>
      </c>
      <c r="EJ29" s="80" t="n">
        <v>13</v>
      </c>
      <c r="EK29" s="80" t="n">
        <v>4</v>
      </c>
      <c r="EL29" s="80" t="n">
        <v>87</v>
      </c>
      <c r="EM29" s="81">
        <f>SUM(EH29:EL29)</f>
        <v/>
      </c>
      <c r="EO29" s="78" t="n">
        <v>1015</v>
      </c>
      <c r="EP29" s="79" t="inlineStr">
        <is>
          <t>30/6</t>
        </is>
      </c>
      <c r="EQ29" s="80" t="n">
        <v>53</v>
      </c>
      <c r="ER29" s="80" t="n">
        <v>44</v>
      </c>
      <c r="ES29" s="80" t="n">
        <v>14</v>
      </c>
      <c r="ET29" s="80" t="n">
        <v>8</v>
      </c>
      <c r="EU29" s="80" t="n">
        <v>22</v>
      </c>
      <c r="EV29" s="81">
        <f>SUM(EQ29:EU29)</f>
        <v/>
      </c>
      <c r="EX29" s="78" t="n">
        <v>963</v>
      </c>
      <c r="EY29" s="79" t="inlineStr">
        <is>
          <t>1/7</t>
        </is>
      </c>
      <c r="EZ29" s="80" t="n">
        <v>29</v>
      </c>
      <c r="FA29" s="80" t="n">
        <v>7</v>
      </c>
      <c r="FB29" s="80" t="n">
        <v>39</v>
      </c>
      <c r="FC29" s="80" t="n">
        <v>16</v>
      </c>
      <c r="FD29" s="80" t="n">
        <v>17</v>
      </c>
      <c r="FE29" s="81">
        <f>SUM(EZ29:FD29)</f>
        <v/>
      </c>
      <c r="FG29" s="78" t="n">
        <v>910</v>
      </c>
      <c r="FH29" s="79" t="inlineStr">
        <is>
          <t>25/6</t>
        </is>
      </c>
      <c r="FI29" s="80" t="n">
        <v>60</v>
      </c>
      <c r="FJ29" s="80" t="n">
        <v>1</v>
      </c>
      <c r="FK29" s="80" t="n">
        <v>20</v>
      </c>
      <c r="FL29" s="80" t="n">
        <v>42</v>
      </c>
      <c r="FM29" s="80" t="n">
        <v>61</v>
      </c>
      <c r="FN29" s="81">
        <f>SUM(FI29:FM29)</f>
        <v/>
      </c>
      <c r="FP29" s="78" t="n">
        <v>858</v>
      </c>
      <c r="FQ29" s="79" t="inlineStr">
        <is>
          <t>27/6</t>
        </is>
      </c>
      <c r="FR29" s="80" t="n">
        <v>75</v>
      </c>
      <c r="FS29" s="80" t="n">
        <v>19</v>
      </c>
      <c r="FT29" s="80" t="n">
        <v>21</v>
      </c>
      <c r="FU29" s="80" t="n">
        <v>29</v>
      </c>
      <c r="FV29" s="80" t="n">
        <v>54</v>
      </c>
      <c r="FW29" s="81">
        <f>SUM(FR29:FV29)</f>
        <v/>
      </c>
      <c r="FY29" s="78" t="n">
        <v>806</v>
      </c>
      <c r="FZ29" s="79" t="inlineStr">
        <is>
          <t>28/6</t>
        </is>
      </c>
      <c r="GA29" s="80" t="n">
        <v>13</v>
      </c>
      <c r="GB29" s="80" t="n">
        <v>47</v>
      </c>
      <c r="GC29" s="80" t="n">
        <v>37</v>
      </c>
      <c r="GD29" s="80" t="n">
        <v>58</v>
      </c>
      <c r="GE29" s="80" t="n">
        <v>62</v>
      </c>
      <c r="GF29" s="81">
        <f>SUM(GA29:GE29)</f>
        <v/>
      </c>
      <c r="GH29" s="78" t="n">
        <v>754</v>
      </c>
      <c r="GI29" s="79" t="inlineStr">
        <is>
          <t>29/6</t>
        </is>
      </c>
      <c r="GJ29" s="80" t="n">
        <v>19</v>
      </c>
      <c r="GK29" s="80" t="n">
        <v>28</v>
      </c>
      <c r="GL29" s="80" t="n">
        <v>26</v>
      </c>
      <c r="GM29" s="80" t="n">
        <v>1</v>
      </c>
      <c r="GN29" s="80" t="n">
        <v>22</v>
      </c>
      <c r="GO29" s="81">
        <f>SUM(GJ29:GN29)</f>
        <v/>
      </c>
      <c r="GQ29" s="78" t="n">
        <v>702</v>
      </c>
      <c r="GR29" s="79" t="inlineStr">
        <is>
          <t>30/6</t>
        </is>
      </c>
      <c r="GS29" s="80" t="n">
        <v>34</v>
      </c>
      <c r="GT29" s="80" t="n">
        <v>83</v>
      </c>
      <c r="GU29" s="80" t="n">
        <v>30</v>
      </c>
      <c r="GV29" s="80" t="n">
        <v>86</v>
      </c>
      <c r="GW29" s="80" t="n">
        <v>56</v>
      </c>
      <c r="GX29" s="81">
        <f>SUM(GS29:GW29)</f>
        <v/>
      </c>
      <c r="GZ29" s="78" t="n">
        <v>649</v>
      </c>
      <c r="HA29" s="79" t="inlineStr">
        <is>
          <t>25/6</t>
        </is>
      </c>
      <c r="HB29" s="80" t="n">
        <v>3</v>
      </c>
      <c r="HC29" s="80" t="n">
        <v>35</v>
      </c>
      <c r="HD29" s="80" t="n">
        <v>71</v>
      </c>
      <c r="HE29" s="80" t="n">
        <v>22</v>
      </c>
      <c r="HF29" s="80" t="n">
        <v>83</v>
      </c>
      <c r="HG29" s="81">
        <f>SUM(HB29:HF29)</f>
        <v/>
      </c>
      <c r="HI29" s="78" t="n">
        <v>597</v>
      </c>
      <c r="HJ29" s="79" t="inlineStr">
        <is>
          <t>26/6</t>
        </is>
      </c>
      <c r="HK29" s="80" t="n">
        <v>56</v>
      </c>
      <c r="HL29" s="80" t="n">
        <v>69</v>
      </c>
      <c r="HM29" s="80" t="n">
        <v>76</v>
      </c>
      <c r="HN29" s="80" t="n">
        <v>35</v>
      </c>
      <c r="HO29" s="80" t="n">
        <v>11</v>
      </c>
      <c r="HP29" s="81">
        <f>SUM(HK29:HO29)</f>
        <v/>
      </c>
      <c r="HR29" s="78" t="n">
        <v>545</v>
      </c>
      <c r="HS29" s="79" t="inlineStr">
        <is>
          <t>27/6</t>
        </is>
      </c>
      <c r="HT29" s="80" t="n">
        <v>79</v>
      </c>
      <c r="HU29" s="80" t="n">
        <v>4</v>
      </c>
      <c r="HV29" s="80" t="n">
        <v>73</v>
      </c>
      <c r="HW29" s="80" t="n">
        <v>10</v>
      </c>
      <c r="HX29" s="80" t="n">
        <v>43</v>
      </c>
      <c r="HY29" s="81">
        <f>SUM(HT29:HX29)</f>
        <v/>
      </c>
      <c r="IA29" s="78" t="n">
        <v>493</v>
      </c>
      <c r="IB29" s="79" t="inlineStr">
        <is>
          <t>28/6</t>
        </is>
      </c>
      <c r="IC29" s="80" t="n">
        <v>47</v>
      </c>
      <c r="ID29" s="80" t="n">
        <v>30</v>
      </c>
      <c r="IE29" s="80" t="n">
        <v>37</v>
      </c>
      <c r="IF29" s="80" t="n">
        <v>85</v>
      </c>
      <c r="IG29" s="80" t="n">
        <v>14</v>
      </c>
      <c r="IH29" s="81">
        <f>SUM(IC29:IG29)</f>
        <v/>
      </c>
      <c r="IJ29" s="78" t="n">
        <v>441</v>
      </c>
      <c r="IK29" s="79" t="inlineStr">
        <is>
          <t>30/6</t>
        </is>
      </c>
      <c r="IL29" s="80" t="n">
        <v>26</v>
      </c>
      <c r="IM29" s="80" t="n">
        <v>67</v>
      </c>
      <c r="IN29" s="80" t="n">
        <v>14</v>
      </c>
      <c r="IO29" s="80" t="n">
        <v>31</v>
      </c>
      <c r="IP29" s="80" t="n">
        <v>58</v>
      </c>
      <c r="IQ29" s="81">
        <f>SUM(IL29:IP29)</f>
        <v/>
      </c>
      <c r="IS29" s="78" t="n">
        <v>389</v>
      </c>
      <c r="IT29" s="79" t="inlineStr">
        <is>
          <t>1/7</t>
        </is>
      </c>
      <c r="IU29" s="80" t="n">
        <v>31</v>
      </c>
      <c r="IV29" s="80" t="n">
        <v>84</v>
      </c>
      <c r="IW29" s="80" t="n">
        <v>55</v>
      </c>
      <c r="IX29" s="80" t="n">
        <v>13</v>
      </c>
      <c r="IY29" s="80" t="n">
        <v>2</v>
      </c>
      <c r="IZ29" s="81">
        <f>SUM(IU29:IY29)</f>
        <v/>
      </c>
      <c r="JB29" s="78" t="n">
        <v>336</v>
      </c>
      <c r="JC29" s="79" t="inlineStr">
        <is>
          <t>25/6</t>
        </is>
      </c>
      <c r="JD29" s="80" t="n">
        <v>21</v>
      </c>
      <c r="JE29" s="80" t="n">
        <v>5</v>
      </c>
      <c r="JF29" s="80" t="n">
        <v>81</v>
      </c>
      <c r="JG29" s="80" t="n">
        <v>77</v>
      </c>
      <c r="JH29" s="80" t="n">
        <v>46</v>
      </c>
      <c r="JI29" s="81">
        <f>SUM(JD29:JH29)</f>
        <v/>
      </c>
      <c r="JK29" s="78" t="n">
        <v>284</v>
      </c>
      <c r="JL29" s="79" t="inlineStr">
        <is>
          <t>26/6</t>
        </is>
      </c>
      <c r="JM29" s="80" t="n">
        <v>56</v>
      </c>
      <c r="JN29" s="80" t="n">
        <v>29</v>
      </c>
      <c r="JO29" s="80" t="n">
        <v>48</v>
      </c>
      <c r="JP29" s="80" t="n">
        <v>4</v>
      </c>
      <c r="JQ29" s="80" t="n">
        <v>61</v>
      </c>
      <c r="JR29" s="81">
        <f>SUM(JM29:JQ29)</f>
        <v/>
      </c>
      <c r="JT29" s="78" t="n">
        <v>232</v>
      </c>
      <c r="JU29" s="79" t="inlineStr">
        <is>
          <t>28/6</t>
        </is>
      </c>
      <c r="JV29" s="80" t="n">
        <v>90</v>
      </c>
      <c r="JW29" s="80" t="n">
        <v>64</v>
      </c>
      <c r="JX29" s="80" t="n">
        <v>86</v>
      </c>
      <c r="JY29" s="80" t="n">
        <v>53</v>
      </c>
      <c r="JZ29" s="80" t="n">
        <v>47</v>
      </c>
      <c r="KA29" s="81">
        <f>SUM(JV29:JZ29)</f>
        <v/>
      </c>
      <c r="KC29" s="78" t="n">
        <v>180</v>
      </c>
      <c r="KD29" s="79" t="inlineStr">
        <is>
          <t>29/6</t>
        </is>
      </c>
      <c r="KE29" s="80" t="n">
        <v>87</v>
      </c>
      <c r="KF29" s="80" t="n">
        <v>66</v>
      </c>
      <c r="KG29" s="80" t="n">
        <v>51</v>
      </c>
      <c r="KH29" s="80" t="n">
        <v>60</v>
      </c>
      <c r="KI29" s="80" t="n">
        <v>39</v>
      </c>
      <c r="KJ29" s="81">
        <f>SUM(KE29:KI29)</f>
        <v/>
      </c>
      <c r="KL29" s="78" t="n">
        <v>129</v>
      </c>
      <c r="KM29" s="79" t="inlineStr">
        <is>
          <t>7/7</t>
        </is>
      </c>
      <c r="KN29" s="80" t="n">
        <v>15</v>
      </c>
      <c r="KO29" s="80" t="n">
        <v>47</v>
      </c>
      <c r="KP29" s="80" t="n">
        <v>46</v>
      </c>
      <c r="KQ29" s="80" t="n">
        <v>28</v>
      </c>
      <c r="KR29" s="80" t="n">
        <v>13</v>
      </c>
      <c r="KS29" s="81">
        <f>SUM(KN29:KR29)</f>
        <v/>
      </c>
      <c r="KU29" s="78" t="n">
        <v>77</v>
      </c>
      <c r="KV29" s="79" t="inlineStr">
        <is>
          <t>24/6</t>
        </is>
      </c>
      <c r="KW29" s="80" t="n">
        <v>27</v>
      </c>
      <c r="KX29" s="80" t="n">
        <v>24</v>
      </c>
      <c r="KY29" s="80" t="n">
        <v>81</v>
      </c>
      <c r="KZ29" s="80" t="n">
        <v>51</v>
      </c>
      <c r="LA29" s="80" t="n">
        <v>45</v>
      </c>
      <c r="LB29" s="81">
        <f>SUM(KW29:LA29)</f>
        <v/>
      </c>
      <c r="LD29" s="78" t="n">
        <v>28</v>
      </c>
      <c r="LE29" s="79" t="inlineStr">
        <is>
          <t>10/7</t>
        </is>
      </c>
      <c r="LF29" s="80" t="n">
        <v>90</v>
      </c>
      <c r="LG29" s="80" t="n">
        <v>45</v>
      </c>
      <c r="LH29" s="80" t="n">
        <v>84</v>
      </c>
      <c r="LI29" s="80" t="n">
        <v>37</v>
      </c>
      <c r="LJ29" s="80" t="n">
        <v>8</v>
      </c>
      <c r="LK29" s="81">
        <f>SUM(LF29:LJ29)</f>
        <v/>
      </c>
      <c r="LT29" s="81" t="n"/>
    </row>
    <row r="30" ht="13.5" customHeight="1">
      <c r="H30" s="77" t="n"/>
      <c r="J30" s="74" t="n">
        <v>1798</v>
      </c>
      <c r="K30" s="75" t="inlineStr">
        <is>
          <t>02/07</t>
        </is>
      </c>
      <c r="L30" s="76" t="n">
        <v>67</v>
      </c>
      <c r="M30" s="76" t="n">
        <v>37</v>
      </c>
      <c r="N30" s="76" t="n">
        <v>63</v>
      </c>
      <c r="O30" s="76" t="n">
        <v>46</v>
      </c>
      <c r="P30" s="76" t="n">
        <v>31</v>
      </c>
      <c r="Q30" s="77">
        <f>SUM(L30:P30)</f>
        <v/>
      </c>
      <c r="S30" s="74" t="n">
        <v>1746</v>
      </c>
      <c r="T30" s="75" t="inlineStr">
        <is>
          <t>03/07</t>
        </is>
      </c>
      <c r="U30" s="76" t="n">
        <v>90</v>
      </c>
      <c r="V30" s="76" t="n">
        <v>69</v>
      </c>
      <c r="W30" s="76" t="n">
        <v>89</v>
      </c>
      <c r="X30" s="76" t="n">
        <v>57</v>
      </c>
      <c r="Y30" s="76" t="n">
        <v>59</v>
      </c>
      <c r="Z30" s="77">
        <f>SUM(U30:Y30)</f>
        <v/>
      </c>
      <c r="AB30" s="74" t="n">
        <v>1694</v>
      </c>
      <c r="AC30" s="75" t="inlineStr">
        <is>
          <t>05/07</t>
        </is>
      </c>
      <c r="AD30" s="76" t="n">
        <v>46</v>
      </c>
      <c r="AE30" s="76" t="n">
        <v>89</v>
      </c>
      <c r="AF30" s="76" t="n">
        <v>31</v>
      </c>
      <c r="AG30" s="76" t="n">
        <v>19</v>
      </c>
      <c r="AH30" s="76" t="n">
        <v>55</v>
      </c>
      <c r="AI30" s="77">
        <f>SUM(AD30:AH30)</f>
        <v/>
      </c>
      <c r="AK30" s="74" t="n">
        <v>1642</v>
      </c>
      <c r="AL30" s="75" t="inlineStr">
        <is>
          <t>06/07</t>
        </is>
      </c>
      <c r="AM30" s="76" t="n">
        <v>56</v>
      </c>
      <c r="AN30" s="76" t="n">
        <v>27</v>
      </c>
      <c r="AO30" s="76" t="n">
        <v>41</v>
      </c>
      <c r="AP30" s="76" t="n">
        <v>81</v>
      </c>
      <c r="AQ30" s="76" t="n">
        <v>43</v>
      </c>
      <c r="AR30" s="77">
        <f>SUM(AM30:AQ30)</f>
        <v/>
      </c>
      <c r="AT30" s="74" t="n">
        <v>1590</v>
      </c>
      <c r="AU30" s="75" t="inlineStr">
        <is>
          <t>07/07</t>
        </is>
      </c>
      <c r="AV30" s="76" t="n">
        <v>9</v>
      </c>
      <c r="AW30" s="76" t="n">
        <v>85</v>
      </c>
      <c r="AX30" s="76" t="n">
        <v>34</v>
      </c>
      <c r="AY30" s="76" t="n">
        <v>14</v>
      </c>
      <c r="AZ30" s="76" t="n">
        <v>74</v>
      </c>
      <c r="BA30" s="77">
        <f>SUM(AV30:AZ30)</f>
        <v/>
      </c>
      <c r="BC30" s="74" t="n">
        <v>1537</v>
      </c>
      <c r="BD30" s="75" t="inlineStr">
        <is>
          <t>01/07</t>
        </is>
      </c>
      <c r="BE30" s="76" t="n">
        <v>35</v>
      </c>
      <c r="BF30" s="76" t="n">
        <v>38</v>
      </c>
      <c r="BG30" s="76" t="n">
        <v>24</v>
      </c>
      <c r="BH30" s="76" t="n">
        <v>3</v>
      </c>
      <c r="BI30" s="76" t="n">
        <v>71</v>
      </c>
      <c r="BJ30" s="77">
        <f>SUM(BE30:BI30)</f>
        <v/>
      </c>
      <c r="BL30" s="74" t="n">
        <v>1485</v>
      </c>
      <c r="BM30" s="75" t="inlineStr">
        <is>
          <t>3/7</t>
        </is>
      </c>
      <c r="BN30" s="76" t="n">
        <v>16</v>
      </c>
      <c r="BO30" s="76" t="n">
        <v>90</v>
      </c>
      <c r="BP30" s="76" t="n">
        <v>49</v>
      </c>
      <c r="BQ30" s="76" t="n">
        <v>41</v>
      </c>
      <c r="BR30" s="76" t="n">
        <v>68</v>
      </c>
      <c r="BS30" s="77">
        <f>SUM(BN30:BR30)</f>
        <v/>
      </c>
      <c r="BU30" s="74" t="n">
        <v>1433</v>
      </c>
      <c r="BV30" s="75" t="inlineStr">
        <is>
          <t>4/7</t>
        </is>
      </c>
      <c r="BW30" s="76" t="n">
        <v>63</v>
      </c>
      <c r="BX30" s="76" t="n">
        <v>31</v>
      </c>
      <c r="BY30" s="76" t="n">
        <v>49</v>
      </c>
      <c r="BZ30" s="76" t="n">
        <v>79</v>
      </c>
      <c r="CA30" s="76" t="n">
        <v>34</v>
      </c>
      <c r="CB30" s="77">
        <f>SUM(BW30:CA30)</f>
        <v/>
      </c>
      <c r="CD30" s="74" t="n">
        <v>1381</v>
      </c>
      <c r="CE30" s="75" t="inlineStr">
        <is>
          <t>5/7</t>
        </is>
      </c>
      <c r="CF30" s="76" t="n">
        <v>44</v>
      </c>
      <c r="CG30" s="76" t="n">
        <v>78</v>
      </c>
      <c r="CH30" s="76" t="n">
        <v>65</v>
      </c>
      <c r="CI30" s="76" t="n">
        <v>10</v>
      </c>
      <c r="CJ30" s="76" t="n">
        <v>74</v>
      </c>
      <c r="CK30" s="77">
        <f>SUM(CF30:CJ30)</f>
        <v/>
      </c>
      <c r="CM30" s="74" t="n">
        <v>1329</v>
      </c>
      <c r="CN30" s="75" t="inlineStr">
        <is>
          <t>6/7</t>
        </is>
      </c>
      <c r="CO30" s="76" t="n">
        <v>75</v>
      </c>
      <c r="CP30" s="76" t="n">
        <v>55</v>
      </c>
      <c r="CQ30" s="76" t="n">
        <v>64</v>
      </c>
      <c r="CR30" s="76" t="n">
        <v>17</v>
      </c>
      <c r="CS30" s="76" t="n">
        <v>35</v>
      </c>
      <c r="CT30" s="77">
        <f>SUM(CO30:CS30)</f>
        <v/>
      </c>
      <c r="CV30" s="74" t="n">
        <v>1277</v>
      </c>
      <c r="CW30" s="75" t="inlineStr">
        <is>
          <t>8/7</t>
        </is>
      </c>
      <c r="CX30" s="76" t="n">
        <v>83</v>
      </c>
      <c r="CY30" s="76" t="n">
        <v>26</v>
      </c>
      <c r="CZ30" s="76" t="n">
        <v>81</v>
      </c>
      <c r="DA30" s="76" t="n">
        <v>53</v>
      </c>
      <c r="DB30" s="76" t="n">
        <v>33</v>
      </c>
      <c r="DC30" s="77">
        <f>SUM(CX30:DB30)</f>
        <v/>
      </c>
      <c r="DE30" s="74" t="n">
        <v>1224</v>
      </c>
      <c r="DF30" s="75" t="inlineStr">
        <is>
          <t>2/7</t>
        </is>
      </c>
      <c r="DG30" s="76" t="n">
        <v>29</v>
      </c>
      <c r="DH30" s="76" t="n">
        <v>40</v>
      </c>
      <c r="DI30" s="76" t="n">
        <v>80</v>
      </c>
      <c r="DJ30" s="76" t="n">
        <v>67</v>
      </c>
      <c r="DK30" s="76" t="n">
        <v>78</v>
      </c>
      <c r="DL30" s="77">
        <f>SUM(DG30:DK30)</f>
        <v/>
      </c>
      <c r="DN30" s="74" t="n">
        <v>1172</v>
      </c>
      <c r="DO30" s="75" t="inlineStr">
        <is>
          <t>3/7</t>
        </is>
      </c>
      <c r="DP30" s="76" t="n">
        <v>12</v>
      </c>
      <c r="DQ30" s="76" t="n">
        <v>59</v>
      </c>
      <c r="DR30" s="76" t="n">
        <v>18</v>
      </c>
      <c r="DS30" s="76" t="n">
        <v>68</v>
      </c>
      <c r="DT30" s="76" t="n">
        <v>17</v>
      </c>
      <c r="DU30" s="77">
        <f>SUM(DP30:DT30)</f>
        <v/>
      </c>
      <c r="DW30" s="74" t="n">
        <v>1120</v>
      </c>
      <c r="DX30" s="75" t="inlineStr">
        <is>
          <t>4/7</t>
        </is>
      </c>
      <c r="DY30" s="76" t="n">
        <v>88</v>
      </c>
      <c r="DZ30" s="76" t="n">
        <v>27</v>
      </c>
      <c r="EA30" s="76" t="n">
        <v>46</v>
      </c>
      <c r="EB30" s="76" t="n">
        <v>26</v>
      </c>
      <c r="EC30" s="76" t="n">
        <v>63</v>
      </c>
      <c r="ED30" s="77">
        <f>SUM(DY30:EC30)</f>
        <v/>
      </c>
      <c r="EF30" s="74" t="n">
        <v>1068</v>
      </c>
      <c r="EG30" s="75" t="inlineStr">
        <is>
          <t>6/7</t>
        </is>
      </c>
      <c r="EH30" s="76" t="n">
        <v>36</v>
      </c>
      <c r="EI30" s="76" t="n">
        <v>33</v>
      </c>
      <c r="EJ30" s="76" t="n">
        <v>65</v>
      </c>
      <c r="EK30" s="76" t="n">
        <v>40</v>
      </c>
      <c r="EL30" s="76" t="n">
        <v>31</v>
      </c>
      <c r="EM30" s="77">
        <f>SUM(EH30:EL30)</f>
        <v/>
      </c>
      <c r="EO30" s="74" t="n">
        <v>1016</v>
      </c>
      <c r="EP30" s="75" t="inlineStr">
        <is>
          <t>7/7</t>
        </is>
      </c>
      <c r="EQ30" s="76" t="n">
        <v>55</v>
      </c>
      <c r="ER30" s="76" t="n">
        <v>25</v>
      </c>
      <c r="ES30" s="76" t="n">
        <v>12</v>
      </c>
      <c r="ET30" s="76" t="n">
        <v>8</v>
      </c>
      <c r="EU30" s="76" t="n">
        <v>27</v>
      </c>
      <c r="EV30" s="77">
        <f>SUM(EQ30:EU30)</f>
        <v/>
      </c>
      <c r="EX30" s="74" t="n">
        <v>964</v>
      </c>
      <c r="EY30" s="75" t="inlineStr">
        <is>
          <t>8/7</t>
        </is>
      </c>
      <c r="EZ30" s="76" t="n">
        <v>75</v>
      </c>
      <c r="FA30" s="76" t="n">
        <v>11</v>
      </c>
      <c r="FB30" s="76" t="n">
        <v>33</v>
      </c>
      <c r="FC30" s="76" t="n">
        <v>60</v>
      </c>
      <c r="FD30" s="76" t="n">
        <v>46</v>
      </c>
      <c r="FE30" s="77">
        <f>SUM(EZ30:FD30)</f>
        <v/>
      </c>
      <c r="FG30" s="74" t="n">
        <v>911</v>
      </c>
      <c r="FH30" s="75" t="inlineStr">
        <is>
          <t>2/7</t>
        </is>
      </c>
      <c r="FI30" s="76" t="n">
        <v>84</v>
      </c>
      <c r="FJ30" s="76" t="n">
        <v>45</v>
      </c>
      <c r="FK30" s="76" t="n">
        <v>4</v>
      </c>
      <c r="FL30" s="76" t="n">
        <v>56</v>
      </c>
      <c r="FM30" s="76" t="n">
        <v>52</v>
      </c>
      <c r="FN30" s="77">
        <f>SUM(FI30:FM30)</f>
        <v/>
      </c>
      <c r="FP30" s="74" t="n">
        <v>859</v>
      </c>
      <c r="FQ30" s="75" t="inlineStr">
        <is>
          <t>4/7</t>
        </is>
      </c>
      <c r="FR30" s="76" t="n">
        <v>69</v>
      </c>
      <c r="FS30" s="76" t="n">
        <v>83</v>
      </c>
      <c r="FT30" s="76" t="n">
        <v>43</v>
      </c>
      <c r="FU30" s="76" t="n">
        <v>38</v>
      </c>
      <c r="FV30" s="76" t="n">
        <v>49</v>
      </c>
      <c r="FW30" s="77">
        <f>SUM(FR30:FV30)</f>
        <v/>
      </c>
      <c r="FY30" s="74" t="n">
        <v>807</v>
      </c>
      <c r="FZ30" s="75" t="inlineStr">
        <is>
          <t>5/7</t>
        </is>
      </c>
      <c r="GA30" s="76" t="n">
        <v>73</v>
      </c>
      <c r="GB30" s="76" t="n">
        <v>9</v>
      </c>
      <c r="GC30" s="76" t="n">
        <v>61</v>
      </c>
      <c r="GD30" s="76" t="n">
        <v>78</v>
      </c>
      <c r="GE30" s="76" t="n">
        <v>81</v>
      </c>
      <c r="GF30" s="77">
        <f>SUM(GA30:GE30)</f>
        <v/>
      </c>
      <c r="GH30" s="74" t="n">
        <v>755</v>
      </c>
      <c r="GI30" s="75" t="inlineStr">
        <is>
          <t>6/7</t>
        </is>
      </c>
      <c r="GJ30" s="76" t="n">
        <v>19</v>
      </c>
      <c r="GK30" s="76" t="n">
        <v>40</v>
      </c>
      <c r="GL30" s="76" t="n">
        <v>42</v>
      </c>
      <c r="GM30" s="76" t="n">
        <v>14</v>
      </c>
      <c r="GN30" s="76" t="n">
        <v>82</v>
      </c>
      <c r="GO30" s="77">
        <f>SUM(GJ30:GN30)</f>
        <v/>
      </c>
      <c r="GQ30" s="74" t="n">
        <v>703</v>
      </c>
      <c r="GR30" s="75" t="inlineStr">
        <is>
          <t>7/7</t>
        </is>
      </c>
      <c r="GS30" s="76" t="n">
        <v>54</v>
      </c>
      <c r="GT30" s="76" t="n">
        <v>14</v>
      </c>
      <c r="GU30" s="76" t="n">
        <v>20</v>
      </c>
      <c r="GV30" s="76" t="n">
        <v>73</v>
      </c>
      <c r="GW30" s="76" t="n">
        <v>4</v>
      </c>
      <c r="GX30" s="77">
        <f>SUM(GS30:GW30)</f>
        <v/>
      </c>
      <c r="GZ30" s="74" t="n">
        <v>650</v>
      </c>
      <c r="HA30" s="75" t="inlineStr">
        <is>
          <t>2/7</t>
        </is>
      </c>
      <c r="HB30" s="76" t="n">
        <v>89</v>
      </c>
      <c r="HC30" s="76" t="n">
        <v>32</v>
      </c>
      <c r="HD30" s="76" t="n">
        <v>68</v>
      </c>
      <c r="HE30" s="76" t="n">
        <v>62</v>
      </c>
      <c r="HF30" s="76" t="n">
        <v>88</v>
      </c>
      <c r="HG30" s="77">
        <f>SUM(HB30:HF30)</f>
        <v/>
      </c>
      <c r="HI30" s="74" t="n">
        <v>598</v>
      </c>
      <c r="HJ30" s="75" t="inlineStr">
        <is>
          <t>3/7</t>
        </is>
      </c>
      <c r="HK30" s="76" t="n">
        <v>45</v>
      </c>
      <c r="HL30" s="76" t="n">
        <v>5</v>
      </c>
      <c r="HM30" s="76" t="n">
        <v>87</v>
      </c>
      <c r="HN30" s="76" t="n">
        <v>68</v>
      </c>
      <c r="HO30" s="76" t="n">
        <v>16</v>
      </c>
      <c r="HP30" s="77">
        <f>SUM(HK30:HO30)</f>
        <v/>
      </c>
      <c r="HR30" s="74" t="n">
        <v>546</v>
      </c>
      <c r="HS30" s="75" t="inlineStr">
        <is>
          <t>4/7</t>
        </is>
      </c>
      <c r="HT30" s="76" t="n">
        <v>44</v>
      </c>
      <c r="HU30" s="76" t="n">
        <v>48</v>
      </c>
      <c r="HV30" s="76" t="n">
        <v>7</v>
      </c>
      <c r="HW30" s="76" t="n">
        <v>13</v>
      </c>
      <c r="HX30" s="76" t="n">
        <v>31</v>
      </c>
      <c r="HY30" s="77">
        <f>SUM(HT30:HX30)</f>
        <v/>
      </c>
      <c r="IA30" s="74" t="n">
        <v>494</v>
      </c>
      <c r="IB30" s="75" t="inlineStr">
        <is>
          <t>5/7</t>
        </is>
      </c>
      <c r="IC30" s="76" t="n">
        <v>58</v>
      </c>
      <c r="ID30" s="76" t="n">
        <v>18</v>
      </c>
      <c r="IE30" s="76" t="n">
        <v>84</v>
      </c>
      <c r="IF30" s="76" t="n">
        <v>57</v>
      </c>
      <c r="IG30" s="76" t="n">
        <v>37</v>
      </c>
      <c r="IH30" s="77">
        <f>SUM(IC30:IG30)</f>
        <v/>
      </c>
      <c r="IJ30" s="74" t="n">
        <v>442</v>
      </c>
      <c r="IK30" s="75" t="inlineStr">
        <is>
          <t>7/7</t>
        </is>
      </c>
      <c r="IL30" s="76" t="n">
        <v>84</v>
      </c>
      <c r="IM30" s="76" t="n">
        <v>65</v>
      </c>
      <c r="IN30" s="76" t="n">
        <v>49</v>
      </c>
      <c r="IO30" s="76" t="n">
        <v>7</v>
      </c>
      <c r="IP30" s="76" t="n">
        <v>85</v>
      </c>
      <c r="IQ30" s="77">
        <f>SUM(IL30:IP30)</f>
        <v/>
      </c>
      <c r="IS30" s="74" t="n">
        <v>390</v>
      </c>
      <c r="IT30" s="75" t="inlineStr">
        <is>
          <t>8/7</t>
        </is>
      </c>
      <c r="IU30" s="76" t="n">
        <v>26</v>
      </c>
      <c r="IV30" s="76" t="n">
        <v>69</v>
      </c>
      <c r="IW30" s="76" t="n">
        <v>38</v>
      </c>
      <c r="IX30" s="76" t="n">
        <v>68</v>
      </c>
      <c r="IY30" s="76" t="n">
        <v>41</v>
      </c>
      <c r="IZ30" s="77">
        <f>SUM(IU30:IY30)</f>
        <v/>
      </c>
      <c r="JB30" s="74" t="n">
        <v>337</v>
      </c>
      <c r="JC30" s="75" t="inlineStr">
        <is>
          <t>2/7</t>
        </is>
      </c>
      <c r="JD30" s="76" t="n">
        <v>64</v>
      </c>
      <c r="JE30" s="76" t="n">
        <v>88</v>
      </c>
      <c r="JF30" s="76" t="n">
        <v>69</v>
      </c>
      <c r="JG30" s="76" t="n">
        <v>7</v>
      </c>
      <c r="JH30" s="76" t="n">
        <v>37</v>
      </c>
      <c r="JI30" s="77">
        <f>SUM(JD30:JH30)</f>
        <v/>
      </c>
      <c r="JK30" s="74" t="n">
        <v>285</v>
      </c>
      <c r="JL30" s="75" t="inlineStr">
        <is>
          <t>3/7</t>
        </is>
      </c>
      <c r="JM30" s="76" t="n">
        <v>76</v>
      </c>
      <c r="JN30" s="76" t="n">
        <v>5</v>
      </c>
      <c r="JO30" s="76" t="n">
        <v>34</v>
      </c>
      <c r="JP30" s="76" t="n">
        <v>20</v>
      </c>
      <c r="JQ30" s="76" t="n">
        <v>3</v>
      </c>
      <c r="JR30" s="77">
        <f>SUM(JM30:JQ30)</f>
        <v/>
      </c>
      <c r="JT30" s="74" t="n">
        <v>233</v>
      </c>
      <c r="JU30" s="75" t="inlineStr">
        <is>
          <t>5/7</t>
        </is>
      </c>
      <c r="JV30" s="76" t="n">
        <v>50</v>
      </c>
      <c r="JW30" s="76" t="n">
        <v>81</v>
      </c>
      <c r="JX30" s="76" t="n">
        <v>48</v>
      </c>
      <c r="JY30" s="76" t="n">
        <v>5</v>
      </c>
      <c r="JZ30" s="76" t="n">
        <v>56</v>
      </c>
      <c r="KA30" s="77">
        <f>SUM(JV30:JZ30)</f>
        <v/>
      </c>
      <c r="KC30" s="74" t="n">
        <v>181</v>
      </c>
      <c r="KD30" s="75" t="inlineStr">
        <is>
          <t>6/7</t>
        </is>
      </c>
      <c r="KE30" s="76" t="n">
        <v>18</v>
      </c>
      <c r="KF30" s="76" t="n">
        <v>62</v>
      </c>
      <c r="KG30" s="76" t="n">
        <v>64</v>
      </c>
      <c r="KH30" s="76" t="n">
        <v>49</v>
      </c>
      <c r="KI30" s="76" t="n">
        <v>26</v>
      </c>
      <c r="KJ30" s="77">
        <f>SUM(KE30:KI30)</f>
        <v/>
      </c>
      <c r="KL30" s="74" t="n">
        <v>130</v>
      </c>
      <c r="KM30" s="75" t="inlineStr">
        <is>
          <t>14/7</t>
        </is>
      </c>
      <c r="KN30" s="76" t="n">
        <v>49</v>
      </c>
      <c r="KO30" s="76" t="n">
        <v>21</v>
      </c>
      <c r="KP30" s="76" t="n">
        <v>12</v>
      </c>
      <c r="KQ30" s="76" t="n">
        <v>45</v>
      </c>
      <c r="KR30" s="76" t="n">
        <v>52</v>
      </c>
      <c r="KS30" s="77">
        <f>SUM(KN30:KR30)</f>
        <v/>
      </c>
      <c r="KU30" s="74" t="n">
        <v>78</v>
      </c>
      <c r="KV30" s="75" t="inlineStr">
        <is>
          <t>1/7</t>
        </is>
      </c>
      <c r="KW30" s="76" t="n">
        <v>61</v>
      </c>
      <c r="KX30" s="76" t="n">
        <v>9</v>
      </c>
      <c r="KY30" s="76" t="n">
        <v>56</v>
      </c>
      <c r="KZ30" s="76" t="n">
        <v>41</v>
      </c>
      <c r="LA30" s="76" t="n">
        <v>17</v>
      </c>
      <c r="LB30" s="77">
        <f>SUM(KW30:LA30)</f>
        <v/>
      </c>
      <c r="LD30" s="74" t="n">
        <v>29</v>
      </c>
      <c r="LE30" s="75" t="inlineStr">
        <is>
          <t>17/7</t>
        </is>
      </c>
      <c r="LF30" s="76" t="n">
        <v>21</v>
      </c>
      <c r="LG30" s="76" t="n">
        <v>80</v>
      </c>
      <c r="LH30" s="76" t="n">
        <v>82</v>
      </c>
      <c r="LI30" s="76" t="n">
        <v>34</v>
      </c>
      <c r="LJ30" s="76" t="n">
        <v>25</v>
      </c>
      <c r="LK30" s="77">
        <f>SUM(LF30:LJ30)</f>
        <v/>
      </c>
      <c r="LT30" s="77" t="n"/>
    </row>
    <row r="31" ht="13.5" customHeight="1">
      <c r="H31" s="81" t="n"/>
      <c r="J31" s="78" t="n">
        <v>1799</v>
      </c>
      <c r="K31" s="79" t="inlineStr">
        <is>
          <t>09/07</t>
        </is>
      </c>
      <c r="L31" s="80" t="n">
        <v>90</v>
      </c>
      <c r="M31" s="80" t="n">
        <v>24</v>
      </c>
      <c r="N31" s="80" t="n">
        <v>35</v>
      </c>
      <c r="O31" s="80" t="n">
        <v>60</v>
      </c>
      <c r="P31" s="80" t="n">
        <v>39</v>
      </c>
      <c r="Q31" s="81">
        <f>SUM(L31:P31)</f>
        <v/>
      </c>
      <c r="S31" s="78" t="n">
        <v>1747</v>
      </c>
      <c r="T31" s="79" t="inlineStr">
        <is>
          <t>10/07</t>
        </is>
      </c>
      <c r="U31" s="80" t="n">
        <v>19</v>
      </c>
      <c r="V31" s="80" t="n">
        <v>13</v>
      </c>
      <c r="W31" s="80" t="n">
        <v>64</v>
      </c>
      <c r="X31" s="80" t="n">
        <v>71</v>
      </c>
      <c r="Y31" s="80" t="n">
        <v>55</v>
      </c>
      <c r="Z31" s="81">
        <f>SUM(U31:Y31)</f>
        <v/>
      </c>
      <c r="AB31" s="78" t="n">
        <v>1695</v>
      </c>
      <c r="AC31" s="79" t="inlineStr">
        <is>
          <t>12/07</t>
        </is>
      </c>
      <c r="AD31" s="80" t="n">
        <v>26</v>
      </c>
      <c r="AE31" s="80" t="n">
        <v>57</v>
      </c>
      <c r="AF31" s="80" t="n">
        <v>3</v>
      </c>
      <c r="AG31" s="80" t="n">
        <v>33</v>
      </c>
      <c r="AH31" s="80" t="n">
        <v>72</v>
      </c>
      <c r="AI31" s="81">
        <f>SUM(AD31:AH31)</f>
        <v/>
      </c>
      <c r="AK31" s="78" t="n">
        <v>1643</v>
      </c>
      <c r="AL31" s="79" t="inlineStr">
        <is>
          <t>13/07</t>
        </is>
      </c>
      <c r="AM31" s="80" t="n">
        <v>6</v>
      </c>
      <c r="AN31" s="80" t="n">
        <v>16</v>
      </c>
      <c r="AO31" s="80" t="n">
        <v>83</v>
      </c>
      <c r="AP31" s="80" t="n">
        <v>23</v>
      </c>
      <c r="AQ31" s="80" t="n">
        <v>66</v>
      </c>
      <c r="AR31" s="81">
        <f>SUM(AM31:AQ31)</f>
        <v/>
      </c>
      <c r="AT31" s="78" t="n">
        <v>1591</v>
      </c>
      <c r="AU31" s="79" t="inlineStr">
        <is>
          <t>14/07</t>
        </is>
      </c>
      <c r="AV31" s="80" t="n">
        <v>49</v>
      </c>
      <c r="AW31" s="80" t="n">
        <v>41</v>
      </c>
      <c r="AX31" s="80" t="n">
        <v>33</v>
      </c>
      <c r="AY31" s="80" t="n">
        <v>22</v>
      </c>
      <c r="AZ31" s="80" t="n">
        <v>58</v>
      </c>
      <c r="BA31" s="81">
        <f>SUM(AV31:AZ31)</f>
        <v/>
      </c>
      <c r="BC31" s="78" t="n">
        <v>1538</v>
      </c>
      <c r="BD31" s="79" t="inlineStr">
        <is>
          <t>08/07</t>
        </is>
      </c>
      <c r="BE31" s="80" t="n">
        <v>16</v>
      </c>
      <c r="BF31" s="80" t="n">
        <v>80</v>
      </c>
      <c r="BG31" s="80" t="n">
        <v>23</v>
      </c>
      <c r="BH31" s="80" t="n">
        <v>67</v>
      </c>
      <c r="BI31" s="80" t="n">
        <v>52</v>
      </c>
      <c r="BJ31" s="81">
        <f>SUM(BE31:BI31)</f>
        <v/>
      </c>
      <c r="BL31" s="78" t="n">
        <v>1486</v>
      </c>
      <c r="BM31" s="79" t="inlineStr">
        <is>
          <t>10/7</t>
        </is>
      </c>
      <c r="BN31" s="80" t="n">
        <v>12</v>
      </c>
      <c r="BO31" s="80" t="n">
        <v>35</v>
      </c>
      <c r="BP31" s="80" t="n">
        <v>3</v>
      </c>
      <c r="BQ31" s="80" t="n">
        <v>77</v>
      </c>
      <c r="BR31" s="80" t="n">
        <v>61</v>
      </c>
      <c r="BS31" s="81">
        <f>SUM(BN31:BR31)</f>
        <v/>
      </c>
      <c r="BU31" s="78" t="n">
        <v>1434</v>
      </c>
      <c r="BV31" s="79" t="inlineStr">
        <is>
          <t>11/7</t>
        </is>
      </c>
      <c r="BW31" s="80" t="n">
        <v>67</v>
      </c>
      <c r="BX31" s="80" t="n">
        <v>29</v>
      </c>
      <c r="BY31" s="80" t="n">
        <v>11</v>
      </c>
      <c r="BZ31" s="80" t="n">
        <v>85</v>
      </c>
      <c r="CA31" s="80" t="n">
        <v>61</v>
      </c>
      <c r="CB31" s="81">
        <f>SUM(BW31:CA31)</f>
        <v/>
      </c>
      <c r="CD31" s="78" t="n">
        <v>1382</v>
      </c>
      <c r="CE31" s="79" t="inlineStr">
        <is>
          <t>12/7</t>
        </is>
      </c>
      <c r="CF31" s="80" t="n">
        <v>59</v>
      </c>
      <c r="CG31" s="80" t="n">
        <v>20</v>
      </c>
      <c r="CH31" s="80" t="n">
        <v>23</v>
      </c>
      <c r="CI31" s="80" t="n">
        <v>26</v>
      </c>
      <c r="CJ31" s="80" t="n">
        <v>85</v>
      </c>
      <c r="CK31" s="81">
        <f>SUM(CF31:CJ31)</f>
        <v/>
      </c>
      <c r="CM31" s="78" t="n">
        <v>1330</v>
      </c>
      <c r="CN31" s="79" t="inlineStr">
        <is>
          <t>13/7</t>
        </is>
      </c>
      <c r="CO31" s="80" t="n">
        <v>36</v>
      </c>
      <c r="CP31" s="80" t="n">
        <v>83</v>
      </c>
      <c r="CQ31" s="80" t="n">
        <v>10</v>
      </c>
      <c r="CR31" s="80" t="n">
        <v>55</v>
      </c>
      <c r="CS31" s="80" t="n">
        <v>45</v>
      </c>
      <c r="CT31" s="81">
        <f>SUM(CO31:CS31)</f>
        <v/>
      </c>
      <c r="CV31" s="78" t="n">
        <v>1278</v>
      </c>
      <c r="CW31" s="79" t="inlineStr">
        <is>
          <t>15/7</t>
        </is>
      </c>
      <c r="CX31" s="80" t="n">
        <v>6</v>
      </c>
      <c r="CY31" s="80" t="n">
        <v>13</v>
      </c>
      <c r="CZ31" s="80" t="n">
        <v>33</v>
      </c>
      <c r="DA31" s="80" t="n">
        <v>52</v>
      </c>
      <c r="DB31" s="80" t="n">
        <v>45</v>
      </c>
      <c r="DC31" s="81">
        <f>SUM(CX31:DB31)</f>
        <v/>
      </c>
      <c r="DE31" s="78" t="n">
        <v>1225</v>
      </c>
      <c r="DF31" s="79" t="inlineStr">
        <is>
          <t>9/7</t>
        </is>
      </c>
      <c r="DG31" s="80" t="n">
        <v>52</v>
      </c>
      <c r="DH31" s="80" t="n">
        <v>63</v>
      </c>
      <c r="DI31" s="80" t="n">
        <v>20</v>
      </c>
      <c r="DJ31" s="80" t="n">
        <v>47</v>
      </c>
      <c r="DK31" s="80" t="n">
        <v>18</v>
      </c>
      <c r="DL31" s="81">
        <f>SUM(DG31:DK31)</f>
        <v/>
      </c>
      <c r="DN31" s="78" t="n">
        <v>1173</v>
      </c>
      <c r="DO31" s="79" t="inlineStr">
        <is>
          <t>10/7</t>
        </is>
      </c>
      <c r="DP31" s="80" t="n">
        <v>37</v>
      </c>
      <c r="DQ31" s="80" t="n">
        <v>73</v>
      </c>
      <c r="DR31" s="80" t="n">
        <v>51</v>
      </c>
      <c r="DS31" s="80" t="n">
        <v>14</v>
      </c>
      <c r="DT31" s="80" t="n">
        <v>10</v>
      </c>
      <c r="DU31" s="81">
        <f>SUM(DP31:DT31)</f>
        <v/>
      </c>
      <c r="DW31" s="78" t="n">
        <v>1121</v>
      </c>
      <c r="DX31" s="79" t="inlineStr">
        <is>
          <t>11/7</t>
        </is>
      </c>
      <c r="DY31" s="80" t="n">
        <v>30</v>
      </c>
      <c r="DZ31" s="80" t="n">
        <v>33</v>
      </c>
      <c r="EA31" s="80" t="n">
        <v>47</v>
      </c>
      <c r="EB31" s="80" t="n">
        <v>40</v>
      </c>
      <c r="EC31" s="80" t="n">
        <v>6</v>
      </c>
      <c r="ED31" s="81">
        <f>SUM(DY31:EC31)</f>
        <v/>
      </c>
      <c r="EF31" s="78" t="n">
        <v>1069</v>
      </c>
      <c r="EG31" s="79" t="inlineStr">
        <is>
          <t>13/7</t>
        </is>
      </c>
      <c r="EH31" s="80" t="n">
        <v>88</v>
      </c>
      <c r="EI31" s="80" t="n">
        <v>84</v>
      </c>
      <c r="EJ31" s="80" t="n">
        <v>62</v>
      </c>
      <c r="EK31" s="80" t="n">
        <v>38</v>
      </c>
      <c r="EL31" s="80" t="n">
        <v>25</v>
      </c>
      <c r="EM31" s="81">
        <f>SUM(EH31:EL31)</f>
        <v/>
      </c>
      <c r="EO31" s="78" t="n">
        <v>1017</v>
      </c>
      <c r="EP31" s="79" t="inlineStr">
        <is>
          <t>14/7</t>
        </is>
      </c>
      <c r="EQ31" s="80" t="n">
        <v>32</v>
      </c>
      <c r="ER31" s="80" t="n">
        <v>55</v>
      </c>
      <c r="ES31" s="80" t="n">
        <v>18</v>
      </c>
      <c r="ET31" s="80" t="n">
        <v>86</v>
      </c>
      <c r="EU31" s="80" t="n">
        <v>6</v>
      </c>
      <c r="EV31" s="81">
        <f>SUM(EQ31:EU31)</f>
        <v/>
      </c>
      <c r="EX31" s="78" t="n">
        <v>965</v>
      </c>
      <c r="EY31" s="79" t="inlineStr">
        <is>
          <t>15/7</t>
        </is>
      </c>
      <c r="EZ31" s="80" t="n">
        <v>78</v>
      </c>
      <c r="FA31" s="80" t="n">
        <v>1</v>
      </c>
      <c r="FB31" s="80" t="n">
        <v>70</v>
      </c>
      <c r="FC31" s="80" t="n">
        <v>38</v>
      </c>
      <c r="FD31" s="80" t="n">
        <v>50</v>
      </c>
      <c r="FE31" s="81">
        <f>SUM(EZ31:FD31)</f>
        <v/>
      </c>
      <c r="FG31" s="78" t="n">
        <v>912</v>
      </c>
      <c r="FH31" s="79" t="inlineStr">
        <is>
          <t>9/7</t>
        </is>
      </c>
      <c r="FI31" s="80" t="n">
        <v>65</v>
      </c>
      <c r="FJ31" s="80" t="n">
        <v>8</v>
      </c>
      <c r="FK31" s="80" t="n">
        <v>58</v>
      </c>
      <c r="FL31" s="80" t="n">
        <v>73</v>
      </c>
      <c r="FM31" s="80" t="n">
        <v>41</v>
      </c>
      <c r="FN31" s="81">
        <f>SUM(FI31:FM31)</f>
        <v/>
      </c>
      <c r="FP31" s="78" t="n">
        <v>860</v>
      </c>
      <c r="FQ31" s="79" t="inlineStr">
        <is>
          <t>11/7</t>
        </is>
      </c>
      <c r="FR31" s="80" t="n">
        <v>11</v>
      </c>
      <c r="FS31" s="80" t="n">
        <v>16</v>
      </c>
      <c r="FT31" s="80" t="n">
        <v>48</v>
      </c>
      <c r="FU31" s="80" t="n">
        <v>88</v>
      </c>
      <c r="FV31" s="80" t="n">
        <v>75</v>
      </c>
      <c r="FW31" s="81">
        <f>SUM(FR31:FV31)</f>
        <v/>
      </c>
      <c r="FY31" s="78" t="n">
        <v>808</v>
      </c>
      <c r="FZ31" s="79" t="inlineStr">
        <is>
          <t>12/7</t>
        </is>
      </c>
      <c r="GA31" s="80" t="n">
        <v>83</v>
      </c>
      <c r="GB31" s="80" t="n">
        <v>25</v>
      </c>
      <c r="GC31" s="80" t="n">
        <v>82</v>
      </c>
      <c r="GD31" s="80" t="n">
        <v>33</v>
      </c>
      <c r="GE31" s="80" t="n">
        <v>50</v>
      </c>
      <c r="GF31" s="81">
        <f>SUM(GA31:GE31)</f>
        <v/>
      </c>
      <c r="GH31" s="78" t="n">
        <v>756</v>
      </c>
      <c r="GI31" s="79" t="inlineStr">
        <is>
          <t>13/7</t>
        </is>
      </c>
      <c r="GJ31" s="80" t="n">
        <v>16</v>
      </c>
      <c r="GK31" s="80" t="n">
        <v>57</v>
      </c>
      <c r="GL31" s="80" t="n">
        <v>58</v>
      </c>
      <c r="GM31" s="80" t="n">
        <v>13</v>
      </c>
      <c r="GN31" s="80" t="n">
        <v>2</v>
      </c>
      <c r="GO31" s="81">
        <f>SUM(GJ31:GN31)</f>
        <v/>
      </c>
      <c r="GQ31" s="78" t="n">
        <v>704</v>
      </c>
      <c r="GR31" s="79" t="inlineStr">
        <is>
          <t>14/7</t>
        </is>
      </c>
      <c r="GS31" s="80" t="n">
        <v>21</v>
      </c>
      <c r="GT31" s="80" t="n">
        <v>89</v>
      </c>
      <c r="GU31" s="80" t="n">
        <v>77</v>
      </c>
      <c r="GV31" s="80" t="n">
        <v>29</v>
      </c>
      <c r="GW31" s="80" t="n">
        <v>84</v>
      </c>
      <c r="GX31" s="81">
        <f>SUM(GS31:GW31)</f>
        <v/>
      </c>
      <c r="GZ31" s="78" t="n">
        <v>651</v>
      </c>
      <c r="HA31" s="79" t="inlineStr">
        <is>
          <t>9/7</t>
        </is>
      </c>
      <c r="HB31" s="80" t="n">
        <v>33</v>
      </c>
      <c r="HC31" s="80" t="n">
        <v>20</v>
      </c>
      <c r="HD31" s="80" t="n">
        <v>34</v>
      </c>
      <c r="HE31" s="80" t="n">
        <v>84</v>
      </c>
      <c r="HF31" s="80" t="n">
        <v>3</v>
      </c>
      <c r="HG31" s="81">
        <f>SUM(HB31:HF31)</f>
        <v/>
      </c>
      <c r="HI31" s="78" t="n">
        <v>599</v>
      </c>
      <c r="HJ31" s="79" t="inlineStr">
        <is>
          <t>10/7</t>
        </is>
      </c>
      <c r="HK31" s="80" t="n">
        <v>50</v>
      </c>
      <c r="HL31" s="80" t="n">
        <v>2</v>
      </c>
      <c r="HM31" s="80" t="n">
        <v>3</v>
      </c>
      <c r="HN31" s="80" t="n">
        <v>19</v>
      </c>
      <c r="HO31" s="80" t="n">
        <v>37</v>
      </c>
      <c r="HP31" s="81">
        <f>SUM(HK31:HO31)</f>
        <v/>
      </c>
      <c r="HR31" s="78" t="n">
        <v>547</v>
      </c>
      <c r="HS31" s="79" t="inlineStr">
        <is>
          <t>11/7</t>
        </is>
      </c>
      <c r="HT31" s="80" t="n">
        <v>52</v>
      </c>
      <c r="HU31" s="80" t="n">
        <v>42</v>
      </c>
      <c r="HV31" s="80" t="n">
        <v>1</v>
      </c>
      <c r="HW31" s="80" t="n">
        <v>27</v>
      </c>
      <c r="HX31" s="80" t="n">
        <v>29</v>
      </c>
      <c r="HY31" s="81">
        <f>SUM(HT31:HX31)</f>
        <v/>
      </c>
      <c r="IA31" s="78" t="n">
        <v>495</v>
      </c>
      <c r="IB31" s="79" t="inlineStr">
        <is>
          <t>12/7</t>
        </is>
      </c>
      <c r="IC31" s="80" t="n">
        <v>62</v>
      </c>
      <c r="ID31" s="80" t="n">
        <v>60</v>
      </c>
      <c r="IE31" s="80" t="n">
        <v>10</v>
      </c>
      <c r="IF31" s="80" t="n">
        <v>79</v>
      </c>
      <c r="IG31" s="80" t="n">
        <v>7</v>
      </c>
      <c r="IH31" s="81">
        <f>SUM(IC31:IG31)</f>
        <v/>
      </c>
      <c r="IJ31" s="78" t="n">
        <v>443</v>
      </c>
      <c r="IK31" s="79" t="inlineStr">
        <is>
          <t>14/7</t>
        </is>
      </c>
      <c r="IL31" s="80" t="n">
        <v>4</v>
      </c>
      <c r="IM31" s="80" t="n">
        <v>51</v>
      </c>
      <c r="IN31" s="80" t="n">
        <v>43</v>
      </c>
      <c r="IO31" s="80" t="n">
        <v>87</v>
      </c>
      <c r="IP31" s="80" t="n">
        <v>81</v>
      </c>
      <c r="IQ31" s="81">
        <f>SUM(IL31:IP31)</f>
        <v/>
      </c>
      <c r="IS31" s="78" t="n">
        <v>391</v>
      </c>
      <c r="IT31" s="79" t="inlineStr">
        <is>
          <t>15/7</t>
        </is>
      </c>
      <c r="IU31" s="80" t="n">
        <v>14</v>
      </c>
      <c r="IV31" s="80" t="n">
        <v>61</v>
      </c>
      <c r="IW31" s="80" t="n">
        <v>38</v>
      </c>
      <c r="IX31" s="80" t="n">
        <v>12</v>
      </c>
      <c r="IY31" s="80" t="n">
        <v>23</v>
      </c>
      <c r="IZ31" s="81">
        <f>SUM(IU31:IY31)</f>
        <v/>
      </c>
      <c r="JB31" s="78" t="n">
        <v>338</v>
      </c>
      <c r="JC31" s="79" t="inlineStr">
        <is>
          <t>9/7</t>
        </is>
      </c>
      <c r="JD31" s="80" t="n">
        <v>6</v>
      </c>
      <c r="JE31" s="80" t="n">
        <v>73</v>
      </c>
      <c r="JF31" s="80" t="n">
        <v>62</v>
      </c>
      <c r="JG31" s="80" t="n">
        <v>90</v>
      </c>
      <c r="JH31" s="80" t="n">
        <v>13</v>
      </c>
      <c r="JI31" s="81">
        <f>SUM(JD31:JH31)</f>
        <v/>
      </c>
      <c r="JK31" s="78" t="n">
        <v>286</v>
      </c>
      <c r="JL31" s="79" t="inlineStr">
        <is>
          <t>10/7</t>
        </is>
      </c>
      <c r="JM31" s="80" t="n">
        <v>47</v>
      </c>
      <c r="JN31" s="80" t="n">
        <v>74</v>
      </c>
      <c r="JO31" s="80" t="n">
        <v>36</v>
      </c>
      <c r="JP31" s="80" t="n">
        <v>9</v>
      </c>
      <c r="JQ31" s="80" t="n">
        <v>22</v>
      </c>
      <c r="JR31" s="81">
        <f>SUM(JM31:JQ31)</f>
        <v/>
      </c>
      <c r="JT31" s="78" t="n">
        <v>234</v>
      </c>
      <c r="JU31" s="79" t="inlineStr">
        <is>
          <t>12/7</t>
        </is>
      </c>
      <c r="JV31" s="80" t="n">
        <v>12</v>
      </c>
      <c r="JW31" s="80" t="n">
        <v>10</v>
      </c>
      <c r="JX31" s="80" t="n">
        <v>77</v>
      </c>
      <c r="JY31" s="80" t="n">
        <v>45</v>
      </c>
      <c r="JZ31" s="80" t="n">
        <v>18</v>
      </c>
      <c r="KA31" s="81">
        <f>SUM(JV31:JZ31)</f>
        <v/>
      </c>
      <c r="KC31" s="78" t="n">
        <v>182</v>
      </c>
      <c r="KD31" s="79" t="inlineStr">
        <is>
          <t>13/7</t>
        </is>
      </c>
      <c r="KE31" s="80" t="n">
        <v>86</v>
      </c>
      <c r="KF31" s="80" t="n">
        <v>70</v>
      </c>
      <c r="KG31" s="80" t="n">
        <v>41</v>
      </c>
      <c r="KH31" s="80" t="n">
        <v>10</v>
      </c>
      <c r="KI31" s="80" t="n">
        <v>37</v>
      </c>
      <c r="KJ31" s="81">
        <f>SUM(KE31:KI31)</f>
        <v/>
      </c>
      <c r="KL31" s="78" t="n">
        <v>131</v>
      </c>
      <c r="KM31" s="79" t="inlineStr">
        <is>
          <t>21/7</t>
        </is>
      </c>
      <c r="KN31" s="80" t="n">
        <v>7</v>
      </c>
      <c r="KO31" s="80" t="n">
        <v>35</v>
      </c>
      <c r="KP31" s="80" t="n">
        <v>17</v>
      </c>
      <c r="KQ31" s="80" t="n">
        <v>37</v>
      </c>
      <c r="KR31" s="80" t="n">
        <v>80</v>
      </c>
      <c r="KS31" s="81">
        <f>SUM(KN31:KR31)</f>
        <v/>
      </c>
      <c r="KU31" s="78" t="n">
        <v>79</v>
      </c>
      <c r="KV31" s="79" t="inlineStr">
        <is>
          <t>8/7</t>
        </is>
      </c>
      <c r="KW31" s="80" t="n">
        <v>10</v>
      </c>
      <c r="KX31" s="80" t="n">
        <v>16</v>
      </c>
      <c r="KY31" s="80" t="n">
        <v>69</v>
      </c>
      <c r="KZ31" s="80" t="n">
        <v>38</v>
      </c>
      <c r="LA31" s="80" t="n">
        <v>18</v>
      </c>
      <c r="LB31" s="81">
        <f>SUM(KW31:LA31)</f>
        <v/>
      </c>
      <c r="LD31" s="78" t="n">
        <v>30</v>
      </c>
      <c r="LE31" s="79" t="inlineStr">
        <is>
          <t>24/7</t>
        </is>
      </c>
      <c r="LF31" s="80" t="n">
        <v>50</v>
      </c>
      <c r="LG31" s="80" t="n">
        <v>8</v>
      </c>
      <c r="LH31" s="80" t="n">
        <v>4</v>
      </c>
      <c r="LI31" s="80" t="n">
        <v>32</v>
      </c>
      <c r="LJ31" s="80" t="n">
        <v>37</v>
      </c>
      <c r="LK31" s="81">
        <f>SUM(LF31:LJ31)</f>
        <v/>
      </c>
      <c r="LT31" s="81" t="n"/>
    </row>
    <row r="32" ht="13.5" customHeight="1">
      <c r="H32" s="77" t="n"/>
      <c r="J32" s="74" t="n">
        <v>1800</v>
      </c>
      <c r="K32" s="75" t="inlineStr">
        <is>
          <t>16/07</t>
        </is>
      </c>
      <c r="L32" s="76" t="n">
        <v>8</v>
      </c>
      <c r="M32" s="76" t="n">
        <v>45</v>
      </c>
      <c r="N32" s="76" t="n">
        <v>77</v>
      </c>
      <c r="O32" s="76" t="n">
        <v>58</v>
      </c>
      <c r="P32" s="76" t="n">
        <v>33</v>
      </c>
      <c r="Q32" s="77">
        <f>SUM(L32:P32)</f>
        <v/>
      </c>
      <c r="S32" s="74" t="n">
        <v>1748</v>
      </c>
      <c r="T32" s="75" t="inlineStr">
        <is>
          <t>17/07</t>
        </is>
      </c>
      <c r="U32" s="76" t="n">
        <v>52</v>
      </c>
      <c r="V32" s="76" t="n">
        <v>77</v>
      </c>
      <c r="W32" s="76" t="n">
        <v>23</v>
      </c>
      <c r="X32" s="76" t="n">
        <v>33</v>
      </c>
      <c r="Y32" s="76" t="n">
        <v>34</v>
      </c>
      <c r="Z32" s="77">
        <f>SUM(U32:Y32)</f>
        <v/>
      </c>
      <c r="AB32" s="74" t="n">
        <v>1696</v>
      </c>
      <c r="AC32" s="75" t="inlineStr">
        <is>
          <t>19/07</t>
        </is>
      </c>
      <c r="AD32" s="76" t="n">
        <v>70</v>
      </c>
      <c r="AE32" s="76" t="n">
        <v>71</v>
      </c>
      <c r="AF32" s="76" t="n">
        <v>40</v>
      </c>
      <c r="AG32" s="76" t="n">
        <v>32</v>
      </c>
      <c r="AH32" s="76" t="n">
        <v>89</v>
      </c>
      <c r="AI32" s="77">
        <f>SUM(AD32:AH32)</f>
        <v/>
      </c>
      <c r="AK32" s="74" t="n">
        <v>1644</v>
      </c>
      <c r="AL32" s="75" t="inlineStr">
        <is>
          <t>20/07</t>
        </is>
      </c>
      <c r="AM32" s="76" t="n">
        <v>76</v>
      </c>
      <c r="AN32" s="76" t="n">
        <v>29</v>
      </c>
      <c r="AO32" s="76" t="n">
        <v>73</v>
      </c>
      <c r="AP32" s="76" t="n">
        <v>46</v>
      </c>
      <c r="AQ32" s="76" t="n">
        <v>30</v>
      </c>
      <c r="AR32" s="77">
        <f>SUM(AM32:AQ32)</f>
        <v/>
      </c>
      <c r="AT32" s="74" t="n">
        <v>1592</v>
      </c>
      <c r="AU32" s="75" t="inlineStr">
        <is>
          <t>21/07</t>
        </is>
      </c>
      <c r="AV32" s="76" t="n">
        <v>71</v>
      </c>
      <c r="AW32" s="76" t="n">
        <v>15</v>
      </c>
      <c r="AX32" s="76" t="n">
        <v>49</v>
      </c>
      <c r="AY32" s="76" t="n">
        <v>28</v>
      </c>
      <c r="AZ32" s="76" t="n">
        <v>64</v>
      </c>
      <c r="BA32" s="77">
        <f>SUM(AV32:AZ32)</f>
        <v/>
      </c>
      <c r="BC32" s="74" t="n">
        <v>1539</v>
      </c>
      <c r="BD32" s="75" t="inlineStr">
        <is>
          <t>15/07</t>
        </is>
      </c>
      <c r="BE32" s="76" t="n">
        <v>52</v>
      </c>
      <c r="BF32" s="76" t="n">
        <v>36</v>
      </c>
      <c r="BG32" s="76" t="n">
        <v>17</v>
      </c>
      <c r="BH32" s="76" t="n">
        <v>80</v>
      </c>
      <c r="BI32" s="76" t="n">
        <v>81</v>
      </c>
      <c r="BJ32" s="77">
        <f>SUM(BE32:BI32)</f>
        <v/>
      </c>
      <c r="BL32" s="74" t="n">
        <v>1487</v>
      </c>
      <c r="BM32" s="75" t="inlineStr">
        <is>
          <t>17/7</t>
        </is>
      </c>
      <c r="BN32" s="76" t="n">
        <v>11</v>
      </c>
      <c r="BO32" s="76" t="n">
        <v>57</v>
      </c>
      <c r="BP32" s="76" t="n">
        <v>8</v>
      </c>
      <c r="BQ32" s="76" t="n">
        <v>68</v>
      </c>
      <c r="BR32" s="76" t="n">
        <v>25</v>
      </c>
      <c r="BS32" s="77">
        <f>SUM(BN32:BR32)</f>
        <v/>
      </c>
      <c r="BU32" s="74" t="n">
        <v>1435</v>
      </c>
      <c r="BV32" s="75" t="inlineStr">
        <is>
          <t>18/7</t>
        </is>
      </c>
      <c r="BW32" s="76" t="n">
        <v>54</v>
      </c>
      <c r="BX32" s="76" t="n">
        <v>81</v>
      </c>
      <c r="BY32" s="76" t="n">
        <v>41</v>
      </c>
      <c r="BZ32" s="76" t="n">
        <v>11</v>
      </c>
      <c r="CA32" s="76" t="n">
        <v>48</v>
      </c>
      <c r="CB32" s="77">
        <f>SUM(BW32:CA32)</f>
        <v/>
      </c>
      <c r="CD32" s="74" t="n">
        <v>1383</v>
      </c>
      <c r="CE32" s="75" t="inlineStr">
        <is>
          <t>19/7</t>
        </is>
      </c>
      <c r="CF32" s="76" t="n">
        <v>42</v>
      </c>
      <c r="CG32" s="76" t="n">
        <v>28</v>
      </c>
      <c r="CH32" s="76" t="n">
        <v>79</v>
      </c>
      <c r="CI32" s="76" t="n">
        <v>29</v>
      </c>
      <c r="CJ32" s="76" t="n">
        <v>18</v>
      </c>
      <c r="CK32" s="77">
        <f>SUM(CF32:CJ32)</f>
        <v/>
      </c>
      <c r="CM32" s="74" t="n">
        <v>1331</v>
      </c>
      <c r="CN32" s="75" t="inlineStr">
        <is>
          <t>20/7</t>
        </is>
      </c>
      <c r="CO32" s="76" t="n">
        <v>71</v>
      </c>
      <c r="CP32" s="76" t="n">
        <v>18</v>
      </c>
      <c r="CQ32" s="76" t="n">
        <v>78</v>
      </c>
      <c r="CR32" s="76" t="n">
        <v>47</v>
      </c>
      <c r="CS32" s="76" t="n">
        <v>70</v>
      </c>
      <c r="CT32" s="77">
        <f>SUM(CO32:CS32)</f>
        <v/>
      </c>
      <c r="CV32" s="74" t="n">
        <v>1279</v>
      </c>
      <c r="CW32" s="75" t="inlineStr">
        <is>
          <t>22/7</t>
        </is>
      </c>
      <c r="CX32" s="76" t="n">
        <v>38</v>
      </c>
      <c r="CY32" s="76" t="n">
        <v>62</v>
      </c>
      <c r="CZ32" s="76" t="n">
        <v>56</v>
      </c>
      <c r="DA32" s="76" t="n">
        <v>70</v>
      </c>
      <c r="DB32" s="76" t="n">
        <v>1</v>
      </c>
      <c r="DC32" s="77">
        <f>SUM(CX32:DB32)</f>
        <v/>
      </c>
      <c r="DE32" s="74" t="n">
        <v>1226</v>
      </c>
      <c r="DF32" s="75" t="inlineStr">
        <is>
          <t>16/7</t>
        </is>
      </c>
      <c r="DG32" s="76" t="n">
        <v>32</v>
      </c>
      <c r="DH32" s="76" t="n">
        <v>74</v>
      </c>
      <c r="DI32" s="76" t="n">
        <v>18</v>
      </c>
      <c r="DJ32" s="76" t="n">
        <v>75</v>
      </c>
      <c r="DK32" s="76" t="n">
        <v>9</v>
      </c>
      <c r="DL32" s="77">
        <f>SUM(DG32:DK32)</f>
        <v/>
      </c>
      <c r="DN32" s="74" t="n">
        <v>1174</v>
      </c>
      <c r="DO32" s="75" t="inlineStr">
        <is>
          <t>17/7</t>
        </is>
      </c>
      <c r="DP32" s="76" t="n">
        <v>30</v>
      </c>
      <c r="DQ32" s="76" t="n">
        <v>53</v>
      </c>
      <c r="DR32" s="76" t="n">
        <v>78</v>
      </c>
      <c r="DS32" s="76" t="n">
        <v>20</v>
      </c>
      <c r="DT32" s="76" t="n">
        <v>33</v>
      </c>
      <c r="DU32" s="77">
        <f>SUM(DP32:DT32)</f>
        <v/>
      </c>
      <c r="DW32" s="74" t="n">
        <v>1122</v>
      </c>
      <c r="DX32" s="75" t="inlineStr">
        <is>
          <t>18/7</t>
        </is>
      </c>
      <c r="DY32" s="76" t="n">
        <v>3</v>
      </c>
      <c r="DZ32" s="76" t="n">
        <v>26</v>
      </c>
      <c r="EA32" s="76" t="n">
        <v>19</v>
      </c>
      <c r="EB32" s="76" t="n">
        <v>67</v>
      </c>
      <c r="EC32" s="76" t="n">
        <v>85</v>
      </c>
      <c r="ED32" s="77">
        <f>SUM(DY32:EC32)</f>
        <v/>
      </c>
      <c r="EF32" s="74" t="n">
        <v>1070</v>
      </c>
      <c r="EG32" s="75" t="inlineStr">
        <is>
          <t>20/7</t>
        </is>
      </c>
      <c r="EH32" s="76" t="n">
        <v>11</v>
      </c>
      <c r="EI32" s="76" t="n">
        <v>66</v>
      </c>
      <c r="EJ32" s="76" t="n">
        <v>67</v>
      </c>
      <c r="EK32" s="76" t="n">
        <v>75</v>
      </c>
      <c r="EL32" s="76" t="n">
        <v>14</v>
      </c>
      <c r="EM32" s="77">
        <f>SUM(EH32:EL32)</f>
        <v/>
      </c>
      <c r="EO32" s="74" t="n">
        <v>1018</v>
      </c>
      <c r="EP32" s="75" t="inlineStr">
        <is>
          <t>21/7</t>
        </is>
      </c>
      <c r="EQ32" s="76" t="n">
        <v>89</v>
      </c>
      <c r="ER32" s="76" t="n">
        <v>32</v>
      </c>
      <c r="ES32" s="76" t="n">
        <v>2</v>
      </c>
      <c r="ET32" s="76" t="n">
        <v>26</v>
      </c>
      <c r="EU32" s="76" t="n">
        <v>31</v>
      </c>
      <c r="EV32" s="77">
        <f>SUM(EQ32:EU32)</f>
        <v/>
      </c>
      <c r="EX32" s="74" t="n">
        <v>966</v>
      </c>
      <c r="EY32" s="75" t="inlineStr">
        <is>
          <t>22/7</t>
        </is>
      </c>
      <c r="EZ32" s="76" t="n">
        <v>80</v>
      </c>
      <c r="FA32" s="76" t="n">
        <v>7</v>
      </c>
      <c r="FB32" s="76" t="n">
        <v>73</v>
      </c>
      <c r="FC32" s="76" t="n">
        <v>9</v>
      </c>
      <c r="FD32" s="76" t="n">
        <v>11</v>
      </c>
      <c r="FE32" s="77">
        <f>SUM(EZ32:FD32)</f>
        <v/>
      </c>
      <c r="FG32" s="74" t="n">
        <v>913</v>
      </c>
      <c r="FH32" s="75" t="inlineStr">
        <is>
          <t>16/7</t>
        </is>
      </c>
      <c r="FI32" s="76" t="n">
        <v>54</v>
      </c>
      <c r="FJ32" s="76" t="n">
        <v>66</v>
      </c>
      <c r="FK32" s="76" t="n">
        <v>4</v>
      </c>
      <c r="FL32" s="76" t="n">
        <v>43</v>
      </c>
      <c r="FM32" s="76" t="n">
        <v>37</v>
      </c>
      <c r="FN32" s="77">
        <f>SUM(FI32:FM32)</f>
        <v/>
      </c>
      <c r="FP32" s="74" t="n">
        <v>861</v>
      </c>
      <c r="FQ32" s="75" t="inlineStr">
        <is>
          <t>18/7</t>
        </is>
      </c>
      <c r="FR32" s="76" t="n">
        <v>11</v>
      </c>
      <c r="FS32" s="76" t="n">
        <v>4</v>
      </c>
      <c r="FT32" s="76" t="n">
        <v>53</v>
      </c>
      <c r="FU32" s="76" t="n">
        <v>66</v>
      </c>
      <c r="FV32" s="76" t="n">
        <v>27</v>
      </c>
      <c r="FW32" s="77">
        <f>SUM(FR32:FV32)</f>
        <v/>
      </c>
      <c r="FY32" s="74" t="n">
        <v>809</v>
      </c>
      <c r="FZ32" s="75" t="inlineStr">
        <is>
          <t>19/7</t>
        </is>
      </c>
      <c r="GA32" s="76" t="n">
        <v>4</v>
      </c>
      <c r="GB32" s="76" t="n">
        <v>49</v>
      </c>
      <c r="GC32" s="76" t="n">
        <v>11</v>
      </c>
      <c r="GD32" s="76" t="n">
        <v>90</v>
      </c>
      <c r="GE32" s="76" t="n">
        <v>28</v>
      </c>
      <c r="GF32" s="77">
        <f>SUM(GA32:GE32)</f>
        <v/>
      </c>
      <c r="GH32" s="74" t="n">
        <v>757</v>
      </c>
      <c r="GI32" s="75" t="inlineStr">
        <is>
          <t>20/7</t>
        </is>
      </c>
      <c r="GJ32" s="76" t="n">
        <v>56</v>
      </c>
      <c r="GK32" s="76" t="n">
        <v>21</v>
      </c>
      <c r="GL32" s="76" t="n">
        <v>65</v>
      </c>
      <c r="GM32" s="76" t="n">
        <v>53</v>
      </c>
      <c r="GN32" s="76" t="n">
        <v>29</v>
      </c>
      <c r="GO32" s="77">
        <f>SUM(GJ32:GN32)</f>
        <v/>
      </c>
      <c r="GQ32" s="74" t="n">
        <v>705</v>
      </c>
      <c r="GR32" s="75" t="inlineStr">
        <is>
          <t>21/7</t>
        </is>
      </c>
      <c r="GS32" s="76" t="n">
        <v>79</v>
      </c>
      <c r="GT32" s="76" t="n">
        <v>34</v>
      </c>
      <c r="GU32" s="76" t="n">
        <v>76</v>
      </c>
      <c r="GV32" s="76" t="n">
        <v>25</v>
      </c>
      <c r="GW32" s="76" t="n">
        <v>89</v>
      </c>
      <c r="GX32" s="77">
        <f>SUM(GS32:GW32)</f>
        <v/>
      </c>
      <c r="GZ32" s="74" t="n">
        <v>652</v>
      </c>
      <c r="HA32" s="75" t="inlineStr">
        <is>
          <t>16/7</t>
        </is>
      </c>
      <c r="HB32" s="76" t="n">
        <v>42</v>
      </c>
      <c r="HC32" s="76" t="n">
        <v>84</v>
      </c>
      <c r="HD32" s="76" t="n">
        <v>80</v>
      </c>
      <c r="HE32" s="76" t="n">
        <v>50</v>
      </c>
      <c r="HF32" s="76" t="n">
        <v>15</v>
      </c>
      <c r="HG32" s="77">
        <f>SUM(HB32:HF32)</f>
        <v/>
      </c>
      <c r="HI32" s="74" t="n">
        <v>600</v>
      </c>
      <c r="HJ32" s="75" t="inlineStr">
        <is>
          <t>17/7</t>
        </is>
      </c>
      <c r="HK32" s="76" t="n">
        <v>7</v>
      </c>
      <c r="HL32" s="76" t="n">
        <v>17</v>
      </c>
      <c r="HM32" s="76" t="n">
        <v>50</v>
      </c>
      <c r="HN32" s="76" t="n">
        <v>5</v>
      </c>
      <c r="HO32" s="76" t="n">
        <v>39</v>
      </c>
      <c r="HP32" s="77">
        <f>SUM(HK32:HO32)</f>
        <v/>
      </c>
      <c r="HR32" s="74" t="n">
        <v>548</v>
      </c>
      <c r="HS32" s="75" t="inlineStr">
        <is>
          <t>18/7</t>
        </is>
      </c>
      <c r="HT32" s="76" t="n">
        <v>34</v>
      </c>
      <c r="HU32" s="76" t="n">
        <v>41</v>
      </c>
      <c r="HV32" s="76" t="n">
        <v>71</v>
      </c>
      <c r="HW32" s="76" t="n">
        <v>70</v>
      </c>
      <c r="HX32" s="76" t="n">
        <v>29</v>
      </c>
      <c r="HY32" s="77">
        <f>SUM(HT32:HX32)</f>
        <v/>
      </c>
      <c r="IA32" s="74" t="n">
        <v>496</v>
      </c>
      <c r="IB32" s="75" t="inlineStr">
        <is>
          <t>19/7</t>
        </is>
      </c>
      <c r="IC32" s="76" t="n">
        <v>69</v>
      </c>
      <c r="ID32" s="76" t="n">
        <v>12</v>
      </c>
      <c r="IE32" s="76" t="n">
        <v>68</v>
      </c>
      <c r="IF32" s="76" t="n">
        <v>74</v>
      </c>
      <c r="IG32" s="76" t="n">
        <v>47</v>
      </c>
      <c r="IH32" s="77">
        <f>SUM(IC32:IG32)</f>
        <v/>
      </c>
      <c r="IJ32" s="74" t="n">
        <v>444</v>
      </c>
      <c r="IK32" s="75" t="inlineStr">
        <is>
          <t>21/7</t>
        </is>
      </c>
      <c r="IL32" s="76" t="n">
        <v>37</v>
      </c>
      <c r="IM32" s="76" t="n">
        <v>74</v>
      </c>
      <c r="IN32" s="76" t="n">
        <v>86</v>
      </c>
      <c r="IO32" s="76" t="n">
        <v>12</v>
      </c>
      <c r="IP32" s="76" t="n">
        <v>30</v>
      </c>
      <c r="IQ32" s="77">
        <f>SUM(IL32:IP32)</f>
        <v/>
      </c>
      <c r="IS32" s="74" t="n">
        <v>392</v>
      </c>
      <c r="IT32" s="75" t="inlineStr">
        <is>
          <t>22/7</t>
        </is>
      </c>
      <c r="IU32" s="76" t="n">
        <v>40</v>
      </c>
      <c r="IV32" s="76" t="n">
        <v>79</v>
      </c>
      <c r="IW32" s="76" t="n">
        <v>43</v>
      </c>
      <c r="IX32" s="76" t="n">
        <v>23</v>
      </c>
      <c r="IY32" s="76" t="n">
        <v>85</v>
      </c>
      <c r="IZ32" s="77">
        <f>SUM(IU32:IY32)</f>
        <v/>
      </c>
      <c r="JB32" s="74" t="n">
        <v>339</v>
      </c>
      <c r="JC32" s="75" t="inlineStr">
        <is>
          <t>16/7</t>
        </is>
      </c>
      <c r="JD32" s="76" t="n">
        <v>8</v>
      </c>
      <c r="JE32" s="76" t="n">
        <v>20</v>
      </c>
      <c r="JF32" s="76" t="n">
        <v>79</v>
      </c>
      <c r="JG32" s="76" t="n">
        <v>35</v>
      </c>
      <c r="JH32" s="76" t="n">
        <v>51</v>
      </c>
      <c r="JI32" s="77">
        <f>SUM(JD32:JH32)</f>
        <v/>
      </c>
      <c r="JK32" s="74" t="n">
        <v>287</v>
      </c>
      <c r="JL32" s="75" t="inlineStr">
        <is>
          <t>17/7</t>
        </is>
      </c>
      <c r="JM32" s="76" t="n">
        <v>90</v>
      </c>
      <c r="JN32" s="76" t="n">
        <v>74</v>
      </c>
      <c r="JO32" s="76" t="n">
        <v>21</v>
      </c>
      <c r="JP32" s="76" t="n">
        <v>12</v>
      </c>
      <c r="JQ32" s="76" t="n">
        <v>4</v>
      </c>
      <c r="JR32" s="77">
        <f>SUM(JM32:JQ32)</f>
        <v/>
      </c>
      <c r="JT32" s="74" t="n">
        <v>235</v>
      </c>
      <c r="JU32" s="75" t="inlineStr">
        <is>
          <t>19/7</t>
        </is>
      </c>
      <c r="JV32" s="76" t="n">
        <v>18</v>
      </c>
      <c r="JW32" s="76" t="n">
        <v>7</v>
      </c>
      <c r="JX32" s="76" t="n">
        <v>70</v>
      </c>
      <c r="JY32" s="76" t="n">
        <v>1</v>
      </c>
      <c r="JZ32" s="76" t="n">
        <v>50</v>
      </c>
      <c r="KA32" s="77">
        <f>SUM(JV32:JZ32)</f>
        <v/>
      </c>
      <c r="KC32" s="74" t="n">
        <v>183</v>
      </c>
      <c r="KD32" s="75" t="inlineStr">
        <is>
          <t>20/7</t>
        </is>
      </c>
      <c r="KE32" s="76" t="n">
        <v>52</v>
      </c>
      <c r="KF32" s="76" t="n">
        <v>13</v>
      </c>
      <c r="KG32" s="76" t="n">
        <v>85</v>
      </c>
      <c r="KH32" s="76" t="n">
        <v>38</v>
      </c>
      <c r="KI32" s="76" t="n">
        <v>11</v>
      </c>
      <c r="KJ32" s="77">
        <f>SUM(KE32:KI32)</f>
        <v/>
      </c>
      <c r="KL32" s="74" t="n">
        <v>132</v>
      </c>
      <c r="KM32" s="75" t="inlineStr">
        <is>
          <t>28/7</t>
        </is>
      </c>
      <c r="KN32" s="76" t="n">
        <v>27</v>
      </c>
      <c r="KO32" s="76" t="n">
        <v>75</v>
      </c>
      <c r="KP32" s="76" t="n">
        <v>9</v>
      </c>
      <c r="KQ32" s="76" t="n">
        <v>4</v>
      </c>
      <c r="KR32" s="76" t="n">
        <v>61</v>
      </c>
      <c r="KS32" s="77">
        <f>SUM(KN32:KR32)</f>
        <v/>
      </c>
      <c r="KU32" s="74" t="n">
        <v>80</v>
      </c>
      <c r="KV32" s="75" t="inlineStr">
        <is>
          <t>15/7</t>
        </is>
      </c>
      <c r="KW32" s="76" t="n">
        <v>43</v>
      </c>
      <c r="KX32" s="76" t="n">
        <v>24</v>
      </c>
      <c r="KY32" s="76" t="n">
        <v>66</v>
      </c>
      <c r="KZ32" s="76" t="n">
        <v>76</v>
      </c>
      <c r="LA32" s="76" t="n">
        <v>90</v>
      </c>
      <c r="LB32" s="77">
        <f>SUM(KW32:LA32)</f>
        <v/>
      </c>
      <c r="LD32" s="74" t="n">
        <v>31</v>
      </c>
      <c r="LE32" s="75" t="inlineStr">
        <is>
          <t>31/7</t>
        </is>
      </c>
      <c r="LF32" s="76" t="n">
        <v>78</v>
      </c>
      <c r="LG32" s="76" t="n">
        <v>21</v>
      </c>
      <c r="LH32" s="76" t="n">
        <v>3</v>
      </c>
      <c r="LI32" s="76" t="n">
        <v>33</v>
      </c>
      <c r="LJ32" s="76" t="n">
        <v>1</v>
      </c>
      <c r="LK32" s="77">
        <f>SUM(LF32:LJ32)</f>
        <v/>
      </c>
      <c r="LT32" s="77" t="n"/>
    </row>
    <row r="33" ht="13.5" customHeight="1">
      <c r="H33" s="81" t="n"/>
      <c r="J33" s="78" t="n">
        <v>1801</v>
      </c>
      <c r="K33" s="79" t="inlineStr">
        <is>
          <t>23/07</t>
        </is>
      </c>
      <c r="L33" s="80" t="n">
        <v>43</v>
      </c>
      <c r="M33" s="80" t="n">
        <v>85</v>
      </c>
      <c r="N33" s="80" t="n">
        <v>23</v>
      </c>
      <c r="O33" s="80" t="n">
        <v>59</v>
      </c>
      <c r="P33" s="80" t="n">
        <v>41</v>
      </c>
      <c r="Q33" s="81">
        <f>SUM(L33:P33)</f>
        <v/>
      </c>
      <c r="S33" s="78" t="n">
        <v>1749</v>
      </c>
      <c r="T33" s="79" t="inlineStr">
        <is>
          <t>24/07</t>
        </is>
      </c>
      <c r="U33" s="80" t="n">
        <v>74</v>
      </c>
      <c r="V33" s="80" t="n">
        <v>87</v>
      </c>
      <c r="W33" s="80" t="n">
        <v>41</v>
      </c>
      <c r="X33" s="80" t="n">
        <v>29</v>
      </c>
      <c r="Y33" s="80" t="n">
        <v>80</v>
      </c>
      <c r="Z33" s="81">
        <f>SUM(U33:Y33)</f>
        <v/>
      </c>
      <c r="AB33" s="78" t="n">
        <v>1697</v>
      </c>
      <c r="AC33" s="79" t="inlineStr">
        <is>
          <t>26/07</t>
        </is>
      </c>
      <c r="AD33" s="80" t="n">
        <v>52</v>
      </c>
      <c r="AE33" s="80" t="n">
        <v>1</v>
      </c>
      <c r="AF33" s="80" t="n">
        <v>89</v>
      </c>
      <c r="AG33" s="80" t="n">
        <v>28</v>
      </c>
      <c r="AH33" s="80" t="n">
        <v>18</v>
      </c>
      <c r="AI33" s="81">
        <f>SUM(AD33:AH33)</f>
        <v/>
      </c>
      <c r="AK33" s="78" t="n">
        <v>1645</v>
      </c>
      <c r="AL33" s="79" t="inlineStr">
        <is>
          <t>27/07</t>
        </is>
      </c>
      <c r="AM33" s="80" t="n">
        <v>35</v>
      </c>
      <c r="AN33" s="80" t="n">
        <v>68</v>
      </c>
      <c r="AO33" s="80" t="n">
        <v>26</v>
      </c>
      <c r="AP33" s="80" t="n">
        <v>27</v>
      </c>
      <c r="AQ33" s="80" t="n">
        <v>71</v>
      </c>
      <c r="AR33" s="81">
        <f>SUM(AM33:AQ33)</f>
        <v/>
      </c>
      <c r="AT33" s="78" t="n">
        <v>1593</v>
      </c>
      <c r="AU33" s="79" t="inlineStr">
        <is>
          <t>28/07</t>
        </is>
      </c>
      <c r="AV33" s="80" t="n">
        <v>76</v>
      </c>
      <c r="AW33" s="80" t="n">
        <v>44</v>
      </c>
      <c r="AX33" s="80" t="n">
        <v>65</v>
      </c>
      <c r="AY33" s="80" t="n">
        <v>42</v>
      </c>
      <c r="AZ33" s="80" t="n">
        <v>16</v>
      </c>
      <c r="BA33" s="81">
        <f>SUM(AV33:AZ33)</f>
        <v/>
      </c>
      <c r="BC33" s="78" t="n">
        <v>1540</v>
      </c>
      <c r="BD33" s="79" t="inlineStr">
        <is>
          <t>22/07</t>
        </is>
      </c>
      <c r="BE33" s="80" t="n">
        <v>63</v>
      </c>
      <c r="BF33" s="80" t="n">
        <v>67</v>
      </c>
      <c r="BG33" s="80" t="n">
        <v>76</v>
      </c>
      <c r="BH33" s="80" t="n">
        <v>38</v>
      </c>
      <c r="BI33" s="80" t="n">
        <v>33</v>
      </c>
      <c r="BJ33" s="81">
        <f>SUM(BE33:BI33)</f>
        <v/>
      </c>
      <c r="BL33" s="78" t="n">
        <v>1488</v>
      </c>
      <c r="BM33" s="79" t="inlineStr">
        <is>
          <t>24/7</t>
        </is>
      </c>
      <c r="BN33" s="80" t="n">
        <v>32</v>
      </c>
      <c r="BO33" s="80" t="n">
        <v>45</v>
      </c>
      <c r="BP33" s="80" t="n">
        <v>46</v>
      </c>
      <c r="BQ33" s="80" t="n">
        <v>60</v>
      </c>
      <c r="BR33" s="80" t="n">
        <v>83</v>
      </c>
      <c r="BS33" s="81">
        <f>SUM(BN33:BR33)</f>
        <v/>
      </c>
      <c r="BU33" s="78" t="n">
        <v>1436</v>
      </c>
      <c r="BV33" s="79" t="inlineStr">
        <is>
          <t>25/7</t>
        </is>
      </c>
      <c r="BW33" s="80" t="n">
        <v>78</v>
      </c>
      <c r="BX33" s="80" t="n">
        <v>16</v>
      </c>
      <c r="BY33" s="80" t="n">
        <v>27</v>
      </c>
      <c r="BZ33" s="80" t="n">
        <v>32</v>
      </c>
      <c r="CA33" s="80" t="n">
        <v>59</v>
      </c>
      <c r="CB33" s="81">
        <f>SUM(BW33:CA33)</f>
        <v/>
      </c>
      <c r="CD33" s="78" t="n">
        <v>1384</v>
      </c>
      <c r="CE33" s="79" t="inlineStr">
        <is>
          <t>26/7</t>
        </is>
      </c>
      <c r="CF33" s="80" t="n">
        <v>77</v>
      </c>
      <c r="CG33" s="80" t="n">
        <v>43</v>
      </c>
      <c r="CH33" s="80" t="n">
        <v>25</v>
      </c>
      <c r="CI33" s="80" t="n">
        <v>8</v>
      </c>
      <c r="CJ33" s="80" t="n">
        <v>17</v>
      </c>
      <c r="CK33" s="81">
        <f>SUM(CF33:CJ33)</f>
        <v/>
      </c>
      <c r="CM33" s="78" t="n">
        <v>1332</v>
      </c>
      <c r="CN33" s="79" t="inlineStr">
        <is>
          <t>27/7</t>
        </is>
      </c>
      <c r="CO33" s="80" t="n">
        <v>71</v>
      </c>
      <c r="CP33" s="80" t="n">
        <v>56</v>
      </c>
      <c r="CQ33" s="80" t="n">
        <v>31</v>
      </c>
      <c r="CR33" s="80" t="n">
        <v>74</v>
      </c>
      <c r="CS33" s="80" t="n">
        <v>11</v>
      </c>
      <c r="CT33" s="81">
        <f>SUM(CO33:CS33)</f>
        <v/>
      </c>
      <c r="CV33" s="78" t="n">
        <v>1280</v>
      </c>
      <c r="CW33" s="79" t="inlineStr">
        <is>
          <t>29/7</t>
        </is>
      </c>
      <c r="CX33" s="80" t="n">
        <v>75</v>
      </c>
      <c r="CY33" s="80" t="n">
        <v>90</v>
      </c>
      <c r="CZ33" s="80" t="n">
        <v>80</v>
      </c>
      <c r="DA33" s="80" t="n">
        <v>52</v>
      </c>
      <c r="DB33" s="80" t="n">
        <v>31</v>
      </c>
      <c r="DC33" s="81">
        <f>SUM(CX33:DB33)</f>
        <v/>
      </c>
      <c r="DE33" s="78" t="n">
        <v>1227</v>
      </c>
      <c r="DF33" s="79" t="inlineStr">
        <is>
          <t>23/7</t>
        </is>
      </c>
      <c r="DG33" s="80" t="n">
        <v>81</v>
      </c>
      <c r="DH33" s="80" t="n">
        <v>41</v>
      </c>
      <c r="DI33" s="80" t="n">
        <v>61</v>
      </c>
      <c r="DJ33" s="80" t="n">
        <v>53</v>
      </c>
      <c r="DK33" s="80" t="n">
        <v>63</v>
      </c>
      <c r="DL33" s="81">
        <f>SUM(DG33:DK33)</f>
        <v/>
      </c>
      <c r="DN33" s="78" t="n">
        <v>1175</v>
      </c>
      <c r="DO33" s="79" t="inlineStr">
        <is>
          <t>24/7</t>
        </is>
      </c>
      <c r="DP33" s="80" t="n">
        <v>1</v>
      </c>
      <c r="DQ33" s="80" t="n">
        <v>48</v>
      </c>
      <c r="DR33" s="80" t="n">
        <v>90</v>
      </c>
      <c r="DS33" s="80" t="n">
        <v>62</v>
      </c>
      <c r="DT33" s="80" t="n">
        <v>17</v>
      </c>
      <c r="DU33" s="81">
        <f>SUM(DP33:DT33)</f>
        <v/>
      </c>
      <c r="DW33" s="78" t="n">
        <v>1123</v>
      </c>
      <c r="DX33" s="79" t="inlineStr">
        <is>
          <t>25/7</t>
        </is>
      </c>
      <c r="DY33" s="80" t="n">
        <v>81</v>
      </c>
      <c r="DZ33" s="80" t="n">
        <v>73</v>
      </c>
      <c r="EA33" s="80" t="n">
        <v>44</v>
      </c>
      <c r="EB33" s="80" t="n">
        <v>19</v>
      </c>
      <c r="EC33" s="80" t="n">
        <v>9</v>
      </c>
      <c r="ED33" s="81">
        <f>SUM(DY33:EC33)</f>
        <v/>
      </c>
      <c r="EF33" s="78" t="n">
        <v>1071</v>
      </c>
      <c r="EG33" s="79" t="inlineStr">
        <is>
          <t>27/7</t>
        </is>
      </c>
      <c r="EH33" s="80" t="n">
        <v>61</v>
      </c>
      <c r="EI33" s="80" t="n">
        <v>55</v>
      </c>
      <c r="EJ33" s="80" t="n">
        <v>37</v>
      </c>
      <c r="EK33" s="80" t="n">
        <v>89</v>
      </c>
      <c r="EL33" s="80" t="n">
        <v>64</v>
      </c>
      <c r="EM33" s="81">
        <f>SUM(EH33:EL33)</f>
        <v/>
      </c>
      <c r="EO33" s="78" t="n">
        <v>1019</v>
      </c>
      <c r="EP33" s="79" t="inlineStr">
        <is>
          <t>28/7</t>
        </is>
      </c>
      <c r="EQ33" s="80" t="n">
        <v>85</v>
      </c>
      <c r="ER33" s="80" t="n">
        <v>7</v>
      </c>
      <c r="ES33" s="80" t="n">
        <v>45</v>
      </c>
      <c r="ET33" s="80" t="n">
        <v>87</v>
      </c>
      <c r="EU33" s="80" t="n">
        <v>19</v>
      </c>
      <c r="EV33" s="81">
        <f>SUM(EQ33:EU33)</f>
        <v/>
      </c>
      <c r="EX33" s="78" t="n">
        <v>967</v>
      </c>
      <c r="EY33" s="79" t="inlineStr">
        <is>
          <t>29/7</t>
        </is>
      </c>
      <c r="EZ33" s="80" t="n">
        <v>50</v>
      </c>
      <c r="FA33" s="80" t="n">
        <v>20</v>
      </c>
      <c r="FB33" s="80" t="n">
        <v>73</v>
      </c>
      <c r="FC33" s="80" t="n">
        <v>46</v>
      </c>
      <c r="FD33" s="80" t="n">
        <v>7</v>
      </c>
      <c r="FE33" s="81">
        <f>SUM(EZ33:FD33)</f>
        <v/>
      </c>
      <c r="FG33" s="78" t="n">
        <v>914</v>
      </c>
      <c r="FH33" s="79" t="inlineStr">
        <is>
          <t>23/7</t>
        </is>
      </c>
      <c r="FI33" s="80" t="n">
        <v>80</v>
      </c>
      <c r="FJ33" s="80" t="n">
        <v>35</v>
      </c>
      <c r="FK33" s="80" t="n">
        <v>33</v>
      </c>
      <c r="FL33" s="80" t="n">
        <v>54</v>
      </c>
      <c r="FM33" s="80" t="n">
        <v>51</v>
      </c>
      <c r="FN33" s="81">
        <f>SUM(FI33:FM33)</f>
        <v/>
      </c>
      <c r="FP33" s="78" t="n">
        <v>862</v>
      </c>
      <c r="FQ33" s="79" t="inlineStr">
        <is>
          <t>25/7</t>
        </is>
      </c>
      <c r="FR33" s="80" t="n">
        <v>38</v>
      </c>
      <c r="FS33" s="80" t="n">
        <v>8</v>
      </c>
      <c r="FT33" s="80" t="n">
        <v>19</v>
      </c>
      <c r="FU33" s="80" t="n">
        <v>83</v>
      </c>
      <c r="FV33" s="80" t="n">
        <v>13</v>
      </c>
      <c r="FW33" s="81">
        <f>SUM(FR33:FV33)</f>
        <v/>
      </c>
      <c r="FY33" s="78" t="n">
        <v>810</v>
      </c>
      <c r="FZ33" s="79" t="inlineStr">
        <is>
          <t>26/7</t>
        </is>
      </c>
      <c r="GA33" s="80" t="n">
        <v>65</v>
      </c>
      <c r="GB33" s="80" t="n">
        <v>73</v>
      </c>
      <c r="GC33" s="80" t="n">
        <v>21</v>
      </c>
      <c r="GD33" s="80" t="n">
        <v>18</v>
      </c>
      <c r="GE33" s="80" t="n">
        <v>41</v>
      </c>
      <c r="GF33" s="81">
        <f>SUM(GA33:GE33)</f>
        <v/>
      </c>
      <c r="GH33" s="78" t="n">
        <v>758</v>
      </c>
      <c r="GI33" s="79" t="inlineStr">
        <is>
          <t>27/7</t>
        </is>
      </c>
      <c r="GJ33" s="80" t="n">
        <v>59</v>
      </c>
      <c r="GK33" s="80" t="n">
        <v>82</v>
      </c>
      <c r="GL33" s="80" t="n">
        <v>43</v>
      </c>
      <c r="GM33" s="80" t="n">
        <v>35</v>
      </c>
      <c r="GN33" s="80" t="n">
        <v>88</v>
      </c>
      <c r="GO33" s="81">
        <f>SUM(GJ33:GN33)</f>
        <v/>
      </c>
      <c r="GQ33" s="78" t="n">
        <v>706</v>
      </c>
      <c r="GR33" s="79" t="inlineStr">
        <is>
          <t>28/7</t>
        </is>
      </c>
      <c r="GS33" s="80" t="n">
        <v>59</v>
      </c>
      <c r="GT33" s="80" t="n">
        <v>65</v>
      </c>
      <c r="GU33" s="80" t="n">
        <v>32</v>
      </c>
      <c r="GV33" s="80" t="n">
        <v>42</v>
      </c>
      <c r="GW33" s="80" t="n">
        <v>52</v>
      </c>
      <c r="GX33" s="81">
        <f>SUM(GS33:GW33)</f>
        <v/>
      </c>
      <c r="GZ33" s="78" t="n">
        <v>653</v>
      </c>
      <c r="HA33" s="79" t="inlineStr">
        <is>
          <t>23/7</t>
        </is>
      </c>
      <c r="HB33" s="80" t="n">
        <v>78</v>
      </c>
      <c r="HC33" s="80" t="n">
        <v>18</v>
      </c>
      <c r="HD33" s="80" t="n">
        <v>63</v>
      </c>
      <c r="HE33" s="80" t="n">
        <v>68</v>
      </c>
      <c r="HF33" s="80" t="n">
        <v>48</v>
      </c>
      <c r="HG33" s="81">
        <f>SUM(HB33:HF33)</f>
        <v/>
      </c>
      <c r="HI33" s="78" t="n">
        <v>601</v>
      </c>
      <c r="HJ33" s="79" t="inlineStr">
        <is>
          <t>24/7</t>
        </is>
      </c>
      <c r="HK33" s="80" t="n">
        <v>56</v>
      </c>
      <c r="HL33" s="80" t="n">
        <v>37</v>
      </c>
      <c r="HM33" s="80" t="n">
        <v>49</v>
      </c>
      <c r="HN33" s="80" t="n">
        <v>19</v>
      </c>
      <c r="HO33" s="80" t="n">
        <v>90</v>
      </c>
      <c r="HP33" s="81">
        <f>SUM(HK33:HO33)</f>
        <v/>
      </c>
      <c r="HR33" s="78" t="n">
        <v>549</v>
      </c>
      <c r="HS33" s="79" t="inlineStr">
        <is>
          <t>25/7</t>
        </is>
      </c>
      <c r="HT33" s="80" t="n">
        <v>23</v>
      </c>
      <c r="HU33" s="80" t="n">
        <v>63</v>
      </c>
      <c r="HV33" s="80" t="n">
        <v>35</v>
      </c>
      <c r="HW33" s="80" t="n">
        <v>72</v>
      </c>
      <c r="HX33" s="80" t="n">
        <v>39</v>
      </c>
      <c r="HY33" s="81">
        <f>SUM(HT33:HX33)</f>
        <v/>
      </c>
      <c r="IA33" s="78" t="n">
        <v>497</v>
      </c>
      <c r="IB33" s="79" t="inlineStr">
        <is>
          <t>26/7</t>
        </is>
      </c>
      <c r="IC33" s="80" t="n">
        <v>14</v>
      </c>
      <c r="ID33" s="80" t="n">
        <v>84</v>
      </c>
      <c r="IE33" s="80" t="n">
        <v>72</v>
      </c>
      <c r="IF33" s="80" t="n">
        <v>5</v>
      </c>
      <c r="IG33" s="80" t="n">
        <v>28</v>
      </c>
      <c r="IH33" s="81">
        <f>SUM(IC33:IG33)</f>
        <v/>
      </c>
      <c r="IJ33" s="78" t="n">
        <v>445</v>
      </c>
      <c r="IK33" s="79" t="inlineStr">
        <is>
          <t>28/7</t>
        </is>
      </c>
      <c r="IL33" s="80" t="n">
        <v>54</v>
      </c>
      <c r="IM33" s="80" t="n">
        <v>11</v>
      </c>
      <c r="IN33" s="80" t="n">
        <v>39</v>
      </c>
      <c r="IO33" s="80" t="n">
        <v>56</v>
      </c>
      <c r="IP33" s="80" t="n">
        <v>18</v>
      </c>
      <c r="IQ33" s="81">
        <f>SUM(IL33:IP33)</f>
        <v/>
      </c>
      <c r="IS33" s="78" t="n">
        <v>393</v>
      </c>
      <c r="IT33" s="79" t="inlineStr">
        <is>
          <t>29/7</t>
        </is>
      </c>
      <c r="IU33" s="80" t="n">
        <v>64</v>
      </c>
      <c r="IV33" s="80" t="n">
        <v>86</v>
      </c>
      <c r="IW33" s="80" t="n">
        <v>78</v>
      </c>
      <c r="IX33" s="80" t="n">
        <v>41</v>
      </c>
      <c r="IY33" s="80" t="n">
        <v>20</v>
      </c>
      <c r="IZ33" s="81">
        <f>SUM(IU33:IY33)</f>
        <v/>
      </c>
      <c r="JB33" s="78" t="n">
        <v>340</v>
      </c>
      <c r="JC33" s="79" t="inlineStr">
        <is>
          <t>23/7</t>
        </is>
      </c>
      <c r="JD33" s="80" t="n">
        <v>5</v>
      </c>
      <c r="JE33" s="80" t="n">
        <v>35</v>
      </c>
      <c r="JF33" s="80" t="n">
        <v>2</v>
      </c>
      <c r="JG33" s="80" t="n">
        <v>20</v>
      </c>
      <c r="JH33" s="80" t="n">
        <v>25</v>
      </c>
      <c r="JI33" s="81">
        <f>SUM(JD33:JH33)</f>
        <v/>
      </c>
      <c r="JK33" s="78" t="n">
        <v>288</v>
      </c>
      <c r="JL33" s="79" t="inlineStr">
        <is>
          <t>24/7</t>
        </is>
      </c>
      <c r="JM33" s="80" t="n">
        <v>17</v>
      </c>
      <c r="JN33" s="80" t="n">
        <v>79</v>
      </c>
      <c r="JO33" s="80" t="n">
        <v>60</v>
      </c>
      <c r="JP33" s="80" t="n">
        <v>5</v>
      </c>
      <c r="JQ33" s="80" t="n">
        <v>62</v>
      </c>
      <c r="JR33" s="81">
        <f>SUM(JM33:JQ33)</f>
        <v/>
      </c>
      <c r="JT33" s="78" t="n">
        <v>236</v>
      </c>
      <c r="JU33" s="79" t="inlineStr">
        <is>
          <t>26/7</t>
        </is>
      </c>
      <c r="JV33" s="80" t="n">
        <v>51</v>
      </c>
      <c r="JW33" s="80" t="n">
        <v>30</v>
      </c>
      <c r="JX33" s="80" t="n">
        <v>71</v>
      </c>
      <c r="JY33" s="80" t="n">
        <v>10</v>
      </c>
      <c r="JZ33" s="80" t="n">
        <v>79</v>
      </c>
      <c r="KA33" s="81">
        <f>SUM(JV33:JZ33)</f>
        <v/>
      </c>
      <c r="KC33" s="78" t="n">
        <v>184</v>
      </c>
      <c r="KD33" s="79" t="inlineStr">
        <is>
          <t>27/7</t>
        </is>
      </c>
      <c r="KE33" s="80" t="n">
        <v>40</v>
      </c>
      <c r="KF33" s="80" t="n">
        <v>43</v>
      </c>
      <c r="KG33" s="80" t="n">
        <v>65</v>
      </c>
      <c r="KH33" s="80" t="n">
        <v>74</v>
      </c>
      <c r="KI33" s="80" t="n">
        <v>72</v>
      </c>
      <c r="KJ33" s="81">
        <f>SUM(KE33:KI33)</f>
        <v/>
      </c>
      <c r="KL33" s="78" t="n">
        <v>133</v>
      </c>
      <c r="KM33" s="79" t="inlineStr">
        <is>
          <t>4/8</t>
        </is>
      </c>
      <c r="KN33" s="80" t="n">
        <v>22</v>
      </c>
      <c r="KO33" s="80" t="n">
        <v>6</v>
      </c>
      <c r="KP33" s="80" t="n">
        <v>69</v>
      </c>
      <c r="KQ33" s="80" t="n">
        <v>56</v>
      </c>
      <c r="KR33" s="80" t="n">
        <v>10</v>
      </c>
      <c r="KS33" s="81">
        <f>SUM(KN33:KR33)</f>
        <v/>
      </c>
      <c r="KU33" s="78" t="n">
        <v>81</v>
      </c>
      <c r="KV33" s="79" t="inlineStr">
        <is>
          <t>22/7</t>
        </is>
      </c>
      <c r="KW33" s="80" t="n">
        <v>76</v>
      </c>
      <c r="KX33" s="80" t="n">
        <v>33</v>
      </c>
      <c r="KY33" s="80" t="n">
        <v>9</v>
      </c>
      <c r="KZ33" s="80" t="n">
        <v>8</v>
      </c>
      <c r="LA33" s="80" t="n">
        <v>63</v>
      </c>
      <c r="LB33" s="81">
        <f>SUM(KW33:LA33)</f>
        <v/>
      </c>
      <c r="LD33" s="78" t="n">
        <v>32</v>
      </c>
      <c r="LE33" s="79" t="inlineStr">
        <is>
          <t>7/8</t>
        </is>
      </c>
      <c r="LF33" s="80" t="n">
        <v>26</v>
      </c>
      <c r="LG33" s="80" t="n">
        <v>35</v>
      </c>
      <c r="LH33" s="80" t="n">
        <v>10</v>
      </c>
      <c r="LI33" s="80" t="n">
        <v>79</v>
      </c>
      <c r="LJ33" s="80" t="n">
        <v>21</v>
      </c>
      <c r="LK33" s="81">
        <f>SUM(LF33:LJ33)</f>
        <v/>
      </c>
      <c r="LT33" s="81" t="n"/>
    </row>
    <row r="34" ht="13.5" customHeight="1">
      <c r="H34" s="77" t="n"/>
      <c r="J34" s="74" t="n">
        <v>1802</v>
      </c>
      <c r="K34" s="75" t="inlineStr">
        <is>
          <t>30/07</t>
        </is>
      </c>
      <c r="L34" s="76" t="n">
        <v>37</v>
      </c>
      <c r="M34" s="76" t="n">
        <v>88</v>
      </c>
      <c r="N34" s="76" t="n">
        <v>74</v>
      </c>
      <c r="O34" s="76" t="n">
        <v>3</v>
      </c>
      <c r="P34" s="76" t="n">
        <v>21</v>
      </c>
      <c r="Q34" s="77">
        <f>SUM(L34:P34)</f>
        <v/>
      </c>
      <c r="S34" s="74" t="n">
        <v>1750</v>
      </c>
      <c r="T34" s="75" t="inlineStr">
        <is>
          <t>31/07</t>
        </is>
      </c>
      <c r="U34" s="76" t="n">
        <v>63</v>
      </c>
      <c r="V34" s="76" t="n">
        <v>49</v>
      </c>
      <c r="W34" s="76" t="n">
        <v>82</v>
      </c>
      <c r="X34" s="76" t="n">
        <v>84</v>
      </c>
      <c r="Y34" s="76" t="n">
        <v>83</v>
      </c>
      <c r="Z34" s="77">
        <f>SUM(U34:Y34)</f>
        <v/>
      </c>
      <c r="AB34" s="74" t="n">
        <v>1698</v>
      </c>
      <c r="AC34" s="75" t="inlineStr">
        <is>
          <t>02/08</t>
        </is>
      </c>
      <c r="AD34" s="76" t="n">
        <v>12</v>
      </c>
      <c r="AE34" s="76" t="n">
        <v>41</v>
      </c>
      <c r="AF34" s="76" t="n">
        <v>61</v>
      </c>
      <c r="AG34" s="76" t="n">
        <v>29</v>
      </c>
      <c r="AH34" s="76" t="n">
        <v>78</v>
      </c>
      <c r="AI34" s="77">
        <f>SUM(AD34:AH34)</f>
        <v/>
      </c>
      <c r="AK34" s="74" t="n">
        <v>1646</v>
      </c>
      <c r="AL34" s="75" t="inlineStr">
        <is>
          <t>03/08</t>
        </is>
      </c>
      <c r="AM34" s="76" t="n">
        <v>21</v>
      </c>
      <c r="AN34" s="76" t="n">
        <v>49</v>
      </c>
      <c r="AO34" s="76" t="n">
        <v>48</v>
      </c>
      <c r="AP34" s="76" t="n">
        <v>10</v>
      </c>
      <c r="AQ34" s="76" t="n">
        <v>6</v>
      </c>
      <c r="AR34" s="77">
        <f>SUM(AM34:AQ34)</f>
        <v/>
      </c>
      <c r="AT34" s="74" t="n">
        <v>1594</v>
      </c>
      <c r="AU34" s="75" t="inlineStr">
        <is>
          <t>04/08</t>
        </is>
      </c>
      <c r="AV34" s="76" t="n">
        <v>12</v>
      </c>
      <c r="AW34" s="76" t="n">
        <v>57</v>
      </c>
      <c r="AX34" s="76" t="n">
        <v>45</v>
      </c>
      <c r="AY34" s="76" t="n">
        <v>76</v>
      </c>
      <c r="AZ34" s="76" t="n">
        <v>70</v>
      </c>
      <c r="BA34" s="77">
        <f>SUM(AV34:AZ34)</f>
        <v/>
      </c>
      <c r="BC34" s="74" t="n">
        <v>1541</v>
      </c>
      <c r="BD34" s="75" t="inlineStr">
        <is>
          <t>29/07</t>
        </is>
      </c>
      <c r="BE34" s="76" t="n">
        <v>34</v>
      </c>
      <c r="BF34" s="76" t="n">
        <v>12</v>
      </c>
      <c r="BG34" s="76" t="n">
        <v>84</v>
      </c>
      <c r="BH34" s="76" t="n">
        <v>16</v>
      </c>
      <c r="BI34" s="76" t="n">
        <v>48</v>
      </c>
      <c r="BJ34" s="77">
        <f>SUM(BE34:BI34)</f>
        <v/>
      </c>
      <c r="BL34" s="74" t="n">
        <v>1489</v>
      </c>
      <c r="BM34" s="75" t="inlineStr">
        <is>
          <t>31/7</t>
        </is>
      </c>
      <c r="BN34" s="76" t="n">
        <v>10</v>
      </c>
      <c r="BO34" s="76" t="n">
        <v>52</v>
      </c>
      <c r="BP34" s="76" t="n">
        <v>48</v>
      </c>
      <c r="BQ34" s="76" t="n">
        <v>39</v>
      </c>
      <c r="BR34" s="76" t="n">
        <v>78</v>
      </c>
      <c r="BS34" s="77">
        <f>SUM(BN34:BR34)</f>
        <v/>
      </c>
      <c r="BU34" s="74" t="n">
        <v>1437</v>
      </c>
      <c r="BV34" s="75" t="inlineStr">
        <is>
          <t>1/8</t>
        </is>
      </c>
      <c r="BW34" s="76" t="n">
        <v>42</v>
      </c>
      <c r="BX34" s="76" t="n">
        <v>16</v>
      </c>
      <c r="BY34" s="76" t="n">
        <v>48</v>
      </c>
      <c r="BZ34" s="76" t="n">
        <v>88</v>
      </c>
      <c r="CA34" s="76" t="n">
        <v>71</v>
      </c>
      <c r="CB34" s="77">
        <f>SUM(BW34:CA34)</f>
        <v/>
      </c>
      <c r="CD34" s="74" t="n">
        <v>1385</v>
      </c>
      <c r="CE34" s="75" t="inlineStr">
        <is>
          <t>2/8</t>
        </is>
      </c>
      <c r="CF34" s="76" t="n">
        <v>12</v>
      </c>
      <c r="CG34" s="76" t="n">
        <v>68</v>
      </c>
      <c r="CH34" s="76" t="n">
        <v>87</v>
      </c>
      <c r="CI34" s="76" t="n">
        <v>35</v>
      </c>
      <c r="CJ34" s="76" t="n">
        <v>4</v>
      </c>
      <c r="CK34" s="77">
        <f>SUM(CF34:CJ34)</f>
        <v/>
      </c>
      <c r="CM34" s="74" t="n">
        <v>1333</v>
      </c>
      <c r="CN34" s="75" t="inlineStr">
        <is>
          <t>3/8</t>
        </is>
      </c>
      <c r="CO34" s="76" t="n">
        <v>70</v>
      </c>
      <c r="CP34" s="76" t="n">
        <v>73</v>
      </c>
      <c r="CQ34" s="76" t="n">
        <v>44</v>
      </c>
      <c r="CR34" s="76" t="n">
        <v>66</v>
      </c>
      <c r="CS34" s="76" t="n">
        <v>16</v>
      </c>
      <c r="CT34" s="77">
        <f>SUM(CO34:CS34)</f>
        <v/>
      </c>
      <c r="CV34" s="74" t="n">
        <v>1281</v>
      </c>
      <c r="CW34" s="75" t="inlineStr">
        <is>
          <t>5/8</t>
        </is>
      </c>
      <c r="CX34" s="76" t="n">
        <v>13</v>
      </c>
      <c r="CY34" s="76" t="n">
        <v>55</v>
      </c>
      <c r="CZ34" s="76" t="n">
        <v>25</v>
      </c>
      <c r="DA34" s="76" t="n">
        <v>68</v>
      </c>
      <c r="DB34" s="76" t="n">
        <v>14</v>
      </c>
      <c r="DC34" s="77">
        <f>SUM(CX34:DB34)</f>
        <v/>
      </c>
      <c r="DE34" s="74" t="n">
        <v>1228</v>
      </c>
      <c r="DF34" s="75" t="inlineStr">
        <is>
          <t>30/7</t>
        </is>
      </c>
      <c r="DG34" s="76" t="n">
        <v>80</v>
      </c>
      <c r="DH34" s="76" t="n">
        <v>83</v>
      </c>
      <c r="DI34" s="76" t="n">
        <v>42</v>
      </c>
      <c r="DJ34" s="76" t="n">
        <v>17</v>
      </c>
      <c r="DK34" s="76" t="n">
        <v>68</v>
      </c>
      <c r="DL34" s="77">
        <f>SUM(DG34:DK34)</f>
        <v/>
      </c>
      <c r="DN34" s="74" t="n">
        <v>1176</v>
      </c>
      <c r="DO34" s="75" t="inlineStr">
        <is>
          <t>31/7</t>
        </is>
      </c>
      <c r="DP34" s="76" t="n">
        <v>2</v>
      </c>
      <c r="DQ34" s="76" t="n">
        <v>29</v>
      </c>
      <c r="DR34" s="76" t="n">
        <v>67</v>
      </c>
      <c r="DS34" s="76" t="n">
        <v>27</v>
      </c>
      <c r="DT34" s="76" t="n">
        <v>65</v>
      </c>
      <c r="DU34" s="77">
        <f>SUM(DP34:DT34)</f>
        <v/>
      </c>
      <c r="DW34" s="74" t="n">
        <v>1124</v>
      </c>
      <c r="DX34" s="75" t="inlineStr">
        <is>
          <t>1/8</t>
        </is>
      </c>
      <c r="DY34" s="76" t="n">
        <v>32</v>
      </c>
      <c r="DZ34" s="76" t="n">
        <v>46</v>
      </c>
      <c r="EA34" s="76" t="n">
        <v>85</v>
      </c>
      <c r="EB34" s="76" t="n">
        <v>8</v>
      </c>
      <c r="EC34" s="76" t="n">
        <v>14</v>
      </c>
      <c r="ED34" s="77">
        <f>SUM(DY34:EC34)</f>
        <v/>
      </c>
      <c r="EF34" s="74" t="n">
        <v>1072</v>
      </c>
      <c r="EG34" s="75" t="inlineStr">
        <is>
          <t>3/8</t>
        </is>
      </c>
      <c r="EH34" s="76" t="n">
        <v>25</v>
      </c>
      <c r="EI34" s="76" t="n">
        <v>74</v>
      </c>
      <c r="EJ34" s="76" t="n">
        <v>63</v>
      </c>
      <c r="EK34" s="76" t="n">
        <v>4</v>
      </c>
      <c r="EL34" s="76" t="n">
        <v>13</v>
      </c>
      <c r="EM34" s="77">
        <f>SUM(EH34:EL34)</f>
        <v/>
      </c>
      <c r="EO34" s="74" t="n">
        <v>1020</v>
      </c>
      <c r="EP34" s="75" t="inlineStr">
        <is>
          <t>4/8</t>
        </is>
      </c>
      <c r="EQ34" s="76" t="n">
        <v>34</v>
      </c>
      <c r="ER34" s="76" t="n">
        <v>9</v>
      </c>
      <c r="ES34" s="76" t="n">
        <v>83</v>
      </c>
      <c r="ET34" s="76" t="n">
        <v>73</v>
      </c>
      <c r="EU34" s="76" t="n">
        <v>5</v>
      </c>
      <c r="EV34" s="77">
        <f>SUM(EQ34:EU34)</f>
        <v/>
      </c>
      <c r="EX34" s="74" t="n">
        <v>968</v>
      </c>
      <c r="EY34" s="75" t="inlineStr">
        <is>
          <t>5/8</t>
        </is>
      </c>
      <c r="EZ34" s="76" t="n">
        <v>50</v>
      </c>
      <c r="FA34" s="76" t="n">
        <v>40</v>
      </c>
      <c r="FB34" s="76" t="n">
        <v>52</v>
      </c>
      <c r="FC34" s="76" t="n">
        <v>10</v>
      </c>
      <c r="FD34" s="76" t="n">
        <v>35</v>
      </c>
      <c r="FE34" s="77">
        <f>SUM(EZ34:FD34)</f>
        <v/>
      </c>
      <c r="FG34" s="74" t="n">
        <v>915</v>
      </c>
      <c r="FH34" s="75" t="inlineStr">
        <is>
          <t>30/7</t>
        </is>
      </c>
      <c r="FI34" s="76" t="n">
        <v>21</v>
      </c>
      <c r="FJ34" s="76" t="n">
        <v>19</v>
      </c>
      <c r="FK34" s="76" t="n">
        <v>25</v>
      </c>
      <c r="FL34" s="76" t="n">
        <v>49</v>
      </c>
      <c r="FM34" s="76" t="n">
        <v>64</v>
      </c>
      <c r="FN34" s="77">
        <f>SUM(FI34:FM34)</f>
        <v/>
      </c>
      <c r="FP34" s="74" t="n">
        <v>863</v>
      </c>
      <c r="FQ34" s="75" t="inlineStr">
        <is>
          <t>1/8</t>
        </is>
      </c>
      <c r="FR34" s="76" t="n">
        <v>18</v>
      </c>
      <c r="FS34" s="76" t="n">
        <v>76</v>
      </c>
      <c r="FT34" s="76" t="n">
        <v>59</v>
      </c>
      <c r="FU34" s="76" t="n">
        <v>28</v>
      </c>
      <c r="FV34" s="76" t="n">
        <v>85</v>
      </c>
      <c r="FW34" s="77">
        <f>SUM(FR34:FV34)</f>
        <v/>
      </c>
      <c r="FY34" s="74" t="n">
        <v>811</v>
      </c>
      <c r="FZ34" s="75" t="inlineStr">
        <is>
          <t>2/8</t>
        </is>
      </c>
      <c r="GA34" s="76" t="n">
        <v>37</v>
      </c>
      <c r="GB34" s="76" t="n">
        <v>53</v>
      </c>
      <c r="GC34" s="76" t="n">
        <v>21</v>
      </c>
      <c r="GD34" s="76" t="n">
        <v>19</v>
      </c>
      <c r="GE34" s="76" t="n">
        <v>14</v>
      </c>
      <c r="GF34" s="77">
        <f>SUM(GA34:GE34)</f>
        <v/>
      </c>
      <c r="GH34" s="74" t="n">
        <v>759</v>
      </c>
      <c r="GI34" s="75" t="inlineStr">
        <is>
          <t>3/8</t>
        </is>
      </c>
      <c r="GJ34" s="76" t="n">
        <v>67</v>
      </c>
      <c r="GK34" s="76" t="n">
        <v>87</v>
      </c>
      <c r="GL34" s="76" t="n">
        <v>61</v>
      </c>
      <c r="GM34" s="76" t="n">
        <v>7</v>
      </c>
      <c r="GN34" s="76" t="n">
        <v>43</v>
      </c>
      <c r="GO34" s="77">
        <f>SUM(GJ34:GN34)</f>
        <v/>
      </c>
      <c r="GQ34" s="74" t="n">
        <v>707</v>
      </c>
      <c r="GR34" s="75" t="inlineStr">
        <is>
          <t>4/8</t>
        </is>
      </c>
      <c r="GS34" s="76" t="n">
        <v>13</v>
      </c>
      <c r="GT34" s="76" t="n">
        <v>49</v>
      </c>
      <c r="GU34" s="76" t="n">
        <v>60</v>
      </c>
      <c r="GV34" s="76" t="n">
        <v>72</v>
      </c>
      <c r="GW34" s="76" t="n">
        <v>88</v>
      </c>
      <c r="GX34" s="77">
        <f>SUM(GS34:GW34)</f>
        <v/>
      </c>
      <c r="GZ34" s="74" t="n">
        <v>654</v>
      </c>
      <c r="HA34" s="75" t="inlineStr">
        <is>
          <t>30/7</t>
        </is>
      </c>
      <c r="HB34" s="76" t="n">
        <v>90</v>
      </c>
      <c r="HC34" s="76" t="n">
        <v>56</v>
      </c>
      <c r="HD34" s="76" t="n">
        <v>40</v>
      </c>
      <c r="HE34" s="76" t="n">
        <v>87</v>
      </c>
      <c r="HF34" s="76" t="n">
        <v>88</v>
      </c>
      <c r="HG34" s="77">
        <f>SUM(HB34:HF34)</f>
        <v/>
      </c>
      <c r="HI34" s="74" t="n">
        <v>602</v>
      </c>
      <c r="HJ34" s="75" t="inlineStr">
        <is>
          <t>31/7</t>
        </is>
      </c>
      <c r="HK34" s="76" t="n">
        <v>16</v>
      </c>
      <c r="HL34" s="76" t="n">
        <v>58</v>
      </c>
      <c r="HM34" s="76" t="n">
        <v>19</v>
      </c>
      <c r="HN34" s="76" t="n">
        <v>85</v>
      </c>
      <c r="HO34" s="76" t="n">
        <v>73</v>
      </c>
      <c r="HP34" s="77">
        <f>SUM(HK34:HO34)</f>
        <v/>
      </c>
      <c r="HR34" s="74" t="n">
        <v>550</v>
      </c>
      <c r="HS34" s="75" t="inlineStr">
        <is>
          <t>1/8</t>
        </is>
      </c>
      <c r="HT34" s="76" t="n">
        <v>17</v>
      </c>
      <c r="HU34" s="76" t="n">
        <v>45</v>
      </c>
      <c r="HV34" s="76" t="n">
        <v>11</v>
      </c>
      <c r="HW34" s="76" t="n">
        <v>12</v>
      </c>
      <c r="HX34" s="76" t="n">
        <v>47</v>
      </c>
      <c r="HY34" s="77">
        <f>SUM(HT34:HX34)</f>
        <v/>
      </c>
      <c r="IA34" s="74" t="n">
        <v>498</v>
      </c>
      <c r="IB34" s="75" t="inlineStr">
        <is>
          <t>2/8</t>
        </is>
      </c>
      <c r="IC34" s="76" t="n">
        <v>82</v>
      </c>
      <c r="ID34" s="76" t="n">
        <v>14</v>
      </c>
      <c r="IE34" s="76" t="n">
        <v>70</v>
      </c>
      <c r="IF34" s="76" t="n">
        <v>15</v>
      </c>
      <c r="IG34" s="76" t="n">
        <v>61</v>
      </c>
      <c r="IH34" s="77">
        <f>SUM(IC34:IG34)</f>
        <v/>
      </c>
      <c r="IJ34" s="74" t="n">
        <v>446</v>
      </c>
      <c r="IK34" s="75" t="inlineStr">
        <is>
          <t>4/8</t>
        </is>
      </c>
      <c r="IL34" s="76" t="n">
        <v>54</v>
      </c>
      <c r="IM34" s="76" t="n">
        <v>87</v>
      </c>
      <c r="IN34" s="76" t="n">
        <v>86</v>
      </c>
      <c r="IO34" s="76" t="n">
        <v>41</v>
      </c>
      <c r="IP34" s="76" t="n">
        <v>85</v>
      </c>
      <c r="IQ34" s="77">
        <f>SUM(IL34:IP34)</f>
        <v/>
      </c>
      <c r="IS34" s="74" t="n">
        <v>394</v>
      </c>
      <c r="IT34" s="75" t="inlineStr">
        <is>
          <t>5/8</t>
        </is>
      </c>
      <c r="IU34" s="76" t="n">
        <v>69</v>
      </c>
      <c r="IV34" s="76" t="n">
        <v>59</v>
      </c>
      <c r="IW34" s="76" t="n">
        <v>55</v>
      </c>
      <c r="IX34" s="76" t="n">
        <v>23</v>
      </c>
      <c r="IY34" s="76" t="n">
        <v>20</v>
      </c>
      <c r="IZ34" s="77">
        <f>SUM(IU34:IY34)</f>
        <v/>
      </c>
      <c r="JB34" s="74" t="n">
        <v>341</v>
      </c>
      <c r="JC34" s="75" t="inlineStr">
        <is>
          <t>30/7</t>
        </is>
      </c>
      <c r="JD34" s="76" t="n">
        <v>30</v>
      </c>
      <c r="JE34" s="76" t="n">
        <v>9</v>
      </c>
      <c r="JF34" s="76" t="n">
        <v>62</v>
      </c>
      <c r="JG34" s="76" t="n">
        <v>44</v>
      </c>
      <c r="JH34" s="76" t="n">
        <v>3</v>
      </c>
      <c r="JI34" s="77">
        <f>SUM(JD34:JH34)</f>
        <v/>
      </c>
      <c r="JK34" s="74" t="n">
        <v>289</v>
      </c>
      <c r="JL34" s="75" t="inlineStr">
        <is>
          <t>31/7</t>
        </is>
      </c>
      <c r="JM34" s="76" t="n">
        <v>27</v>
      </c>
      <c r="JN34" s="76" t="n">
        <v>65</v>
      </c>
      <c r="JO34" s="76" t="n">
        <v>45</v>
      </c>
      <c r="JP34" s="76" t="n">
        <v>12</v>
      </c>
      <c r="JQ34" s="76" t="n">
        <v>46</v>
      </c>
      <c r="JR34" s="77">
        <f>SUM(JM34:JQ34)</f>
        <v/>
      </c>
      <c r="JT34" s="74" t="n">
        <v>237</v>
      </c>
      <c r="JU34" s="75" t="inlineStr">
        <is>
          <t>2/8</t>
        </is>
      </c>
      <c r="JV34" s="76" t="n">
        <v>54</v>
      </c>
      <c r="JW34" s="76" t="n">
        <v>8</v>
      </c>
      <c r="JX34" s="76" t="n">
        <v>29</v>
      </c>
      <c r="JY34" s="76" t="n">
        <v>37</v>
      </c>
      <c r="JZ34" s="76" t="n">
        <v>58</v>
      </c>
      <c r="KA34" s="77">
        <f>SUM(JV34:JZ34)</f>
        <v/>
      </c>
      <c r="KC34" s="74" t="n">
        <v>185</v>
      </c>
      <c r="KD34" s="75" t="inlineStr">
        <is>
          <t>3/8</t>
        </is>
      </c>
      <c r="KE34" s="76" t="n">
        <v>15</v>
      </c>
      <c r="KF34" s="76" t="n">
        <v>44</v>
      </c>
      <c r="KG34" s="76" t="n">
        <v>68</v>
      </c>
      <c r="KH34" s="76" t="n">
        <v>19</v>
      </c>
      <c r="KI34" s="76" t="n">
        <v>57</v>
      </c>
      <c r="KJ34" s="77">
        <f>SUM(KE34:KI34)</f>
        <v/>
      </c>
      <c r="KL34" s="74" t="n">
        <v>134</v>
      </c>
      <c r="KM34" s="75" t="inlineStr">
        <is>
          <t>11/8</t>
        </is>
      </c>
      <c r="KN34" s="76" t="n">
        <v>69</v>
      </c>
      <c r="KO34" s="76" t="n">
        <v>83</v>
      </c>
      <c r="KP34" s="76" t="n">
        <v>82</v>
      </c>
      <c r="KQ34" s="76" t="n">
        <v>5</v>
      </c>
      <c r="KR34" s="76" t="n">
        <v>89</v>
      </c>
      <c r="KS34" s="77">
        <f>SUM(KN34:KR34)</f>
        <v/>
      </c>
      <c r="KU34" s="74" t="n">
        <v>82</v>
      </c>
      <c r="KV34" s="75" t="inlineStr">
        <is>
          <t>29/7</t>
        </is>
      </c>
      <c r="KW34" s="76" t="n">
        <v>29</v>
      </c>
      <c r="KX34" s="76" t="n">
        <v>68</v>
      </c>
      <c r="KY34" s="76" t="n">
        <v>74</v>
      </c>
      <c r="KZ34" s="76" t="n">
        <v>41</v>
      </c>
      <c r="LA34" s="76" t="n">
        <v>90</v>
      </c>
      <c r="LB34" s="77">
        <f>SUM(KW34:LA34)</f>
        <v/>
      </c>
      <c r="LD34" s="74" t="n">
        <v>33</v>
      </c>
      <c r="LE34" s="75" t="inlineStr">
        <is>
          <t>14/8</t>
        </is>
      </c>
      <c r="LF34" s="76" t="n">
        <v>48</v>
      </c>
      <c r="LG34" s="76" t="n">
        <v>29</v>
      </c>
      <c r="LH34" s="76" t="n">
        <v>50</v>
      </c>
      <c r="LI34" s="76" t="n">
        <v>38</v>
      </c>
      <c r="LJ34" s="76" t="n">
        <v>10</v>
      </c>
      <c r="LK34" s="77">
        <f>SUM(LF34:LJ34)</f>
        <v/>
      </c>
      <c r="LT34" s="77" t="n"/>
    </row>
    <row r="35" ht="13.5" customHeight="1">
      <c r="H35" s="81" t="n"/>
      <c r="J35" s="78" t="n">
        <v>1803</v>
      </c>
      <c r="K35" s="79" t="inlineStr">
        <is>
          <t>06/08</t>
        </is>
      </c>
      <c r="L35" s="80" t="n">
        <v>58</v>
      </c>
      <c r="M35" s="80" t="n">
        <v>64</v>
      </c>
      <c r="N35" s="80" t="n">
        <v>3</v>
      </c>
      <c r="O35" s="80" t="n">
        <v>8</v>
      </c>
      <c r="P35" s="80" t="n">
        <v>10</v>
      </c>
      <c r="Q35" s="81">
        <f>SUM(L35:P35)</f>
        <v/>
      </c>
      <c r="S35" s="78" t="n">
        <v>1751</v>
      </c>
      <c r="T35" s="79" t="inlineStr">
        <is>
          <t>07/08</t>
        </is>
      </c>
      <c r="U35" s="80" t="n">
        <v>43</v>
      </c>
      <c r="V35" s="80" t="n">
        <v>23</v>
      </c>
      <c r="W35" s="80" t="n">
        <v>14</v>
      </c>
      <c r="X35" s="80" t="n">
        <v>34</v>
      </c>
      <c r="Y35" s="80" t="n">
        <v>84</v>
      </c>
      <c r="Z35" s="81">
        <f>SUM(U35:Y35)</f>
        <v/>
      </c>
      <c r="AB35" s="78" t="n">
        <v>1699</v>
      </c>
      <c r="AC35" s="79" t="inlineStr">
        <is>
          <t>09/08</t>
        </is>
      </c>
      <c r="AD35" s="80" t="n">
        <v>76</v>
      </c>
      <c r="AE35" s="80" t="n">
        <v>72</v>
      </c>
      <c r="AF35" s="80" t="n">
        <v>32</v>
      </c>
      <c r="AG35" s="80" t="n">
        <v>21</v>
      </c>
      <c r="AH35" s="80" t="n">
        <v>19</v>
      </c>
      <c r="AI35" s="81">
        <f>SUM(AD35:AH35)</f>
        <v/>
      </c>
      <c r="AK35" s="78" t="n">
        <v>1647</v>
      </c>
      <c r="AL35" s="79" t="inlineStr">
        <is>
          <t>10/08</t>
        </is>
      </c>
      <c r="AM35" s="80" t="n">
        <v>81</v>
      </c>
      <c r="AN35" s="80" t="n">
        <v>27</v>
      </c>
      <c r="AO35" s="80" t="n">
        <v>1</v>
      </c>
      <c r="AP35" s="80" t="n">
        <v>80</v>
      </c>
      <c r="AQ35" s="80" t="n">
        <v>37</v>
      </c>
      <c r="AR35" s="81">
        <f>SUM(AM35:AQ35)</f>
        <v/>
      </c>
      <c r="AT35" s="78" t="n">
        <v>1595</v>
      </c>
      <c r="AU35" s="79" t="inlineStr">
        <is>
          <t>11/08</t>
        </is>
      </c>
      <c r="AV35" s="80" t="n">
        <v>74</v>
      </c>
      <c r="AW35" s="80" t="n">
        <v>21</v>
      </c>
      <c r="AX35" s="80" t="n">
        <v>85</v>
      </c>
      <c r="AY35" s="80" t="n">
        <v>83</v>
      </c>
      <c r="AZ35" s="80" t="n">
        <v>26</v>
      </c>
      <c r="BA35" s="81">
        <f>SUM(AV35:AZ35)</f>
        <v/>
      </c>
      <c r="BC35" s="78" t="n">
        <v>1542</v>
      </c>
      <c r="BD35" s="79" t="inlineStr">
        <is>
          <t>05/08</t>
        </is>
      </c>
      <c r="BE35" s="80" t="n">
        <v>74</v>
      </c>
      <c r="BF35" s="80" t="n">
        <v>20</v>
      </c>
      <c r="BG35" s="80" t="n">
        <v>69</v>
      </c>
      <c r="BH35" s="80" t="n">
        <v>4</v>
      </c>
      <c r="BI35" s="80" t="n">
        <v>45</v>
      </c>
      <c r="BJ35" s="81">
        <f>SUM(BE35:BI35)</f>
        <v/>
      </c>
      <c r="BL35" s="78" t="n">
        <v>1490</v>
      </c>
      <c r="BM35" s="79" t="inlineStr">
        <is>
          <t>7/8</t>
        </is>
      </c>
      <c r="BN35" s="80" t="n">
        <v>48</v>
      </c>
      <c r="BO35" s="80" t="n">
        <v>83</v>
      </c>
      <c r="BP35" s="80" t="n">
        <v>14</v>
      </c>
      <c r="BQ35" s="80" t="n">
        <v>60</v>
      </c>
      <c r="BR35" s="80" t="n">
        <v>22</v>
      </c>
      <c r="BS35" s="81">
        <f>SUM(BN35:BR35)</f>
        <v/>
      </c>
      <c r="BU35" s="78" t="n">
        <v>1438</v>
      </c>
      <c r="BV35" s="79" t="inlineStr">
        <is>
          <t>8/8</t>
        </is>
      </c>
      <c r="BW35" s="80" t="n">
        <v>87</v>
      </c>
      <c r="BX35" s="80" t="n">
        <v>63</v>
      </c>
      <c r="BY35" s="80" t="n">
        <v>37</v>
      </c>
      <c r="BZ35" s="80" t="n">
        <v>2</v>
      </c>
      <c r="CA35" s="80" t="n">
        <v>9</v>
      </c>
      <c r="CB35" s="81">
        <f>SUM(BW35:CA35)</f>
        <v/>
      </c>
      <c r="CD35" s="78" t="n">
        <v>1386</v>
      </c>
      <c r="CE35" s="79" t="inlineStr">
        <is>
          <t>9/8</t>
        </is>
      </c>
      <c r="CF35" s="80" t="n">
        <v>88</v>
      </c>
      <c r="CG35" s="80" t="n">
        <v>60</v>
      </c>
      <c r="CH35" s="80" t="n">
        <v>29</v>
      </c>
      <c r="CI35" s="80" t="n">
        <v>65</v>
      </c>
      <c r="CJ35" s="80" t="n">
        <v>52</v>
      </c>
      <c r="CK35" s="81">
        <f>SUM(CF35:CJ35)</f>
        <v/>
      </c>
      <c r="CM35" s="78" t="n">
        <v>1334</v>
      </c>
      <c r="CN35" s="79" t="inlineStr">
        <is>
          <t>10/8</t>
        </is>
      </c>
      <c r="CO35" s="80" t="n">
        <v>41</v>
      </c>
      <c r="CP35" s="80" t="n">
        <v>87</v>
      </c>
      <c r="CQ35" s="80" t="n">
        <v>62</v>
      </c>
      <c r="CR35" s="80" t="n">
        <v>22</v>
      </c>
      <c r="CS35" s="80" t="n">
        <v>8</v>
      </c>
      <c r="CT35" s="81">
        <f>SUM(CO35:CS35)</f>
        <v/>
      </c>
      <c r="CV35" s="78" t="n">
        <v>1282</v>
      </c>
      <c r="CW35" s="79" t="inlineStr">
        <is>
          <t>12/8</t>
        </is>
      </c>
      <c r="CX35" s="80" t="n">
        <v>87</v>
      </c>
      <c r="CY35" s="80" t="n">
        <v>79</v>
      </c>
      <c r="CZ35" s="80" t="n">
        <v>46</v>
      </c>
      <c r="DA35" s="80" t="n">
        <v>71</v>
      </c>
      <c r="DB35" s="80" t="n">
        <v>17</v>
      </c>
      <c r="DC35" s="81">
        <f>SUM(CX35:DB35)</f>
        <v/>
      </c>
      <c r="DE35" s="78" t="n">
        <v>1229</v>
      </c>
      <c r="DF35" s="79" t="inlineStr">
        <is>
          <t>6/8</t>
        </is>
      </c>
      <c r="DG35" s="80" t="n">
        <v>69</v>
      </c>
      <c r="DH35" s="80" t="n">
        <v>46</v>
      </c>
      <c r="DI35" s="80" t="n">
        <v>83</v>
      </c>
      <c r="DJ35" s="80" t="n">
        <v>85</v>
      </c>
      <c r="DK35" s="80" t="n">
        <v>38</v>
      </c>
      <c r="DL35" s="81">
        <f>SUM(DG35:DK35)</f>
        <v/>
      </c>
      <c r="DN35" s="78" t="n">
        <v>1177</v>
      </c>
      <c r="DO35" s="79" t="inlineStr">
        <is>
          <t>7/8</t>
        </is>
      </c>
      <c r="DP35" s="80" t="n">
        <v>77</v>
      </c>
      <c r="DQ35" s="80" t="n">
        <v>51</v>
      </c>
      <c r="DR35" s="80" t="n">
        <v>87</v>
      </c>
      <c r="DS35" s="80" t="n">
        <v>16</v>
      </c>
      <c r="DT35" s="80" t="n">
        <v>4</v>
      </c>
      <c r="DU35" s="81">
        <f>SUM(DP35:DT35)</f>
        <v/>
      </c>
      <c r="DW35" s="78" t="n">
        <v>1125</v>
      </c>
      <c r="DX35" s="79" t="inlineStr">
        <is>
          <t>8/8</t>
        </is>
      </c>
      <c r="DY35" s="80" t="n">
        <v>45</v>
      </c>
      <c r="DZ35" s="80" t="n">
        <v>51</v>
      </c>
      <c r="EA35" s="80" t="n">
        <v>42</v>
      </c>
      <c r="EB35" s="80" t="n">
        <v>55</v>
      </c>
      <c r="EC35" s="80" t="n">
        <v>33</v>
      </c>
      <c r="ED35" s="81">
        <f>SUM(DY35:EC35)</f>
        <v/>
      </c>
      <c r="EF35" s="78" t="n">
        <v>1073</v>
      </c>
      <c r="EG35" s="79" t="inlineStr">
        <is>
          <t>10/8</t>
        </is>
      </c>
      <c r="EH35" s="80" t="n">
        <v>41</v>
      </c>
      <c r="EI35" s="80" t="n">
        <v>19</v>
      </c>
      <c r="EJ35" s="80" t="n">
        <v>2</v>
      </c>
      <c r="EK35" s="80" t="n">
        <v>74</v>
      </c>
      <c r="EL35" s="80" t="n">
        <v>13</v>
      </c>
      <c r="EM35" s="81">
        <f>SUM(EH35:EL35)</f>
        <v/>
      </c>
      <c r="EO35" s="78" t="n">
        <v>1021</v>
      </c>
      <c r="EP35" s="79" t="inlineStr">
        <is>
          <t>11/8</t>
        </is>
      </c>
      <c r="EQ35" s="80" t="n">
        <v>68</v>
      </c>
      <c r="ER35" s="80" t="n">
        <v>49</v>
      </c>
      <c r="ES35" s="80" t="n">
        <v>51</v>
      </c>
      <c r="ET35" s="80" t="n">
        <v>19</v>
      </c>
      <c r="EU35" s="80" t="n">
        <v>87</v>
      </c>
      <c r="EV35" s="81">
        <f>SUM(EQ35:EU35)</f>
        <v/>
      </c>
      <c r="EX35" s="78" t="n">
        <v>969</v>
      </c>
      <c r="EY35" s="79" t="inlineStr">
        <is>
          <t>12/8</t>
        </is>
      </c>
      <c r="EZ35" s="80" t="n">
        <v>90</v>
      </c>
      <c r="FA35" s="80" t="n">
        <v>80</v>
      </c>
      <c r="FB35" s="80" t="n">
        <v>41</v>
      </c>
      <c r="FC35" s="80" t="n">
        <v>67</v>
      </c>
      <c r="FD35" s="80" t="n">
        <v>19</v>
      </c>
      <c r="FE35" s="81">
        <f>SUM(EZ35:FD35)</f>
        <v/>
      </c>
      <c r="FG35" s="78" t="n">
        <v>916</v>
      </c>
      <c r="FH35" s="79" t="inlineStr">
        <is>
          <t>6/8</t>
        </is>
      </c>
      <c r="FI35" s="80" t="n">
        <v>61</v>
      </c>
      <c r="FJ35" s="80" t="n">
        <v>53</v>
      </c>
      <c r="FK35" s="80" t="n">
        <v>28</v>
      </c>
      <c r="FL35" s="80" t="n">
        <v>85</v>
      </c>
      <c r="FM35" s="80" t="n">
        <v>75</v>
      </c>
      <c r="FN35" s="81">
        <f>SUM(FI35:FM35)</f>
        <v/>
      </c>
      <c r="FP35" s="78" t="n">
        <v>864</v>
      </c>
      <c r="FQ35" s="79" t="inlineStr">
        <is>
          <t>8/8</t>
        </is>
      </c>
      <c r="FR35" s="80" t="n">
        <v>53</v>
      </c>
      <c r="FS35" s="80" t="n">
        <v>18</v>
      </c>
      <c r="FT35" s="80" t="n">
        <v>42</v>
      </c>
      <c r="FU35" s="80" t="n">
        <v>13</v>
      </c>
      <c r="FV35" s="80" t="n">
        <v>10</v>
      </c>
      <c r="FW35" s="81">
        <f>SUM(FR35:FV35)</f>
        <v/>
      </c>
      <c r="FY35" s="78" t="n">
        <v>812</v>
      </c>
      <c r="FZ35" s="79" t="inlineStr">
        <is>
          <t>9/8</t>
        </is>
      </c>
      <c r="GA35" s="80" t="n">
        <v>43</v>
      </c>
      <c r="GB35" s="80" t="n">
        <v>63</v>
      </c>
      <c r="GC35" s="80" t="n">
        <v>57</v>
      </c>
      <c r="GD35" s="80" t="n">
        <v>90</v>
      </c>
      <c r="GE35" s="80" t="n">
        <v>68</v>
      </c>
      <c r="GF35" s="81">
        <f>SUM(GA35:GE35)</f>
        <v/>
      </c>
      <c r="GH35" s="78" t="n">
        <v>760</v>
      </c>
      <c r="GI35" s="79" t="inlineStr">
        <is>
          <t>10/8</t>
        </is>
      </c>
      <c r="GJ35" s="80" t="n">
        <v>59</v>
      </c>
      <c r="GK35" s="80" t="n">
        <v>80</v>
      </c>
      <c r="GL35" s="80" t="n">
        <v>55</v>
      </c>
      <c r="GM35" s="80" t="n">
        <v>65</v>
      </c>
      <c r="GN35" s="80" t="n">
        <v>63</v>
      </c>
      <c r="GO35" s="81">
        <f>SUM(GJ35:GN35)</f>
        <v/>
      </c>
      <c r="GQ35" s="78" t="n">
        <v>708</v>
      </c>
      <c r="GR35" s="79" t="inlineStr">
        <is>
          <t>11/8</t>
        </is>
      </c>
      <c r="GS35" s="80" t="n">
        <v>40</v>
      </c>
      <c r="GT35" s="80" t="n">
        <v>22</v>
      </c>
      <c r="GU35" s="80" t="n">
        <v>89</v>
      </c>
      <c r="GV35" s="80" t="n">
        <v>18</v>
      </c>
      <c r="GW35" s="80" t="n">
        <v>14</v>
      </c>
      <c r="GX35" s="81">
        <f>SUM(GS35:GW35)</f>
        <v/>
      </c>
      <c r="GZ35" s="78" t="n">
        <v>655</v>
      </c>
      <c r="HA35" s="79" t="inlineStr">
        <is>
          <t>6/8</t>
        </is>
      </c>
      <c r="HB35" s="80" t="n">
        <v>15</v>
      </c>
      <c r="HC35" s="80" t="n">
        <v>62</v>
      </c>
      <c r="HD35" s="80" t="n">
        <v>14</v>
      </c>
      <c r="HE35" s="80" t="n">
        <v>29</v>
      </c>
      <c r="HF35" s="80" t="n">
        <v>61</v>
      </c>
      <c r="HG35" s="81">
        <f>SUM(HB35:HF35)</f>
        <v/>
      </c>
      <c r="HI35" s="78" t="n">
        <v>603</v>
      </c>
      <c r="HJ35" s="79" t="inlineStr">
        <is>
          <t>7/8</t>
        </is>
      </c>
      <c r="HK35" s="80" t="n">
        <v>54</v>
      </c>
      <c r="HL35" s="80" t="n">
        <v>18</v>
      </c>
      <c r="HM35" s="80" t="n">
        <v>25</v>
      </c>
      <c r="HN35" s="80" t="n">
        <v>67</v>
      </c>
      <c r="HO35" s="80" t="n">
        <v>22</v>
      </c>
      <c r="HP35" s="81">
        <f>SUM(HK35:HO35)</f>
        <v/>
      </c>
      <c r="HR35" s="78" t="n">
        <v>551</v>
      </c>
      <c r="HS35" s="79" t="inlineStr">
        <is>
          <t>8/8</t>
        </is>
      </c>
      <c r="HT35" s="80" t="n">
        <v>79</v>
      </c>
      <c r="HU35" s="80" t="n">
        <v>54</v>
      </c>
      <c r="HV35" s="80" t="n">
        <v>83</v>
      </c>
      <c r="HW35" s="80" t="n">
        <v>64</v>
      </c>
      <c r="HX35" s="80" t="n">
        <v>40</v>
      </c>
      <c r="HY35" s="81">
        <f>SUM(HT35:HX35)</f>
        <v/>
      </c>
      <c r="IA35" s="78" t="n">
        <v>499</v>
      </c>
      <c r="IB35" s="79" t="inlineStr">
        <is>
          <t>9/8</t>
        </is>
      </c>
      <c r="IC35" s="80" t="n">
        <v>18</v>
      </c>
      <c r="ID35" s="80" t="n">
        <v>17</v>
      </c>
      <c r="IE35" s="80" t="n">
        <v>72</v>
      </c>
      <c r="IF35" s="80" t="n">
        <v>39</v>
      </c>
      <c r="IG35" s="80" t="n">
        <v>9</v>
      </c>
      <c r="IH35" s="81">
        <f>SUM(IC35:IG35)</f>
        <v/>
      </c>
      <c r="IJ35" s="78" t="n">
        <v>447</v>
      </c>
      <c r="IK35" s="79" t="inlineStr">
        <is>
          <t>11/8</t>
        </is>
      </c>
      <c r="IL35" s="80" t="n">
        <v>4</v>
      </c>
      <c r="IM35" s="80" t="n">
        <v>87</v>
      </c>
      <c r="IN35" s="80" t="n">
        <v>17</v>
      </c>
      <c r="IO35" s="80" t="n">
        <v>68</v>
      </c>
      <c r="IP35" s="80" t="n">
        <v>57</v>
      </c>
      <c r="IQ35" s="81">
        <f>SUM(IL35:IP35)</f>
        <v/>
      </c>
      <c r="IS35" s="78" t="n">
        <v>395</v>
      </c>
      <c r="IT35" s="79" t="inlineStr">
        <is>
          <t>12/8</t>
        </is>
      </c>
      <c r="IU35" s="80" t="n">
        <v>29</v>
      </c>
      <c r="IV35" s="80" t="n">
        <v>68</v>
      </c>
      <c r="IW35" s="80" t="n">
        <v>13</v>
      </c>
      <c r="IX35" s="80" t="n">
        <v>56</v>
      </c>
      <c r="IY35" s="80" t="n">
        <v>45</v>
      </c>
      <c r="IZ35" s="81">
        <f>SUM(IU35:IY35)</f>
        <v/>
      </c>
      <c r="JB35" s="78" t="n">
        <v>342</v>
      </c>
      <c r="JC35" s="79" t="inlineStr">
        <is>
          <t>6/8</t>
        </is>
      </c>
      <c r="JD35" s="80" t="n">
        <v>2</v>
      </c>
      <c r="JE35" s="80" t="n">
        <v>1</v>
      </c>
      <c r="JF35" s="80" t="n">
        <v>61</v>
      </c>
      <c r="JG35" s="80" t="n">
        <v>9</v>
      </c>
      <c r="JH35" s="80" t="n">
        <v>3</v>
      </c>
      <c r="JI35" s="81">
        <f>SUM(JD35:JH35)</f>
        <v/>
      </c>
      <c r="JK35" s="78" t="n">
        <v>290</v>
      </c>
      <c r="JL35" s="79" t="inlineStr">
        <is>
          <t>7/8</t>
        </is>
      </c>
      <c r="JM35" s="80" t="n">
        <v>19</v>
      </c>
      <c r="JN35" s="80" t="n">
        <v>72</v>
      </c>
      <c r="JO35" s="80" t="n">
        <v>12</v>
      </c>
      <c r="JP35" s="80" t="n">
        <v>5</v>
      </c>
      <c r="JQ35" s="80" t="n">
        <v>22</v>
      </c>
      <c r="JR35" s="81">
        <f>SUM(JM35:JQ35)</f>
        <v/>
      </c>
      <c r="JT35" s="78" t="n">
        <v>238</v>
      </c>
      <c r="JU35" s="79" t="inlineStr">
        <is>
          <t>9/8</t>
        </is>
      </c>
      <c r="JV35" s="80" t="n">
        <v>35</v>
      </c>
      <c r="JW35" s="80" t="n">
        <v>48</v>
      </c>
      <c r="JX35" s="80" t="n">
        <v>64</v>
      </c>
      <c r="JY35" s="80" t="n">
        <v>51</v>
      </c>
      <c r="JZ35" s="80" t="n">
        <v>19</v>
      </c>
      <c r="KA35" s="81">
        <f>SUM(JV35:JZ35)</f>
        <v/>
      </c>
      <c r="KC35" s="78" t="n">
        <v>186</v>
      </c>
      <c r="KD35" s="79" t="inlineStr">
        <is>
          <t>10/8</t>
        </is>
      </c>
      <c r="KE35" s="80" t="n">
        <v>5</v>
      </c>
      <c r="KF35" s="80" t="n">
        <v>64</v>
      </c>
      <c r="KG35" s="80" t="n">
        <v>19</v>
      </c>
      <c r="KH35" s="80" t="n">
        <v>35</v>
      </c>
      <c r="KI35" s="80" t="n">
        <v>28</v>
      </c>
      <c r="KJ35" s="81">
        <f>SUM(KE35:KI35)</f>
        <v/>
      </c>
      <c r="KL35" s="78" t="n">
        <v>135</v>
      </c>
      <c r="KM35" s="79" t="inlineStr">
        <is>
          <t>18/8</t>
        </is>
      </c>
      <c r="KN35" s="80" t="n">
        <v>33</v>
      </c>
      <c r="KO35" s="80" t="n">
        <v>90</v>
      </c>
      <c r="KP35" s="80" t="n">
        <v>11</v>
      </c>
      <c r="KQ35" s="80" t="n">
        <v>41</v>
      </c>
      <c r="KR35" s="80" t="n">
        <v>52</v>
      </c>
      <c r="KS35" s="81">
        <f>SUM(KN35:KR35)</f>
        <v/>
      </c>
      <c r="KU35" s="78" t="n">
        <v>83</v>
      </c>
      <c r="KV35" s="79" t="inlineStr">
        <is>
          <t>5/8</t>
        </is>
      </c>
      <c r="KW35" s="80" t="n">
        <v>60</v>
      </c>
      <c r="KX35" s="80" t="n">
        <v>65</v>
      </c>
      <c r="KY35" s="80" t="n">
        <v>28</v>
      </c>
      <c r="KZ35" s="80" t="n">
        <v>47</v>
      </c>
      <c r="LA35" s="80" t="n">
        <v>16</v>
      </c>
      <c r="LB35" s="81">
        <f>SUM(KW35:LA35)</f>
        <v/>
      </c>
      <c r="LD35" s="78" t="n">
        <v>34</v>
      </c>
      <c r="LE35" s="79" t="inlineStr">
        <is>
          <t>21/8</t>
        </is>
      </c>
      <c r="LF35" s="80" t="n">
        <v>8</v>
      </c>
      <c r="LG35" s="80" t="n">
        <v>82</v>
      </c>
      <c r="LH35" s="80" t="n">
        <v>72</v>
      </c>
      <c r="LI35" s="80" t="n">
        <v>78</v>
      </c>
      <c r="LJ35" s="80" t="n">
        <v>10</v>
      </c>
      <c r="LK35" s="81">
        <f>SUM(LF35:LJ35)</f>
        <v/>
      </c>
      <c r="LT35" s="81" t="n"/>
    </row>
    <row r="36" ht="13.5" customHeight="1">
      <c r="H36" s="77" t="n"/>
      <c r="J36" s="74" t="n">
        <v>1804</v>
      </c>
      <c r="K36" s="75" t="inlineStr">
        <is>
          <t>13/08</t>
        </is>
      </c>
      <c r="L36" s="76" t="n">
        <v>85</v>
      </c>
      <c r="M36" s="76" t="n">
        <v>51</v>
      </c>
      <c r="N36" s="76" t="n">
        <v>14</v>
      </c>
      <c r="O36" s="76" t="n">
        <v>84</v>
      </c>
      <c r="P36" s="76" t="n">
        <v>76</v>
      </c>
      <c r="Q36" s="77">
        <f>SUM(L36:P36)</f>
        <v/>
      </c>
      <c r="S36" s="74" t="n">
        <v>1752</v>
      </c>
      <c r="T36" s="75" t="inlineStr">
        <is>
          <t>14/08</t>
        </is>
      </c>
      <c r="U36" s="76" t="n">
        <v>87</v>
      </c>
      <c r="V36" s="76" t="n">
        <v>6</v>
      </c>
      <c r="W36" s="76" t="n">
        <v>62</v>
      </c>
      <c r="X36" s="76" t="n">
        <v>16</v>
      </c>
      <c r="Y36" s="76" t="n">
        <v>13</v>
      </c>
      <c r="Z36" s="77">
        <f>SUM(U36:Y36)</f>
        <v/>
      </c>
      <c r="AB36" s="74" t="n">
        <v>1700</v>
      </c>
      <c r="AC36" s="75" t="inlineStr">
        <is>
          <t>16/08</t>
        </is>
      </c>
      <c r="AD36" s="76" t="n">
        <v>52</v>
      </c>
      <c r="AE36" s="76" t="n">
        <v>60</v>
      </c>
      <c r="AF36" s="76" t="n">
        <v>88</v>
      </c>
      <c r="AG36" s="76" t="n">
        <v>3</v>
      </c>
      <c r="AH36" s="76" t="n">
        <v>38</v>
      </c>
      <c r="AI36" s="77">
        <f>SUM(AD36:AH36)</f>
        <v/>
      </c>
      <c r="AK36" s="74" t="n">
        <v>1648</v>
      </c>
      <c r="AL36" s="75" t="inlineStr">
        <is>
          <t>17/08</t>
        </is>
      </c>
      <c r="AM36" s="76" t="n">
        <v>36</v>
      </c>
      <c r="AN36" s="76" t="n">
        <v>53</v>
      </c>
      <c r="AO36" s="76" t="n">
        <v>62</v>
      </c>
      <c r="AP36" s="76" t="n">
        <v>1</v>
      </c>
      <c r="AQ36" s="76" t="n">
        <v>74</v>
      </c>
      <c r="AR36" s="77">
        <f>SUM(AM36:AQ36)</f>
        <v/>
      </c>
      <c r="AT36" s="74" t="n">
        <v>1596</v>
      </c>
      <c r="AU36" s="75" t="inlineStr">
        <is>
          <t>18/08</t>
        </is>
      </c>
      <c r="AV36" s="76" t="n">
        <v>54</v>
      </c>
      <c r="AW36" s="76" t="n">
        <v>19</v>
      </c>
      <c r="AX36" s="76" t="n">
        <v>82</v>
      </c>
      <c r="AY36" s="76" t="n">
        <v>59</v>
      </c>
      <c r="AZ36" s="76" t="n">
        <v>61</v>
      </c>
      <c r="BA36" s="77">
        <f>SUM(AV36:AZ36)</f>
        <v/>
      </c>
      <c r="BC36" s="74" t="n">
        <v>1543</v>
      </c>
      <c r="BD36" s="75" t="inlineStr">
        <is>
          <t>12/08</t>
        </is>
      </c>
      <c r="BE36" s="76" t="n">
        <v>47</v>
      </c>
      <c r="BF36" s="76" t="n">
        <v>38</v>
      </c>
      <c r="BG36" s="76" t="n">
        <v>23</v>
      </c>
      <c r="BH36" s="76" t="n">
        <v>82</v>
      </c>
      <c r="BI36" s="76" t="n">
        <v>80</v>
      </c>
      <c r="BJ36" s="77">
        <f>SUM(BE36:BI36)</f>
        <v/>
      </c>
      <c r="BL36" s="74" t="n">
        <v>1491</v>
      </c>
      <c r="BM36" s="75" t="inlineStr">
        <is>
          <t>14/8</t>
        </is>
      </c>
      <c r="BN36" s="76" t="n">
        <v>85</v>
      </c>
      <c r="BO36" s="76" t="n">
        <v>29</v>
      </c>
      <c r="BP36" s="76" t="n">
        <v>19</v>
      </c>
      <c r="BQ36" s="76" t="n">
        <v>4</v>
      </c>
      <c r="BR36" s="76" t="n">
        <v>78</v>
      </c>
      <c r="BS36" s="77">
        <f>SUM(BN36:BR36)</f>
        <v/>
      </c>
      <c r="BU36" s="74" t="n">
        <v>1439</v>
      </c>
      <c r="BV36" s="75" t="inlineStr">
        <is>
          <t>15/8</t>
        </is>
      </c>
      <c r="BW36" s="76" t="n">
        <v>11</v>
      </c>
      <c r="BX36" s="76" t="n">
        <v>61</v>
      </c>
      <c r="BY36" s="76" t="n">
        <v>20</v>
      </c>
      <c r="BZ36" s="76" t="n">
        <v>31</v>
      </c>
      <c r="CA36" s="76" t="n">
        <v>64</v>
      </c>
      <c r="CB36" s="77">
        <f>SUM(BW36:CA36)</f>
        <v/>
      </c>
      <c r="CD36" s="74" t="n">
        <v>1387</v>
      </c>
      <c r="CE36" s="75" t="inlineStr">
        <is>
          <t>16/8</t>
        </is>
      </c>
      <c r="CF36" s="76" t="n">
        <v>52</v>
      </c>
      <c r="CG36" s="76" t="n">
        <v>69</v>
      </c>
      <c r="CH36" s="76" t="n">
        <v>80</v>
      </c>
      <c r="CI36" s="76" t="n">
        <v>81</v>
      </c>
      <c r="CJ36" s="76" t="n">
        <v>79</v>
      </c>
      <c r="CK36" s="77">
        <f>SUM(CF36:CJ36)</f>
        <v/>
      </c>
      <c r="CM36" s="74" t="n">
        <v>1335</v>
      </c>
      <c r="CN36" s="75" t="inlineStr">
        <is>
          <t>17/8</t>
        </is>
      </c>
      <c r="CO36" s="76" t="n">
        <v>26</v>
      </c>
      <c r="CP36" s="76" t="n">
        <v>43</v>
      </c>
      <c r="CQ36" s="76" t="n">
        <v>74</v>
      </c>
      <c r="CR36" s="76" t="n">
        <v>60</v>
      </c>
      <c r="CS36" s="76" t="n">
        <v>72</v>
      </c>
      <c r="CT36" s="77">
        <f>SUM(CO36:CS36)</f>
        <v/>
      </c>
      <c r="CV36" s="74" t="n">
        <v>1283</v>
      </c>
      <c r="CW36" s="75" t="inlineStr">
        <is>
          <t>19/8</t>
        </is>
      </c>
      <c r="CX36" s="76" t="n">
        <v>69</v>
      </c>
      <c r="CY36" s="76" t="n">
        <v>25</v>
      </c>
      <c r="CZ36" s="76" t="n">
        <v>37</v>
      </c>
      <c r="DA36" s="76" t="n">
        <v>76</v>
      </c>
      <c r="DB36" s="76" t="n">
        <v>70</v>
      </c>
      <c r="DC36" s="77">
        <f>SUM(CX36:DB36)</f>
        <v/>
      </c>
      <c r="DE36" s="74" t="n">
        <v>1230</v>
      </c>
      <c r="DF36" s="75" t="inlineStr">
        <is>
          <t>13/8</t>
        </is>
      </c>
      <c r="DG36" s="76" t="n">
        <v>63</v>
      </c>
      <c r="DH36" s="76" t="n">
        <v>16</v>
      </c>
      <c r="DI36" s="76" t="n">
        <v>4</v>
      </c>
      <c r="DJ36" s="76" t="n">
        <v>47</v>
      </c>
      <c r="DK36" s="76" t="n">
        <v>46</v>
      </c>
      <c r="DL36" s="77">
        <f>SUM(DG36:DK36)</f>
        <v/>
      </c>
      <c r="DN36" s="74" t="n">
        <v>1178</v>
      </c>
      <c r="DO36" s="75" t="inlineStr">
        <is>
          <t>14/8</t>
        </is>
      </c>
      <c r="DP36" s="76" t="n">
        <v>50</v>
      </c>
      <c r="DQ36" s="76" t="n">
        <v>20</v>
      </c>
      <c r="DR36" s="76" t="n">
        <v>36</v>
      </c>
      <c r="DS36" s="76" t="n">
        <v>55</v>
      </c>
      <c r="DT36" s="76" t="n">
        <v>76</v>
      </c>
      <c r="DU36" s="77">
        <f>SUM(DP36:DT36)</f>
        <v/>
      </c>
      <c r="DW36" s="74" t="n">
        <v>1126</v>
      </c>
      <c r="DX36" s="75" t="inlineStr">
        <is>
          <t>15/8</t>
        </is>
      </c>
      <c r="DY36" s="76" t="n">
        <v>7</v>
      </c>
      <c r="DZ36" s="76" t="n">
        <v>45</v>
      </c>
      <c r="EA36" s="76" t="n">
        <v>56</v>
      </c>
      <c r="EB36" s="76" t="n">
        <v>3</v>
      </c>
      <c r="EC36" s="76" t="n">
        <v>44</v>
      </c>
      <c r="ED36" s="77">
        <f>SUM(DY36:EC36)</f>
        <v/>
      </c>
      <c r="EF36" s="74" t="n">
        <v>1074</v>
      </c>
      <c r="EG36" s="75" t="inlineStr">
        <is>
          <t>17/8</t>
        </is>
      </c>
      <c r="EH36" s="76" t="n">
        <v>47</v>
      </c>
      <c r="EI36" s="76" t="n">
        <v>79</v>
      </c>
      <c r="EJ36" s="76" t="n">
        <v>67</v>
      </c>
      <c r="EK36" s="76" t="n">
        <v>36</v>
      </c>
      <c r="EL36" s="76" t="n">
        <v>8</v>
      </c>
      <c r="EM36" s="77">
        <f>SUM(EH36:EL36)</f>
        <v/>
      </c>
      <c r="EO36" s="74" t="n">
        <v>1022</v>
      </c>
      <c r="EP36" s="75" t="inlineStr">
        <is>
          <t>18/8</t>
        </is>
      </c>
      <c r="EQ36" s="76" t="n">
        <v>26</v>
      </c>
      <c r="ER36" s="76" t="n">
        <v>52</v>
      </c>
      <c r="ES36" s="76" t="n">
        <v>5</v>
      </c>
      <c r="ET36" s="76" t="n">
        <v>21</v>
      </c>
      <c r="EU36" s="76" t="n">
        <v>16</v>
      </c>
      <c r="EV36" s="77">
        <f>SUM(EQ36:EU36)</f>
        <v/>
      </c>
      <c r="EX36" s="74" t="n">
        <v>970</v>
      </c>
      <c r="EY36" s="75" t="inlineStr">
        <is>
          <t>19/8</t>
        </is>
      </c>
      <c r="EZ36" s="76" t="n">
        <v>20</v>
      </c>
      <c r="FA36" s="76" t="n">
        <v>35</v>
      </c>
      <c r="FB36" s="76" t="n">
        <v>65</v>
      </c>
      <c r="FC36" s="76" t="n">
        <v>12</v>
      </c>
      <c r="FD36" s="76" t="n">
        <v>34</v>
      </c>
      <c r="FE36" s="77">
        <f>SUM(EZ36:FD36)</f>
        <v/>
      </c>
      <c r="FG36" s="74" t="n">
        <v>917</v>
      </c>
      <c r="FH36" s="75" t="inlineStr">
        <is>
          <t>13/8</t>
        </is>
      </c>
      <c r="FI36" s="76" t="n">
        <v>2</v>
      </c>
      <c r="FJ36" s="76" t="n">
        <v>38</v>
      </c>
      <c r="FK36" s="76" t="n">
        <v>73</v>
      </c>
      <c r="FL36" s="76" t="n">
        <v>70</v>
      </c>
      <c r="FM36" s="76" t="n">
        <v>36</v>
      </c>
      <c r="FN36" s="77">
        <f>SUM(FI36:FM36)</f>
        <v/>
      </c>
      <c r="FP36" s="74" t="n">
        <v>865</v>
      </c>
      <c r="FQ36" s="75" t="inlineStr">
        <is>
          <t>15/8</t>
        </is>
      </c>
      <c r="FR36" s="76" t="n">
        <v>64</v>
      </c>
      <c r="FS36" s="76" t="n">
        <v>56</v>
      </c>
      <c r="FT36" s="76" t="n">
        <v>75</v>
      </c>
      <c r="FU36" s="76" t="n">
        <v>3</v>
      </c>
      <c r="FV36" s="76" t="n">
        <v>86</v>
      </c>
      <c r="FW36" s="77">
        <f>SUM(FR36:FV36)</f>
        <v/>
      </c>
      <c r="FY36" s="74" t="n">
        <v>813</v>
      </c>
      <c r="FZ36" s="75" t="inlineStr">
        <is>
          <t>16/8</t>
        </is>
      </c>
      <c r="GA36" s="76" t="n">
        <v>63</v>
      </c>
      <c r="GB36" s="76" t="n">
        <v>18</v>
      </c>
      <c r="GC36" s="76" t="n">
        <v>9</v>
      </c>
      <c r="GD36" s="76" t="n">
        <v>85</v>
      </c>
      <c r="GE36" s="76" t="n">
        <v>23</v>
      </c>
      <c r="GF36" s="77">
        <f>SUM(GA36:GE36)</f>
        <v/>
      </c>
      <c r="GH36" s="74" t="n">
        <v>761</v>
      </c>
      <c r="GI36" s="75" t="inlineStr">
        <is>
          <t>17/8</t>
        </is>
      </c>
      <c r="GJ36" s="76" t="n">
        <v>71</v>
      </c>
      <c r="GK36" s="76" t="n">
        <v>8</v>
      </c>
      <c r="GL36" s="76" t="n">
        <v>60</v>
      </c>
      <c r="GM36" s="76" t="n">
        <v>25</v>
      </c>
      <c r="GN36" s="76" t="n">
        <v>76</v>
      </c>
      <c r="GO36" s="77">
        <f>SUM(GJ36:GN36)</f>
        <v/>
      </c>
      <c r="GQ36" s="74" t="n">
        <v>709</v>
      </c>
      <c r="GR36" s="75" t="inlineStr">
        <is>
          <t>18/8</t>
        </is>
      </c>
      <c r="GS36" s="76" t="n">
        <v>44</v>
      </c>
      <c r="GT36" s="76" t="n">
        <v>65</v>
      </c>
      <c r="GU36" s="76" t="n">
        <v>11</v>
      </c>
      <c r="GV36" s="76" t="n">
        <v>63</v>
      </c>
      <c r="GW36" s="76" t="n">
        <v>87</v>
      </c>
      <c r="GX36" s="77">
        <f>SUM(GS36:GW36)</f>
        <v/>
      </c>
      <c r="GZ36" s="74" t="n">
        <v>656</v>
      </c>
      <c r="HA36" s="75" t="inlineStr">
        <is>
          <t>13/8</t>
        </is>
      </c>
      <c r="HB36" s="76" t="n">
        <v>15</v>
      </c>
      <c r="HC36" s="76" t="n">
        <v>88</v>
      </c>
      <c r="HD36" s="76" t="n">
        <v>24</v>
      </c>
      <c r="HE36" s="76" t="n">
        <v>50</v>
      </c>
      <c r="HF36" s="76" t="n">
        <v>39</v>
      </c>
      <c r="HG36" s="77">
        <f>SUM(HB36:HF36)</f>
        <v/>
      </c>
      <c r="HI36" s="74" t="n">
        <v>604</v>
      </c>
      <c r="HJ36" s="75" t="inlineStr">
        <is>
          <t>14/8</t>
        </is>
      </c>
      <c r="HK36" s="76" t="n">
        <v>76</v>
      </c>
      <c r="HL36" s="76" t="n">
        <v>55</v>
      </c>
      <c r="HM36" s="76" t="n">
        <v>43</v>
      </c>
      <c r="HN36" s="76" t="n">
        <v>70</v>
      </c>
      <c r="HO36" s="76" t="n">
        <v>20</v>
      </c>
      <c r="HP36" s="77">
        <f>SUM(HK36:HO36)</f>
        <v/>
      </c>
      <c r="HR36" s="74" t="n">
        <v>552</v>
      </c>
      <c r="HS36" s="75" t="inlineStr">
        <is>
          <t>15/8</t>
        </is>
      </c>
      <c r="HT36" s="76" t="n">
        <v>3</v>
      </c>
      <c r="HU36" s="76" t="n">
        <v>40</v>
      </c>
      <c r="HV36" s="76" t="n">
        <v>36</v>
      </c>
      <c r="HW36" s="76" t="n">
        <v>56</v>
      </c>
      <c r="HX36" s="76" t="n">
        <v>29</v>
      </c>
      <c r="HY36" s="77">
        <f>SUM(HT36:HX36)</f>
        <v/>
      </c>
      <c r="IA36" s="74" t="n">
        <v>500</v>
      </c>
      <c r="IB36" s="75" t="inlineStr">
        <is>
          <t>16/8</t>
        </is>
      </c>
      <c r="IC36" s="76" t="n">
        <v>67</v>
      </c>
      <c r="ID36" s="76" t="n">
        <v>36</v>
      </c>
      <c r="IE36" s="76" t="n">
        <v>23</v>
      </c>
      <c r="IF36" s="76" t="n">
        <v>20</v>
      </c>
      <c r="IG36" s="76" t="n">
        <v>58</v>
      </c>
      <c r="IH36" s="77">
        <f>SUM(IC36:IG36)</f>
        <v/>
      </c>
      <c r="IJ36" s="74" t="n">
        <v>448</v>
      </c>
      <c r="IK36" s="75" t="inlineStr">
        <is>
          <t>18/8</t>
        </is>
      </c>
      <c r="IL36" s="76" t="n">
        <v>89</v>
      </c>
      <c r="IM36" s="76" t="n">
        <v>57</v>
      </c>
      <c r="IN36" s="76" t="n">
        <v>79</v>
      </c>
      <c r="IO36" s="76" t="n">
        <v>31</v>
      </c>
      <c r="IP36" s="76" t="n">
        <v>58</v>
      </c>
      <c r="IQ36" s="77">
        <f>SUM(IL36:IP36)</f>
        <v/>
      </c>
      <c r="IS36" s="74" t="n">
        <v>396</v>
      </c>
      <c r="IT36" s="75" t="inlineStr">
        <is>
          <t>19/8</t>
        </is>
      </c>
      <c r="IU36" s="76" t="n">
        <v>64</v>
      </c>
      <c r="IV36" s="76" t="n">
        <v>39</v>
      </c>
      <c r="IW36" s="76" t="n">
        <v>20</v>
      </c>
      <c r="IX36" s="76" t="n">
        <v>90</v>
      </c>
      <c r="IY36" s="76" t="n">
        <v>89</v>
      </c>
      <c r="IZ36" s="77">
        <f>SUM(IU36:IY36)</f>
        <v/>
      </c>
      <c r="JB36" s="74" t="n">
        <v>343</v>
      </c>
      <c r="JC36" s="75" t="inlineStr">
        <is>
          <t>13/8</t>
        </is>
      </c>
      <c r="JD36" s="76" t="n">
        <v>22</v>
      </c>
      <c r="JE36" s="76" t="n">
        <v>26</v>
      </c>
      <c r="JF36" s="76" t="n">
        <v>40</v>
      </c>
      <c r="JG36" s="76" t="n">
        <v>68</v>
      </c>
      <c r="JH36" s="76" t="n">
        <v>90</v>
      </c>
      <c r="JI36" s="77">
        <f>SUM(JD36:JH36)</f>
        <v/>
      </c>
      <c r="JK36" s="74" t="n">
        <v>291</v>
      </c>
      <c r="JL36" s="75" t="inlineStr">
        <is>
          <t>14/8</t>
        </is>
      </c>
      <c r="JM36" s="76" t="n">
        <v>21</v>
      </c>
      <c r="JN36" s="76" t="n">
        <v>65</v>
      </c>
      <c r="JO36" s="76" t="n">
        <v>36</v>
      </c>
      <c r="JP36" s="76" t="n">
        <v>79</v>
      </c>
      <c r="JQ36" s="76" t="n">
        <v>10</v>
      </c>
      <c r="JR36" s="77">
        <f>SUM(JM36:JQ36)</f>
        <v/>
      </c>
      <c r="JT36" s="74" t="n">
        <v>239</v>
      </c>
      <c r="JU36" s="75" t="inlineStr">
        <is>
          <t>16/8</t>
        </is>
      </c>
      <c r="JV36" s="76" t="n">
        <v>65</v>
      </c>
      <c r="JW36" s="76" t="n">
        <v>73</v>
      </c>
      <c r="JX36" s="76" t="n">
        <v>14</v>
      </c>
      <c r="JY36" s="76" t="n">
        <v>42</v>
      </c>
      <c r="JZ36" s="76" t="n">
        <v>19</v>
      </c>
      <c r="KA36" s="77">
        <f>SUM(JV36:JZ36)</f>
        <v/>
      </c>
      <c r="KC36" s="74" t="n">
        <v>187</v>
      </c>
      <c r="KD36" s="75" t="inlineStr">
        <is>
          <t>17/8</t>
        </is>
      </c>
      <c r="KE36" s="76" t="n">
        <v>40</v>
      </c>
      <c r="KF36" s="76" t="n">
        <v>90</v>
      </c>
      <c r="KG36" s="76" t="n">
        <v>85</v>
      </c>
      <c r="KH36" s="76" t="n">
        <v>23</v>
      </c>
      <c r="KI36" s="76" t="n">
        <v>36</v>
      </c>
      <c r="KJ36" s="77">
        <f>SUM(KE36:KI36)</f>
        <v/>
      </c>
      <c r="KL36" s="74" t="n">
        <v>136</v>
      </c>
      <c r="KM36" s="75" t="inlineStr">
        <is>
          <t>25/8</t>
        </is>
      </c>
      <c r="KN36" s="76" t="n">
        <v>83</v>
      </c>
      <c r="KO36" s="76" t="n">
        <v>2</v>
      </c>
      <c r="KP36" s="76" t="n">
        <v>52</v>
      </c>
      <c r="KQ36" s="76" t="n">
        <v>40</v>
      </c>
      <c r="KR36" s="76" t="n">
        <v>49</v>
      </c>
      <c r="KS36" s="77">
        <f>SUM(KN36:KR36)</f>
        <v/>
      </c>
      <c r="KU36" s="74" t="n">
        <v>84</v>
      </c>
      <c r="KV36" s="75" t="inlineStr">
        <is>
          <t>12/8</t>
        </is>
      </c>
      <c r="KW36" s="76" t="n">
        <v>5</v>
      </c>
      <c r="KX36" s="76" t="n">
        <v>85</v>
      </c>
      <c r="KY36" s="76" t="n">
        <v>38</v>
      </c>
      <c r="KZ36" s="76" t="n">
        <v>81</v>
      </c>
      <c r="LA36" s="76" t="n">
        <v>23</v>
      </c>
      <c r="LB36" s="77">
        <f>SUM(KW36:LA36)</f>
        <v/>
      </c>
      <c r="LD36" s="74" t="n">
        <v>35</v>
      </c>
      <c r="LE36" s="75" t="inlineStr">
        <is>
          <t>28/8</t>
        </is>
      </c>
      <c r="LF36" s="76" t="n">
        <v>82</v>
      </c>
      <c r="LG36" s="76" t="n">
        <v>58</v>
      </c>
      <c r="LH36" s="76" t="n">
        <v>42</v>
      </c>
      <c r="LI36" s="76" t="n">
        <v>77</v>
      </c>
      <c r="LJ36" s="76" t="n">
        <v>68</v>
      </c>
      <c r="LK36" s="77">
        <f>SUM(LF36:LJ36)</f>
        <v/>
      </c>
      <c r="LT36" s="77" t="n"/>
    </row>
    <row r="37" ht="13.5" customHeight="1">
      <c r="H37" s="81" t="n"/>
      <c r="J37" s="78" t="n">
        <v>1805</v>
      </c>
      <c r="K37" s="79" t="inlineStr">
        <is>
          <t>20/08</t>
        </is>
      </c>
      <c r="L37" s="80" t="n">
        <v>42</v>
      </c>
      <c r="M37" s="80" t="n">
        <v>13</v>
      </c>
      <c r="N37" s="80" t="n">
        <v>11</v>
      </c>
      <c r="O37" s="80" t="n">
        <v>8</v>
      </c>
      <c r="P37" s="80" t="n">
        <v>86</v>
      </c>
      <c r="Q37" s="81">
        <f>SUM(L37:P37)</f>
        <v/>
      </c>
      <c r="S37" s="78" t="n">
        <v>1753</v>
      </c>
      <c r="T37" s="79" t="inlineStr">
        <is>
          <t>21/08</t>
        </is>
      </c>
      <c r="U37" s="80" t="n">
        <v>49</v>
      </c>
      <c r="V37" s="80" t="n">
        <v>47</v>
      </c>
      <c r="W37" s="80" t="n">
        <v>87</v>
      </c>
      <c r="X37" s="80" t="n">
        <v>53</v>
      </c>
      <c r="Y37" s="80" t="n">
        <v>86</v>
      </c>
      <c r="Z37" s="81">
        <f>SUM(U37:Y37)</f>
        <v/>
      </c>
      <c r="AB37" s="78" t="n">
        <v>1701</v>
      </c>
      <c r="AC37" s="79" t="inlineStr">
        <is>
          <t>23/08</t>
        </is>
      </c>
      <c r="AD37" s="80" t="n">
        <v>58</v>
      </c>
      <c r="AE37" s="80" t="n">
        <v>78</v>
      </c>
      <c r="AF37" s="80" t="n">
        <v>41</v>
      </c>
      <c r="AG37" s="80" t="n">
        <v>84</v>
      </c>
      <c r="AH37" s="80" t="n">
        <v>50</v>
      </c>
      <c r="AI37" s="81">
        <f>SUM(AD37:AH37)</f>
        <v/>
      </c>
      <c r="AK37" s="78" t="n">
        <v>1649</v>
      </c>
      <c r="AL37" s="79" t="inlineStr">
        <is>
          <t>24/08</t>
        </is>
      </c>
      <c r="AM37" s="80" t="n">
        <v>75</v>
      </c>
      <c r="AN37" s="80" t="n">
        <v>38</v>
      </c>
      <c r="AO37" s="80" t="n">
        <v>70</v>
      </c>
      <c r="AP37" s="80" t="n">
        <v>34</v>
      </c>
      <c r="AQ37" s="80" t="n">
        <v>1</v>
      </c>
      <c r="AR37" s="81">
        <f>SUM(AM37:AQ37)</f>
        <v/>
      </c>
      <c r="AT37" s="78" t="n">
        <v>1597</v>
      </c>
      <c r="AU37" s="79" t="inlineStr">
        <is>
          <t>25/08</t>
        </is>
      </c>
      <c r="AV37" s="80" t="n">
        <v>2</v>
      </c>
      <c r="AW37" s="80" t="n">
        <v>55</v>
      </c>
      <c r="AX37" s="80" t="n">
        <v>32</v>
      </c>
      <c r="AY37" s="80" t="n">
        <v>62</v>
      </c>
      <c r="AZ37" s="80" t="n">
        <v>38</v>
      </c>
      <c r="BA37" s="81">
        <f>SUM(AV37:AZ37)</f>
        <v/>
      </c>
      <c r="BC37" s="78" t="n">
        <v>1544</v>
      </c>
      <c r="BD37" s="79" t="inlineStr">
        <is>
          <t>19/08</t>
        </is>
      </c>
      <c r="BE37" s="80" t="n">
        <v>68</v>
      </c>
      <c r="BF37" s="80" t="n">
        <v>40</v>
      </c>
      <c r="BG37" s="80" t="n">
        <v>47</v>
      </c>
      <c r="BH37" s="80" t="n">
        <v>87</v>
      </c>
      <c r="BI37" s="80" t="n">
        <v>54</v>
      </c>
      <c r="BJ37" s="81">
        <f>SUM(BE37:BI37)</f>
        <v/>
      </c>
      <c r="BL37" s="78" t="n">
        <v>1492</v>
      </c>
      <c r="BM37" s="79" t="inlineStr">
        <is>
          <t>21/8</t>
        </is>
      </c>
      <c r="BN37" s="80" t="n">
        <v>49</v>
      </c>
      <c r="BO37" s="80" t="n">
        <v>34</v>
      </c>
      <c r="BP37" s="80" t="n">
        <v>1</v>
      </c>
      <c r="BQ37" s="80" t="n">
        <v>10</v>
      </c>
      <c r="BR37" s="80" t="n">
        <v>24</v>
      </c>
      <c r="BS37" s="81">
        <f>SUM(BN37:BR37)</f>
        <v/>
      </c>
      <c r="BU37" s="78" t="n">
        <v>1440</v>
      </c>
      <c r="BV37" s="79" t="inlineStr">
        <is>
          <t>22/8</t>
        </is>
      </c>
      <c r="BW37" s="80" t="n">
        <v>16</v>
      </c>
      <c r="BX37" s="80" t="n">
        <v>9</v>
      </c>
      <c r="BY37" s="80" t="n">
        <v>3</v>
      </c>
      <c r="BZ37" s="80" t="n">
        <v>38</v>
      </c>
      <c r="CA37" s="80" t="n">
        <v>19</v>
      </c>
      <c r="CB37" s="81">
        <f>SUM(BW37:CA37)</f>
        <v/>
      </c>
      <c r="CD37" s="78" t="n">
        <v>1388</v>
      </c>
      <c r="CE37" s="79" t="inlineStr">
        <is>
          <t>23/8</t>
        </is>
      </c>
      <c r="CF37" s="80" t="n">
        <v>28</v>
      </c>
      <c r="CG37" s="80" t="n">
        <v>47</v>
      </c>
      <c r="CH37" s="80" t="n">
        <v>50</v>
      </c>
      <c r="CI37" s="80" t="n">
        <v>84</v>
      </c>
      <c r="CJ37" s="80" t="n">
        <v>62</v>
      </c>
      <c r="CK37" s="81">
        <f>SUM(CF37:CJ37)</f>
        <v/>
      </c>
      <c r="CM37" s="78" t="n">
        <v>1336</v>
      </c>
      <c r="CN37" s="79" t="inlineStr">
        <is>
          <t>24/8</t>
        </is>
      </c>
      <c r="CO37" s="80" t="n">
        <v>36</v>
      </c>
      <c r="CP37" s="80" t="n">
        <v>70</v>
      </c>
      <c r="CQ37" s="80" t="n">
        <v>67</v>
      </c>
      <c r="CR37" s="80" t="n">
        <v>75</v>
      </c>
      <c r="CS37" s="80" t="n">
        <v>56</v>
      </c>
      <c r="CT37" s="81">
        <f>SUM(CO37:CS37)</f>
        <v/>
      </c>
      <c r="CV37" s="78" t="n">
        <v>1284</v>
      </c>
      <c r="CW37" s="79" t="inlineStr">
        <is>
          <t>26/8</t>
        </is>
      </c>
      <c r="CX37" s="80" t="n">
        <v>55</v>
      </c>
      <c r="CY37" s="80" t="n">
        <v>65</v>
      </c>
      <c r="CZ37" s="80" t="n">
        <v>36</v>
      </c>
      <c r="DA37" s="80" t="n">
        <v>87</v>
      </c>
      <c r="DB37" s="80" t="n">
        <v>78</v>
      </c>
      <c r="DC37" s="81">
        <f>SUM(CX37:DB37)</f>
        <v/>
      </c>
      <c r="DE37" s="78" t="n">
        <v>1231</v>
      </c>
      <c r="DF37" s="79" t="inlineStr">
        <is>
          <t>20/8</t>
        </is>
      </c>
      <c r="DG37" s="80" t="n">
        <v>57</v>
      </c>
      <c r="DH37" s="80" t="n">
        <v>48</v>
      </c>
      <c r="DI37" s="80" t="n">
        <v>23</v>
      </c>
      <c r="DJ37" s="80" t="n">
        <v>47</v>
      </c>
      <c r="DK37" s="80" t="n">
        <v>85</v>
      </c>
      <c r="DL37" s="81">
        <f>SUM(DG37:DK37)</f>
        <v/>
      </c>
      <c r="DN37" s="78" t="n">
        <v>1179</v>
      </c>
      <c r="DO37" s="79" t="inlineStr">
        <is>
          <t>21/8</t>
        </is>
      </c>
      <c r="DP37" s="80" t="n">
        <v>74</v>
      </c>
      <c r="DQ37" s="80" t="n">
        <v>13</v>
      </c>
      <c r="DR37" s="80" t="n">
        <v>76</v>
      </c>
      <c r="DS37" s="80" t="n">
        <v>2</v>
      </c>
      <c r="DT37" s="80" t="n">
        <v>48</v>
      </c>
      <c r="DU37" s="81">
        <f>SUM(DP37:DT37)</f>
        <v/>
      </c>
      <c r="DW37" s="78" t="n">
        <v>1127</v>
      </c>
      <c r="DX37" s="79" t="inlineStr">
        <is>
          <t>22/8</t>
        </is>
      </c>
      <c r="DY37" s="80" t="n">
        <v>25</v>
      </c>
      <c r="DZ37" s="80" t="n">
        <v>80</v>
      </c>
      <c r="EA37" s="80" t="n">
        <v>8</v>
      </c>
      <c r="EB37" s="80" t="n">
        <v>52</v>
      </c>
      <c r="EC37" s="80" t="n">
        <v>20</v>
      </c>
      <c r="ED37" s="81">
        <f>SUM(DY37:EC37)</f>
        <v/>
      </c>
      <c r="EF37" s="78" t="n">
        <v>1075</v>
      </c>
      <c r="EG37" s="79" t="inlineStr">
        <is>
          <t>24/8</t>
        </is>
      </c>
      <c r="EH37" s="80" t="n">
        <v>2</v>
      </c>
      <c r="EI37" s="80" t="n">
        <v>52</v>
      </c>
      <c r="EJ37" s="80" t="n">
        <v>76</v>
      </c>
      <c r="EK37" s="80" t="n">
        <v>49</v>
      </c>
      <c r="EL37" s="80" t="n">
        <v>86</v>
      </c>
      <c r="EM37" s="81">
        <f>SUM(EH37:EL37)</f>
        <v/>
      </c>
      <c r="EO37" s="78" t="n">
        <v>1023</v>
      </c>
      <c r="EP37" s="79" t="inlineStr">
        <is>
          <t>25/8</t>
        </is>
      </c>
      <c r="EQ37" s="80" t="n">
        <v>61</v>
      </c>
      <c r="ER37" s="80" t="n">
        <v>74</v>
      </c>
      <c r="ES37" s="80" t="n">
        <v>62</v>
      </c>
      <c r="ET37" s="80" t="n">
        <v>73</v>
      </c>
      <c r="EU37" s="80" t="n">
        <v>79</v>
      </c>
      <c r="EV37" s="81">
        <f>SUM(EQ37:EU37)</f>
        <v/>
      </c>
      <c r="EX37" s="78" t="n">
        <v>971</v>
      </c>
      <c r="EY37" s="79" t="inlineStr">
        <is>
          <t>26/8</t>
        </is>
      </c>
      <c r="EZ37" s="80" t="n">
        <v>75</v>
      </c>
      <c r="FA37" s="80" t="n">
        <v>33</v>
      </c>
      <c r="FB37" s="80" t="n">
        <v>43</v>
      </c>
      <c r="FC37" s="80" t="n">
        <v>49</v>
      </c>
      <c r="FD37" s="80" t="n">
        <v>25</v>
      </c>
      <c r="FE37" s="81">
        <f>SUM(EZ37:FD37)</f>
        <v/>
      </c>
      <c r="FG37" s="78" t="n">
        <v>918</v>
      </c>
      <c r="FH37" s="79" t="inlineStr">
        <is>
          <t>20/8</t>
        </is>
      </c>
      <c r="FI37" s="80" t="n">
        <v>45</v>
      </c>
      <c r="FJ37" s="80" t="n">
        <v>47</v>
      </c>
      <c r="FK37" s="80" t="n">
        <v>3</v>
      </c>
      <c r="FL37" s="80" t="n">
        <v>68</v>
      </c>
      <c r="FM37" s="80" t="n">
        <v>42</v>
      </c>
      <c r="FN37" s="81">
        <f>SUM(FI37:FM37)</f>
        <v/>
      </c>
      <c r="FP37" s="78" t="n">
        <v>866</v>
      </c>
      <c r="FQ37" s="79" t="inlineStr">
        <is>
          <t>22/8</t>
        </is>
      </c>
      <c r="FR37" s="80" t="n">
        <v>52</v>
      </c>
      <c r="FS37" s="80" t="n">
        <v>51</v>
      </c>
      <c r="FT37" s="80" t="n">
        <v>26</v>
      </c>
      <c r="FU37" s="80" t="n">
        <v>7</v>
      </c>
      <c r="FV37" s="80" t="n">
        <v>77</v>
      </c>
      <c r="FW37" s="81">
        <f>SUM(FR37:FV37)</f>
        <v/>
      </c>
      <c r="FY37" s="78" t="n">
        <v>814</v>
      </c>
      <c r="FZ37" s="79" t="inlineStr">
        <is>
          <t>23/8</t>
        </is>
      </c>
      <c r="GA37" s="80" t="n">
        <v>84</v>
      </c>
      <c r="GB37" s="80" t="n">
        <v>17</v>
      </c>
      <c r="GC37" s="80" t="n">
        <v>34</v>
      </c>
      <c r="GD37" s="80" t="n">
        <v>31</v>
      </c>
      <c r="GE37" s="80" t="n">
        <v>9</v>
      </c>
      <c r="GF37" s="81">
        <f>SUM(GA37:GE37)</f>
        <v/>
      </c>
      <c r="GH37" s="78" t="n">
        <v>762</v>
      </c>
      <c r="GI37" s="79" t="inlineStr">
        <is>
          <t>24/8</t>
        </is>
      </c>
      <c r="GJ37" s="80" t="n">
        <v>47</v>
      </c>
      <c r="GK37" s="80" t="n">
        <v>65</v>
      </c>
      <c r="GL37" s="80" t="n">
        <v>62</v>
      </c>
      <c r="GM37" s="80" t="n">
        <v>15</v>
      </c>
      <c r="GN37" s="80" t="n">
        <v>44</v>
      </c>
      <c r="GO37" s="81">
        <f>SUM(GJ37:GN37)</f>
        <v/>
      </c>
      <c r="GQ37" s="78" t="n">
        <v>710</v>
      </c>
      <c r="GR37" s="79" t="inlineStr">
        <is>
          <t>25/8</t>
        </is>
      </c>
      <c r="GS37" s="80" t="n">
        <v>83</v>
      </c>
      <c r="GT37" s="80" t="n">
        <v>9</v>
      </c>
      <c r="GU37" s="80" t="n">
        <v>41</v>
      </c>
      <c r="GV37" s="80" t="n">
        <v>46</v>
      </c>
      <c r="GW37" s="80" t="n">
        <v>52</v>
      </c>
      <c r="GX37" s="81">
        <f>SUM(GS37:GW37)</f>
        <v/>
      </c>
      <c r="GZ37" s="78" t="n">
        <v>657</v>
      </c>
      <c r="HA37" s="79" t="inlineStr">
        <is>
          <t>20/8</t>
        </is>
      </c>
      <c r="HB37" s="80" t="n">
        <v>9</v>
      </c>
      <c r="HC37" s="80" t="n">
        <v>40</v>
      </c>
      <c r="HD37" s="80" t="n">
        <v>56</v>
      </c>
      <c r="HE37" s="80" t="n">
        <v>79</v>
      </c>
      <c r="HF37" s="80" t="n">
        <v>2</v>
      </c>
      <c r="HG37" s="81">
        <f>SUM(HB37:HF37)</f>
        <v/>
      </c>
      <c r="HI37" s="78" t="n">
        <v>605</v>
      </c>
      <c r="HJ37" s="79" t="inlineStr">
        <is>
          <t>21/8</t>
        </is>
      </c>
      <c r="HK37" s="80" t="n">
        <v>52</v>
      </c>
      <c r="HL37" s="80" t="n">
        <v>46</v>
      </c>
      <c r="HM37" s="80" t="n">
        <v>43</v>
      </c>
      <c r="HN37" s="80" t="n">
        <v>62</v>
      </c>
      <c r="HO37" s="80" t="n">
        <v>71</v>
      </c>
      <c r="HP37" s="81">
        <f>SUM(HK37:HO37)</f>
        <v/>
      </c>
      <c r="HR37" s="78" t="n">
        <v>553</v>
      </c>
      <c r="HS37" s="79" t="inlineStr">
        <is>
          <t>22/8</t>
        </is>
      </c>
      <c r="HT37" s="80" t="n">
        <v>87</v>
      </c>
      <c r="HU37" s="80" t="n">
        <v>16</v>
      </c>
      <c r="HV37" s="80" t="n">
        <v>80</v>
      </c>
      <c r="HW37" s="80" t="n">
        <v>50</v>
      </c>
      <c r="HX37" s="80" t="n">
        <v>85</v>
      </c>
      <c r="HY37" s="81">
        <f>SUM(HT37:HX37)</f>
        <v/>
      </c>
      <c r="IA37" s="78" t="n">
        <v>501</v>
      </c>
      <c r="IB37" s="79" t="inlineStr">
        <is>
          <t>23/8</t>
        </is>
      </c>
      <c r="IC37" s="80" t="n">
        <v>75</v>
      </c>
      <c r="ID37" s="80" t="n">
        <v>16</v>
      </c>
      <c r="IE37" s="80" t="n">
        <v>64</v>
      </c>
      <c r="IF37" s="80" t="n">
        <v>19</v>
      </c>
      <c r="IG37" s="80" t="n">
        <v>69</v>
      </c>
      <c r="IH37" s="81">
        <f>SUM(IC37:IG37)</f>
        <v/>
      </c>
      <c r="IJ37" s="78" t="n">
        <v>449</v>
      </c>
      <c r="IK37" s="79" t="inlineStr">
        <is>
          <t>25/8</t>
        </is>
      </c>
      <c r="IL37" s="80" t="n">
        <v>50</v>
      </c>
      <c r="IM37" s="80" t="n">
        <v>51</v>
      </c>
      <c r="IN37" s="80" t="n">
        <v>86</v>
      </c>
      <c r="IO37" s="80" t="n">
        <v>28</v>
      </c>
      <c r="IP37" s="80" t="n">
        <v>27</v>
      </c>
      <c r="IQ37" s="81">
        <f>SUM(IL37:IP37)</f>
        <v/>
      </c>
      <c r="IS37" s="78" t="n">
        <v>397</v>
      </c>
      <c r="IT37" s="79" t="inlineStr">
        <is>
          <t>26/8</t>
        </is>
      </c>
      <c r="IU37" s="80" t="n">
        <v>26</v>
      </c>
      <c r="IV37" s="80" t="n">
        <v>20</v>
      </c>
      <c r="IW37" s="80" t="n">
        <v>8</v>
      </c>
      <c r="IX37" s="80" t="n">
        <v>67</v>
      </c>
      <c r="IY37" s="80" t="n">
        <v>29</v>
      </c>
      <c r="IZ37" s="81">
        <f>SUM(IU37:IY37)</f>
        <v/>
      </c>
      <c r="JB37" s="78" t="n">
        <v>344</v>
      </c>
      <c r="JC37" s="79" t="inlineStr">
        <is>
          <t>20/8</t>
        </is>
      </c>
      <c r="JD37" s="80" t="n">
        <v>23</v>
      </c>
      <c r="JE37" s="80" t="n">
        <v>87</v>
      </c>
      <c r="JF37" s="80" t="n">
        <v>71</v>
      </c>
      <c r="JG37" s="80" t="n">
        <v>20</v>
      </c>
      <c r="JH37" s="80" t="n">
        <v>16</v>
      </c>
      <c r="JI37" s="81">
        <f>SUM(JD37:JH37)</f>
        <v/>
      </c>
      <c r="JK37" s="78" t="n">
        <v>292</v>
      </c>
      <c r="JL37" s="79" t="inlineStr">
        <is>
          <t>21/8</t>
        </is>
      </c>
      <c r="JM37" s="80" t="n">
        <v>33</v>
      </c>
      <c r="JN37" s="80" t="n">
        <v>43</v>
      </c>
      <c r="JO37" s="80" t="n">
        <v>42</v>
      </c>
      <c r="JP37" s="80" t="n">
        <v>70</v>
      </c>
      <c r="JQ37" s="80" t="n">
        <v>44</v>
      </c>
      <c r="JR37" s="81">
        <f>SUM(JM37:JQ37)</f>
        <v/>
      </c>
      <c r="JT37" s="78" t="n">
        <v>240</v>
      </c>
      <c r="JU37" s="79" t="inlineStr">
        <is>
          <t>23/8</t>
        </is>
      </c>
      <c r="JV37" s="80" t="n">
        <v>31</v>
      </c>
      <c r="JW37" s="80" t="n">
        <v>35</v>
      </c>
      <c r="JX37" s="80" t="n">
        <v>16</v>
      </c>
      <c r="JY37" s="80" t="n">
        <v>13</v>
      </c>
      <c r="JZ37" s="80" t="n">
        <v>67</v>
      </c>
      <c r="KA37" s="81">
        <f>SUM(JV37:JZ37)</f>
        <v/>
      </c>
      <c r="KC37" s="78" t="n">
        <v>188</v>
      </c>
      <c r="KD37" s="79" t="inlineStr">
        <is>
          <t>24/8</t>
        </is>
      </c>
      <c r="KE37" s="80" t="n">
        <v>43</v>
      </c>
      <c r="KF37" s="80" t="n">
        <v>56</v>
      </c>
      <c r="KG37" s="80" t="n">
        <v>15</v>
      </c>
      <c r="KH37" s="80" t="n">
        <v>70</v>
      </c>
      <c r="KI37" s="80" t="n">
        <v>73</v>
      </c>
      <c r="KJ37" s="81">
        <f>SUM(KE37:KI37)</f>
        <v/>
      </c>
      <c r="KL37" s="78" t="n">
        <v>137</v>
      </c>
      <c r="KM37" s="79" t="inlineStr">
        <is>
          <t>1/9</t>
        </is>
      </c>
      <c r="KN37" s="80" t="n">
        <v>35</v>
      </c>
      <c r="KO37" s="80" t="n">
        <v>56</v>
      </c>
      <c r="KP37" s="80" t="n">
        <v>33</v>
      </c>
      <c r="KQ37" s="80" t="n">
        <v>39</v>
      </c>
      <c r="KR37" s="80" t="n">
        <v>11</v>
      </c>
      <c r="KS37" s="81">
        <f>SUM(KN37:KR37)</f>
        <v/>
      </c>
      <c r="KU37" s="78" t="n">
        <v>85</v>
      </c>
      <c r="KV37" s="79" t="inlineStr">
        <is>
          <t>19/8</t>
        </is>
      </c>
      <c r="KW37" s="80" t="n">
        <v>22</v>
      </c>
      <c r="KX37" s="80" t="n">
        <v>39</v>
      </c>
      <c r="KY37" s="80" t="n">
        <v>33</v>
      </c>
      <c r="KZ37" s="80" t="n">
        <v>79</v>
      </c>
      <c r="LA37" s="80" t="n">
        <v>64</v>
      </c>
      <c r="LB37" s="81">
        <f>SUM(KW37:LA37)</f>
        <v/>
      </c>
      <c r="LD37" s="78" t="n">
        <v>36</v>
      </c>
      <c r="LE37" s="79" t="inlineStr">
        <is>
          <t>4/9</t>
        </is>
      </c>
      <c r="LF37" s="80" t="n">
        <v>41</v>
      </c>
      <c r="LG37" s="80" t="n">
        <v>2</v>
      </c>
      <c r="LH37" s="80" t="n">
        <v>69</v>
      </c>
      <c r="LI37" s="80" t="n">
        <v>55</v>
      </c>
      <c r="LJ37" s="80" t="n">
        <v>78</v>
      </c>
      <c r="LK37" s="81">
        <f>SUM(LF37:LJ37)</f>
        <v/>
      </c>
      <c r="LT37" s="81" t="n"/>
    </row>
    <row r="38" ht="13.5" customHeight="1">
      <c r="H38" s="77" t="n"/>
      <c r="J38" s="74" t="n">
        <v>1806</v>
      </c>
      <c r="K38" s="75" t="inlineStr">
        <is>
          <t>27/08</t>
        </is>
      </c>
      <c r="L38" s="76" t="n">
        <v>22</v>
      </c>
      <c r="M38" s="76" t="n">
        <v>5</v>
      </c>
      <c r="N38" s="76" t="n">
        <v>42</v>
      </c>
      <c r="O38" s="76" t="n">
        <v>17</v>
      </c>
      <c r="P38" s="76" t="n">
        <v>34</v>
      </c>
      <c r="Q38" s="77">
        <f>SUM(L38:P38)</f>
        <v/>
      </c>
      <c r="S38" s="74" t="n">
        <v>1754</v>
      </c>
      <c r="T38" s="75" t="inlineStr">
        <is>
          <t>28/08</t>
        </is>
      </c>
      <c r="U38" s="76" t="n">
        <v>2</v>
      </c>
      <c r="V38" s="76" t="n">
        <v>8</v>
      </c>
      <c r="W38" s="76" t="n">
        <v>27</v>
      </c>
      <c r="X38" s="76" t="n">
        <v>20</v>
      </c>
      <c r="Y38" s="76" t="n">
        <v>68</v>
      </c>
      <c r="Z38" s="77">
        <f>SUM(U38:Y38)</f>
        <v/>
      </c>
      <c r="AB38" s="74" t="n">
        <v>1702</v>
      </c>
      <c r="AC38" s="75" t="inlineStr">
        <is>
          <t>30/08</t>
        </is>
      </c>
      <c r="AD38" s="76" t="n">
        <v>55</v>
      </c>
      <c r="AE38" s="76" t="n">
        <v>14</v>
      </c>
      <c r="AF38" s="76" t="n">
        <v>12</v>
      </c>
      <c r="AG38" s="76" t="n">
        <v>9</v>
      </c>
      <c r="AH38" s="76" t="n">
        <v>6</v>
      </c>
      <c r="AI38" s="77">
        <f>SUM(AD38:AH38)</f>
        <v/>
      </c>
      <c r="AK38" s="74" t="n">
        <v>1650</v>
      </c>
      <c r="AL38" s="75" t="inlineStr">
        <is>
          <t>31/08</t>
        </is>
      </c>
      <c r="AM38" s="76" t="n">
        <v>56</v>
      </c>
      <c r="AN38" s="76" t="n">
        <v>6</v>
      </c>
      <c r="AO38" s="76" t="n">
        <v>24</v>
      </c>
      <c r="AP38" s="76" t="n">
        <v>18</v>
      </c>
      <c r="AQ38" s="76" t="n">
        <v>61</v>
      </c>
      <c r="AR38" s="77">
        <f>SUM(AM38:AQ38)</f>
        <v/>
      </c>
      <c r="AT38" s="74" t="n">
        <v>1598</v>
      </c>
      <c r="AU38" s="75" t="inlineStr">
        <is>
          <t>01/09</t>
        </is>
      </c>
      <c r="AV38" s="76" t="n">
        <v>88</v>
      </c>
      <c r="AW38" s="76" t="n">
        <v>84</v>
      </c>
      <c r="AX38" s="76" t="n">
        <v>78</v>
      </c>
      <c r="AY38" s="76" t="n">
        <v>53</v>
      </c>
      <c r="AZ38" s="76" t="n">
        <v>22</v>
      </c>
      <c r="BA38" s="77">
        <f>SUM(AV38:AZ38)</f>
        <v/>
      </c>
      <c r="BC38" s="74" t="n">
        <v>1545</v>
      </c>
      <c r="BD38" s="75" t="inlineStr">
        <is>
          <t>26/08</t>
        </is>
      </c>
      <c r="BE38" s="76" t="n">
        <v>52</v>
      </c>
      <c r="BF38" s="76" t="n">
        <v>54</v>
      </c>
      <c r="BG38" s="76" t="n">
        <v>16</v>
      </c>
      <c r="BH38" s="76" t="n">
        <v>72</v>
      </c>
      <c r="BI38" s="76" t="n">
        <v>55</v>
      </c>
      <c r="BJ38" s="77">
        <f>SUM(BE38:BI38)</f>
        <v/>
      </c>
      <c r="BL38" s="74" t="n">
        <v>1493</v>
      </c>
      <c r="BM38" s="75" t="inlineStr">
        <is>
          <t>28/8</t>
        </is>
      </c>
      <c r="BN38" s="76" t="n">
        <v>52</v>
      </c>
      <c r="BO38" s="76" t="n">
        <v>67</v>
      </c>
      <c r="BP38" s="76" t="n">
        <v>21</v>
      </c>
      <c r="BQ38" s="76" t="n">
        <v>22</v>
      </c>
      <c r="BR38" s="76" t="n">
        <v>8</v>
      </c>
      <c r="BS38" s="77">
        <f>SUM(BN38:BR38)</f>
        <v/>
      </c>
      <c r="BU38" s="74" t="n">
        <v>1441</v>
      </c>
      <c r="BV38" s="75" t="inlineStr">
        <is>
          <t>29/8</t>
        </is>
      </c>
      <c r="BW38" s="76" t="n">
        <v>71</v>
      </c>
      <c r="BX38" s="76" t="n">
        <v>58</v>
      </c>
      <c r="BY38" s="76" t="n">
        <v>65</v>
      </c>
      <c r="BZ38" s="76" t="n">
        <v>90</v>
      </c>
      <c r="CA38" s="76" t="n">
        <v>17</v>
      </c>
      <c r="CB38" s="77">
        <f>SUM(BW38:CA38)</f>
        <v/>
      </c>
      <c r="CD38" s="74" t="n">
        <v>1389</v>
      </c>
      <c r="CE38" s="75" t="inlineStr">
        <is>
          <t>30/8</t>
        </is>
      </c>
      <c r="CF38" s="76" t="n">
        <v>41</v>
      </c>
      <c r="CG38" s="76" t="n">
        <v>25</v>
      </c>
      <c r="CH38" s="76" t="n">
        <v>42</v>
      </c>
      <c r="CI38" s="76" t="n">
        <v>12</v>
      </c>
      <c r="CJ38" s="76" t="n">
        <v>79</v>
      </c>
      <c r="CK38" s="77">
        <f>SUM(CF38:CJ38)</f>
        <v/>
      </c>
      <c r="CM38" s="74" t="n">
        <v>1337</v>
      </c>
      <c r="CN38" s="75" t="inlineStr">
        <is>
          <t>31/8</t>
        </is>
      </c>
      <c r="CO38" s="76" t="n">
        <v>30</v>
      </c>
      <c r="CP38" s="76" t="n">
        <v>88</v>
      </c>
      <c r="CQ38" s="76" t="n">
        <v>5</v>
      </c>
      <c r="CR38" s="76" t="n">
        <v>60</v>
      </c>
      <c r="CS38" s="76" t="n">
        <v>23</v>
      </c>
      <c r="CT38" s="77">
        <f>SUM(CO38:CS38)</f>
        <v/>
      </c>
      <c r="CV38" s="74" t="n">
        <v>1285</v>
      </c>
      <c r="CW38" s="75" t="inlineStr">
        <is>
          <t>2/9</t>
        </is>
      </c>
      <c r="CX38" s="76" t="n">
        <v>14</v>
      </c>
      <c r="CY38" s="76" t="n">
        <v>8</v>
      </c>
      <c r="CZ38" s="76" t="n">
        <v>38</v>
      </c>
      <c r="DA38" s="76" t="n">
        <v>22</v>
      </c>
      <c r="DB38" s="76" t="n">
        <v>23</v>
      </c>
      <c r="DC38" s="77">
        <f>SUM(CX38:DB38)</f>
        <v/>
      </c>
      <c r="DE38" s="74" t="n">
        <v>1232</v>
      </c>
      <c r="DF38" s="75" t="inlineStr">
        <is>
          <t>27/8</t>
        </is>
      </c>
      <c r="DG38" s="76" t="n">
        <v>5</v>
      </c>
      <c r="DH38" s="76" t="n">
        <v>56</v>
      </c>
      <c r="DI38" s="76" t="n">
        <v>65</v>
      </c>
      <c r="DJ38" s="76" t="n">
        <v>4</v>
      </c>
      <c r="DK38" s="76" t="n">
        <v>75</v>
      </c>
      <c r="DL38" s="77">
        <f>SUM(DG38:DK38)</f>
        <v/>
      </c>
      <c r="DN38" s="74" t="n">
        <v>1180</v>
      </c>
      <c r="DO38" s="75" t="inlineStr">
        <is>
          <t>28/8</t>
        </is>
      </c>
      <c r="DP38" s="76" t="n">
        <v>28</v>
      </c>
      <c r="DQ38" s="76" t="n">
        <v>76</v>
      </c>
      <c r="DR38" s="76" t="n">
        <v>81</v>
      </c>
      <c r="DS38" s="76" t="n">
        <v>25</v>
      </c>
      <c r="DT38" s="76" t="n">
        <v>26</v>
      </c>
      <c r="DU38" s="77">
        <f>SUM(DP38:DT38)</f>
        <v/>
      </c>
      <c r="DW38" s="74" t="n">
        <v>1128</v>
      </c>
      <c r="DX38" s="75" t="inlineStr">
        <is>
          <t>29/8</t>
        </is>
      </c>
      <c r="DY38" s="76" t="n">
        <v>64</v>
      </c>
      <c r="DZ38" s="76" t="n">
        <v>77</v>
      </c>
      <c r="EA38" s="76" t="n">
        <v>43</v>
      </c>
      <c r="EB38" s="76" t="n">
        <v>25</v>
      </c>
      <c r="EC38" s="76" t="n">
        <v>35</v>
      </c>
      <c r="ED38" s="77">
        <f>SUM(DY38:EC38)</f>
        <v/>
      </c>
      <c r="EF38" s="74" t="n">
        <v>1076</v>
      </c>
      <c r="EG38" s="75" t="inlineStr">
        <is>
          <t>31/8</t>
        </is>
      </c>
      <c r="EH38" s="76" t="n">
        <v>56</v>
      </c>
      <c r="EI38" s="76" t="n">
        <v>72</v>
      </c>
      <c r="EJ38" s="76" t="n">
        <v>26</v>
      </c>
      <c r="EK38" s="76" t="n">
        <v>13</v>
      </c>
      <c r="EL38" s="76" t="n">
        <v>50</v>
      </c>
      <c r="EM38" s="77">
        <f>SUM(EH38:EL38)</f>
        <v/>
      </c>
      <c r="EO38" s="74" t="n">
        <v>1024</v>
      </c>
      <c r="EP38" s="75" t="inlineStr">
        <is>
          <t>1/9</t>
        </is>
      </c>
      <c r="EQ38" s="76" t="n">
        <v>48</v>
      </c>
      <c r="ER38" s="76" t="n">
        <v>29</v>
      </c>
      <c r="ES38" s="76" t="n">
        <v>77</v>
      </c>
      <c r="ET38" s="76" t="n">
        <v>8</v>
      </c>
      <c r="EU38" s="76" t="n">
        <v>19</v>
      </c>
      <c r="EV38" s="77">
        <f>SUM(EQ38:EU38)</f>
        <v/>
      </c>
      <c r="EX38" s="74" t="n">
        <v>972</v>
      </c>
      <c r="EY38" s="75" t="inlineStr">
        <is>
          <t>2/9</t>
        </is>
      </c>
      <c r="EZ38" s="76" t="n">
        <v>61</v>
      </c>
      <c r="FA38" s="76" t="n">
        <v>70</v>
      </c>
      <c r="FB38" s="76" t="n">
        <v>4</v>
      </c>
      <c r="FC38" s="76" t="n">
        <v>33</v>
      </c>
      <c r="FD38" s="76" t="n">
        <v>60</v>
      </c>
      <c r="FE38" s="77">
        <f>SUM(EZ38:FD38)</f>
        <v/>
      </c>
      <c r="FG38" s="74" t="n">
        <v>919</v>
      </c>
      <c r="FH38" s="75" t="inlineStr">
        <is>
          <t>27/8</t>
        </is>
      </c>
      <c r="FI38" s="76" t="n">
        <v>39</v>
      </c>
      <c r="FJ38" s="76" t="n">
        <v>15</v>
      </c>
      <c r="FK38" s="76" t="n">
        <v>42</v>
      </c>
      <c r="FL38" s="76" t="n">
        <v>58</v>
      </c>
      <c r="FM38" s="76" t="n">
        <v>8</v>
      </c>
      <c r="FN38" s="77">
        <f>SUM(FI38:FM38)</f>
        <v/>
      </c>
      <c r="FP38" s="74" t="n">
        <v>867</v>
      </c>
      <c r="FQ38" s="75" t="inlineStr">
        <is>
          <t>29/8</t>
        </is>
      </c>
      <c r="FR38" s="76" t="n">
        <v>63</v>
      </c>
      <c r="FS38" s="76" t="n">
        <v>34</v>
      </c>
      <c r="FT38" s="76" t="n">
        <v>62</v>
      </c>
      <c r="FU38" s="76" t="n">
        <v>8</v>
      </c>
      <c r="FV38" s="76" t="n">
        <v>69</v>
      </c>
      <c r="FW38" s="77">
        <f>SUM(FR38:FV38)</f>
        <v/>
      </c>
      <c r="FY38" s="74" t="n">
        <v>815</v>
      </c>
      <c r="FZ38" s="75" t="inlineStr">
        <is>
          <t>30/8</t>
        </is>
      </c>
      <c r="GA38" s="76" t="n">
        <v>5</v>
      </c>
      <c r="GB38" s="76" t="n">
        <v>33</v>
      </c>
      <c r="GC38" s="76" t="n">
        <v>69</v>
      </c>
      <c r="GD38" s="76" t="n">
        <v>90</v>
      </c>
      <c r="GE38" s="76" t="n">
        <v>2</v>
      </c>
      <c r="GF38" s="77">
        <f>SUM(GA38:GE38)</f>
        <v/>
      </c>
      <c r="GH38" s="74" t="n">
        <v>763</v>
      </c>
      <c r="GI38" s="75" t="inlineStr">
        <is>
          <t>31/8</t>
        </is>
      </c>
      <c r="GJ38" s="76" t="n">
        <v>67</v>
      </c>
      <c r="GK38" s="76" t="n">
        <v>63</v>
      </c>
      <c r="GL38" s="76" t="n">
        <v>47</v>
      </c>
      <c r="GM38" s="76" t="n">
        <v>87</v>
      </c>
      <c r="GN38" s="76" t="n">
        <v>32</v>
      </c>
      <c r="GO38" s="77">
        <f>SUM(GJ38:GN38)</f>
        <v/>
      </c>
      <c r="GQ38" s="74" t="n">
        <v>711</v>
      </c>
      <c r="GR38" s="75" t="inlineStr">
        <is>
          <t>1/9</t>
        </is>
      </c>
      <c r="GS38" s="76" t="n">
        <v>47</v>
      </c>
      <c r="GT38" s="76" t="n">
        <v>43</v>
      </c>
      <c r="GU38" s="76" t="n">
        <v>82</v>
      </c>
      <c r="GV38" s="76" t="n">
        <v>48</v>
      </c>
      <c r="GW38" s="76" t="n">
        <v>88</v>
      </c>
      <c r="GX38" s="77">
        <f>SUM(GS38:GW38)</f>
        <v/>
      </c>
      <c r="GZ38" s="74" t="n">
        <v>658</v>
      </c>
      <c r="HA38" s="75" t="inlineStr">
        <is>
          <t>27/8</t>
        </is>
      </c>
      <c r="HB38" s="76" t="n">
        <v>76</v>
      </c>
      <c r="HC38" s="76" t="n">
        <v>61</v>
      </c>
      <c r="HD38" s="76" t="n">
        <v>45</v>
      </c>
      <c r="HE38" s="76" t="n">
        <v>30</v>
      </c>
      <c r="HF38" s="76" t="n">
        <v>71</v>
      </c>
      <c r="HG38" s="77">
        <f>SUM(HB38:HF38)</f>
        <v/>
      </c>
      <c r="HI38" s="74" t="n">
        <v>606</v>
      </c>
      <c r="HJ38" s="75" t="inlineStr">
        <is>
          <t>28/8</t>
        </is>
      </c>
      <c r="HK38" s="76" t="n">
        <v>16</v>
      </c>
      <c r="HL38" s="76" t="n">
        <v>73</v>
      </c>
      <c r="HM38" s="76" t="n">
        <v>2</v>
      </c>
      <c r="HN38" s="76" t="n">
        <v>31</v>
      </c>
      <c r="HO38" s="76" t="n">
        <v>58</v>
      </c>
      <c r="HP38" s="77">
        <f>SUM(HK38:HO38)</f>
        <v/>
      </c>
      <c r="HR38" s="74" t="n">
        <v>554</v>
      </c>
      <c r="HS38" s="75" t="inlineStr">
        <is>
          <t>29/8</t>
        </is>
      </c>
      <c r="HT38" s="76" t="n">
        <v>58</v>
      </c>
      <c r="HU38" s="76" t="n">
        <v>50</v>
      </c>
      <c r="HV38" s="76" t="n">
        <v>22</v>
      </c>
      <c r="HW38" s="76" t="n">
        <v>10</v>
      </c>
      <c r="HX38" s="76" t="n">
        <v>37</v>
      </c>
      <c r="HY38" s="77">
        <f>SUM(HT38:HX38)</f>
        <v/>
      </c>
      <c r="IA38" s="74" t="n">
        <v>502</v>
      </c>
      <c r="IB38" s="75" t="inlineStr">
        <is>
          <t>30/8</t>
        </is>
      </c>
      <c r="IC38" s="76" t="n">
        <v>62</v>
      </c>
      <c r="ID38" s="76" t="n">
        <v>50</v>
      </c>
      <c r="IE38" s="76" t="n">
        <v>26</v>
      </c>
      <c r="IF38" s="76" t="n">
        <v>88</v>
      </c>
      <c r="IG38" s="76" t="n">
        <v>63</v>
      </c>
      <c r="IH38" s="77">
        <f>SUM(IC38:IG38)</f>
        <v/>
      </c>
      <c r="IJ38" s="74" t="n">
        <v>450</v>
      </c>
      <c r="IK38" s="75" t="inlineStr">
        <is>
          <t>1/9</t>
        </is>
      </c>
      <c r="IL38" s="76" t="n">
        <v>55</v>
      </c>
      <c r="IM38" s="76" t="n">
        <v>81</v>
      </c>
      <c r="IN38" s="76" t="n">
        <v>53</v>
      </c>
      <c r="IO38" s="76" t="n">
        <v>87</v>
      </c>
      <c r="IP38" s="76" t="n">
        <v>42</v>
      </c>
      <c r="IQ38" s="77">
        <f>SUM(IL38:IP38)</f>
        <v/>
      </c>
      <c r="IS38" s="74" t="n">
        <v>398</v>
      </c>
      <c r="IT38" s="75" t="inlineStr">
        <is>
          <t>2/9</t>
        </is>
      </c>
      <c r="IU38" s="76" t="n">
        <v>21</v>
      </c>
      <c r="IV38" s="76" t="n">
        <v>56</v>
      </c>
      <c r="IW38" s="76" t="n">
        <v>72</v>
      </c>
      <c r="IX38" s="76" t="n">
        <v>48</v>
      </c>
      <c r="IY38" s="76" t="n">
        <v>71</v>
      </c>
      <c r="IZ38" s="77">
        <f>SUM(IU38:IY38)</f>
        <v/>
      </c>
      <c r="JB38" s="74" t="n">
        <v>345</v>
      </c>
      <c r="JC38" s="75" t="inlineStr">
        <is>
          <t>27/8</t>
        </is>
      </c>
      <c r="JD38" s="76" t="n">
        <v>55</v>
      </c>
      <c r="JE38" s="76" t="n">
        <v>64</v>
      </c>
      <c r="JF38" s="76" t="n">
        <v>29</v>
      </c>
      <c r="JG38" s="76" t="n">
        <v>46</v>
      </c>
      <c r="JH38" s="76" t="n">
        <v>21</v>
      </c>
      <c r="JI38" s="77">
        <f>SUM(JD38:JH38)</f>
        <v/>
      </c>
      <c r="JK38" s="74" t="n">
        <v>293</v>
      </c>
      <c r="JL38" s="75" t="inlineStr">
        <is>
          <t>28/8</t>
        </is>
      </c>
      <c r="JM38" s="76" t="n">
        <v>83</v>
      </c>
      <c r="JN38" s="76" t="n">
        <v>36</v>
      </c>
      <c r="JO38" s="76" t="n">
        <v>55</v>
      </c>
      <c r="JP38" s="76" t="n">
        <v>29</v>
      </c>
      <c r="JQ38" s="76" t="n">
        <v>65</v>
      </c>
      <c r="JR38" s="77">
        <f>SUM(JM38:JQ38)</f>
        <v/>
      </c>
      <c r="JT38" s="74" t="n">
        <v>241</v>
      </c>
      <c r="JU38" s="75" t="inlineStr">
        <is>
          <t>30/8</t>
        </is>
      </c>
      <c r="JV38" s="76" t="n">
        <v>32</v>
      </c>
      <c r="JW38" s="76" t="n">
        <v>75</v>
      </c>
      <c r="JX38" s="76" t="n">
        <v>90</v>
      </c>
      <c r="JY38" s="76" t="n">
        <v>10</v>
      </c>
      <c r="JZ38" s="76" t="n">
        <v>40</v>
      </c>
      <c r="KA38" s="77">
        <f>SUM(JV38:JZ38)</f>
        <v/>
      </c>
      <c r="KC38" s="74" t="n">
        <v>189</v>
      </c>
      <c r="KD38" s="75" t="inlineStr">
        <is>
          <t>31/8</t>
        </is>
      </c>
      <c r="KE38" s="76" t="n">
        <v>48</v>
      </c>
      <c r="KF38" s="76" t="n">
        <v>12</v>
      </c>
      <c r="KG38" s="76" t="n">
        <v>19</v>
      </c>
      <c r="KH38" s="76" t="n">
        <v>21</v>
      </c>
      <c r="KI38" s="76" t="n">
        <v>90</v>
      </c>
      <c r="KJ38" s="77">
        <f>SUM(KE38:KI38)</f>
        <v/>
      </c>
      <c r="KL38" s="74" t="n">
        <v>138</v>
      </c>
      <c r="KM38" s="75" t="inlineStr">
        <is>
          <t>8/9</t>
        </is>
      </c>
      <c r="KN38" s="76" t="n">
        <v>36</v>
      </c>
      <c r="KO38" s="76" t="n">
        <v>48</v>
      </c>
      <c r="KP38" s="76" t="n">
        <v>67</v>
      </c>
      <c r="KQ38" s="76" t="n">
        <v>74</v>
      </c>
      <c r="KR38" s="76" t="n">
        <v>14</v>
      </c>
      <c r="KS38" s="77">
        <f>SUM(KN38:KR38)</f>
        <v/>
      </c>
      <c r="KU38" s="74" t="n">
        <v>86</v>
      </c>
      <c r="KV38" s="75" t="inlineStr">
        <is>
          <t>26/8</t>
        </is>
      </c>
      <c r="KW38" s="76" t="n">
        <v>46</v>
      </c>
      <c r="KX38" s="76" t="n">
        <v>60</v>
      </c>
      <c r="KY38" s="76" t="n">
        <v>80</v>
      </c>
      <c r="KZ38" s="76" t="n">
        <v>56</v>
      </c>
      <c r="LA38" s="76" t="n">
        <v>32</v>
      </c>
      <c r="LB38" s="77">
        <f>SUM(KW38:LA38)</f>
        <v/>
      </c>
      <c r="LD38" s="74" t="n">
        <v>37</v>
      </c>
      <c r="LE38" s="75" t="inlineStr">
        <is>
          <t>11/9</t>
        </is>
      </c>
      <c r="LF38" s="76" t="n">
        <v>26</v>
      </c>
      <c r="LG38" s="76" t="n">
        <v>83</v>
      </c>
      <c r="LH38" s="76" t="n">
        <v>25</v>
      </c>
      <c r="LI38" s="76" t="n">
        <v>46</v>
      </c>
      <c r="LJ38" s="76" t="n">
        <v>6</v>
      </c>
      <c r="LK38" s="77">
        <f>SUM(LF38:LJ38)</f>
        <v/>
      </c>
      <c r="LT38" s="77" t="n"/>
    </row>
    <row r="39" ht="13.5" customHeight="1">
      <c r="H39" s="81" t="n"/>
      <c r="J39" s="78" t="n">
        <v>1807</v>
      </c>
      <c r="K39" s="79" t="inlineStr">
        <is>
          <t>03/09</t>
        </is>
      </c>
      <c r="L39" s="80" t="n">
        <v>86</v>
      </c>
      <c r="M39" s="80" t="n">
        <v>35</v>
      </c>
      <c r="N39" s="80" t="n">
        <v>24</v>
      </c>
      <c r="O39" s="80" t="n">
        <v>90</v>
      </c>
      <c r="P39" s="80" t="n">
        <v>29</v>
      </c>
      <c r="Q39" s="81">
        <f>SUM(L39:P39)</f>
        <v/>
      </c>
      <c r="S39" s="78" t="n">
        <v>1755</v>
      </c>
      <c r="T39" s="79" t="inlineStr">
        <is>
          <t>04/09</t>
        </is>
      </c>
      <c r="U39" s="80" t="n">
        <v>87</v>
      </c>
      <c r="V39" s="80" t="n">
        <v>53</v>
      </c>
      <c r="W39" s="80" t="n">
        <v>56</v>
      </c>
      <c r="X39" s="80" t="n">
        <v>29</v>
      </c>
      <c r="Y39" s="80" t="n">
        <v>19</v>
      </c>
      <c r="Z39" s="81">
        <f>SUM(U39:Y39)</f>
        <v/>
      </c>
      <c r="AB39" s="78" t="n">
        <v>1703</v>
      </c>
      <c r="AC39" s="79" t="inlineStr">
        <is>
          <t>06/09</t>
        </is>
      </c>
      <c r="AD39" s="80" t="n">
        <v>39</v>
      </c>
      <c r="AE39" s="80" t="n">
        <v>5</v>
      </c>
      <c r="AF39" s="80" t="n">
        <v>24</v>
      </c>
      <c r="AG39" s="80" t="n">
        <v>88</v>
      </c>
      <c r="AH39" s="80" t="n">
        <v>79</v>
      </c>
      <c r="AI39" s="81">
        <f>SUM(AD39:AH39)</f>
        <v/>
      </c>
      <c r="AK39" s="78" t="n">
        <v>1651</v>
      </c>
      <c r="AL39" s="79" t="inlineStr">
        <is>
          <t>07/09</t>
        </is>
      </c>
      <c r="AM39" s="80" t="n">
        <v>89</v>
      </c>
      <c r="AN39" s="80" t="n">
        <v>11</v>
      </c>
      <c r="AO39" s="80" t="n">
        <v>70</v>
      </c>
      <c r="AP39" s="80" t="n">
        <v>18</v>
      </c>
      <c r="AQ39" s="80" t="n">
        <v>42</v>
      </c>
      <c r="AR39" s="81">
        <f>SUM(AM39:AQ39)</f>
        <v/>
      </c>
      <c r="AT39" s="78" t="n">
        <v>1599</v>
      </c>
      <c r="AU39" s="79" t="inlineStr">
        <is>
          <t>08/09</t>
        </is>
      </c>
      <c r="AV39" s="80" t="n">
        <v>4</v>
      </c>
      <c r="AW39" s="80" t="n">
        <v>67</v>
      </c>
      <c r="AX39" s="80" t="n">
        <v>26</v>
      </c>
      <c r="AY39" s="80" t="n">
        <v>36</v>
      </c>
      <c r="AZ39" s="80" t="n">
        <v>86</v>
      </c>
      <c r="BA39" s="81">
        <f>SUM(AV39:AZ39)</f>
        <v/>
      </c>
      <c r="BC39" s="78" t="n">
        <v>1546</v>
      </c>
      <c r="BD39" s="79" t="inlineStr">
        <is>
          <t>02/09</t>
        </is>
      </c>
      <c r="BE39" s="80" t="n">
        <v>61</v>
      </c>
      <c r="BF39" s="80" t="n">
        <v>29</v>
      </c>
      <c r="BG39" s="80" t="n">
        <v>85</v>
      </c>
      <c r="BH39" s="80" t="n">
        <v>37</v>
      </c>
      <c r="BI39" s="80" t="n">
        <v>63</v>
      </c>
      <c r="BJ39" s="81">
        <f>SUM(BE39:BI39)</f>
        <v/>
      </c>
      <c r="BL39" s="78" t="n">
        <v>1494</v>
      </c>
      <c r="BM39" s="79" t="inlineStr">
        <is>
          <t>4/9</t>
        </is>
      </c>
      <c r="BN39" s="80" t="n">
        <v>83</v>
      </c>
      <c r="BO39" s="80" t="n">
        <v>73</v>
      </c>
      <c r="BP39" s="80" t="n">
        <v>55</v>
      </c>
      <c r="BQ39" s="80" t="n">
        <v>72</v>
      </c>
      <c r="BR39" s="80" t="n">
        <v>17</v>
      </c>
      <c r="BS39" s="81">
        <f>SUM(BN39:BR39)</f>
        <v/>
      </c>
      <c r="BU39" s="78" t="n">
        <v>1442</v>
      </c>
      <c r="BV39" s="79" t="inlineStr">
        <is>
          <t>5/9</t>
        </is>
      </c>
      <c r="BW39" s="80" t="n">
        <v>38</v>
      </c>
      <c r="BX39" s="80" t="n">
        <v>16</v>
      </c>
      <c r="BY39" s="80" t="n">
        <v>10</v>
      </c>
      <c r="BZ39" s="80" t="n">
        <v>25</v>
      </c>
      <c r="CA39" s="80" t="n">
        <v>59</v>
      </c>
      <c r="CB39" s="81">
        <f>SUM(BW39:CA39)</f>
        <v/>
      </c>
      <c r="CD39" s="78" t="n">
        <v>1390</v>
      </c>
      <c r="CE39" s="79" t="inlineStr">
        <is>
          <t>6/9</t>
        </is>
      </c>
      <c r="CF39" s="80" t="n">
        <v>86</v>
      </c>
      <c r="CG39" s="80" t="n">
        <v>80</v>
      </c>
      <c r="CH39" s="80" t="n">
        <v>6</v>
      </c>
      <c r="CI39" s="80" t="n">
        <v>36</v>
      </c>
      <c r="CJ39" s="80" t="n">
        <v>47</v>
      </c>
      <c r="CK39" s="81">
        <f>SUM(CF39:CJ39)</f>
        <v/>
      </c>
      <c r="CM39" s="78" t="n">
        <v>1338</v>
      </c>
      <c r="CN39" s="79" t="inlineStr">
        <is>
          <t>7/9</t>
        </is>
      </c>
      <c r="CO39" s="80" t="n">
        <v>62</v>
      </c>
      <c r="CP39" s="80" t="n">
        <v>81</v>
      </c>
      <c r="CQ39" s="80" t="n">
        <v>28</v>
      </c>
      <c r="CR39" s="80" t="n">
        <v>47</v>
      </c>
      <c r="CS39" s="80" t="n">
        <v>66</v>
      </c>
      <c r="CT39" s="81">
        <f>SUM(CO39:CS39)</f>
        <v/>
      </c>
      <c r="CV39" s="78" t="n">
        <v>1286</v>
      </c>
      <c r="CW39" s="79" t="inlineStr">
        <is>
          <t>9/9</t>
        </is>
      </c>
      <c r="CX39" s="80" t="n">
        <v>33</v>
      </c>
      <c r="CY39" s="80" t="n">
        <v>87</v>
      </c>
      <c r="CZ39" s="80" t="n">
        <v>66</v>
      </c>
      <c r="DA39" s="80" t="n">
        <v>14</v>
      </c>
      <c r="DB39" s="80" t="n">
        <v>80</v>
      </c>
      <c r="DC39" s="81">
        <f>SUM(CX39:DB39)</f>
        <v/>
      </c>
      <c r="DE39" s="78" t="n">
        <v>1233</v>
      </c>
      <c r="DF39" s="79" t="inlineStr">
        <is>
          <t>3/9</t>
        </is>
      </c>
      <c r="DG39" s="80" t="n">
        <v>19</v>
      </c>
      <c r="DH39" s="80" t="n">
        <v>21</v>
      </c>
      <c r="DI39" s="80" t="n">
        <v>43</v>
      </c>
      <c r="DJ39" s="80" t="n">
        <v>35</v>
      </c>
      <c r="DK39" s="80" t="n">
        <v>53</v>
      </c>
      <c r="DL39" s="81">
        <f>SUM(DG39:DK39)</f>
        <v/>
      </c>
      <c r="DN39" s="78" t="n">
        <v>1181</v>
      </c>
      <c r="DO39" s="79" t="inlineStr">
        <is>
          <t>4/9</t>
        </is>
      </c>
      <c r="DP39" s="80" t="n">
        <v>13</v>
      </c>
      <c r="DQ39" s="80" t="n">
        <v>40</v>
      </c>
      <c r="DR39" s="80" t="n">
        <v>24</v>
      </c>
      <c r="DS39" s="80" t="n">
        <v>45</v>
      </c>
      <c r="DT39" s="80" t="n">
        <v>14</v>
      </c>
      <c r="DU39" s="81">
        <f>SUM(DP39:DT39)</f>
        <v/>
      </c>
      <c r="DW39" s="78" t="n">
        <v>1129</v>
      </c>
      <c r="DX39" s="79" t="inlineStr">
        <is>
          <t>5/9</t>
        </is>
      </c>
      <c r="DY39" s="80" t="n">
        <v>17</v>
      </c>
      <c r="DZ39" s="80" t="n">
        <v>55</v>
      </c>
      <c r="EA39" s="80" t="n">
        <v>51</v>
      </c>
      <c r="EB39" s="80" t="n">
        <v>16</v>
      </c>
      <c r="EC39" s="80" t="n">
        <v>61</v>
      </c>
      <c r="ED39" s="81">
        <f>SUM(DY39:EC39)</f>
        <v/>
      </c>
      <c r="EF39" s="78" t="n">
        <v>1077</v>
      </c>
      <c r="EG39" s="79" t="inlineStr">
        <is>
          <t>7/9</t>
        </is>
      </c>
      <c r="EH39" s="80" t="n">
        <v>80</v>
      </c>
      <c r="EI39" s="80" t="n">
        <v>42</v>
      </c>
      <c r="EJ39" s="80" t="n">
        <v>23</v>
      </c>
      <c r="EK39" s="80" t="n">
        <v>44</v>
      </c>
      <c r="EL39" s="80" t="n">
        <v>55</v>
      </c>
      <c r="EM39" s="81">
        <f>SUM(EH39:EL39)</f>
        <v/>
      </c>
      <c r="EO39" s="78" t="n">
        <v>1025</v>
      </c>
      <c r="EP39" s="79" t="inlineStr">
        <is>
          <t>8/9</t>
        </is>
      </c>
      <c r="EQ39" s="80" t="n">
        <v>62</v>
      </c>
      <c r="ER39" s="80" t="n">
        <v>24</v>
      </c>
      <c r="ES39" s="80" t="n">
        <v>21</v>
      </c>
      <c r="ET39" s="80" t="n">
        <v>23</v>
      </c>
      <c r="EU39" s="80" t="n">
        <v>57</v>
      </c>
      <c r="EV39" s="81">
        <f>SUM(EQ39:EU39)</f>
        <v/>
      </c>
      <c r="EX39" s="78" t="n">
        <v>973</v>
      </c>
      <c r="EY39" s="79" t="inlineStr">
        <is>
          <t>9/9</t>
        </is>
      </c>
      <c r="EZ39" s="80" t="n">
        <v>70</v>
      </c>
      <c r="FA39" s="80" t="n">
        <v>36</v>
      </c>
      <c r="FB39" s="80" t="n">
        <v>84</v>
      </c>
      <c r="FC39" s="80" t="n">
        <v>5</v>
      </c>
      <c r="FD39" s="80" t="n">
        <v>40</v>
      </c>
      <c r="FE39" s="81">
        <f>SUM(EZ39:FD39)</f>
        <v/>
      </c>
      <c r="FG39" s="78" t="n">
        <v>920</v>
      </c>
      <c r="FH39" s="79" t="inlineStr">
        <is>
          <t>3/9</t>
        </is>
      </c>
      <c r="FI39" s="80" t="n">
        <v>11</v>
      </c>
      <c r="FJ39" s="80" t="n">
        <v>35</v>
      </c>
      <c r="FK39" s="80" t="n">
        <v>68</v>
      </c>
      <c r="FL39" s="80" t="n">
        <v>5</v>
      </c>
      <c r="FM39" s="80" t="n">
        <v>40</v>
      </c>
      <c r="FN39" s="81">
        <f>SUM(FI39:FM39)</f>
        <v/>
      </c>
      <c r="FP39" s="78" t="n">
        <v>868</v>
      </c>
      <c r="FQ39" s="79" t="inlineStr">
        <is>
          <t>5/9</t>
        </is>
      </c>
      <c r="FR39" s="80" t="n">
        <v>8</v>
      </c>
      <c r="FS39" s="80" t="n">
        <v>33</v>
      </c>
      <c r="FT39" s="80" t="n">
        <v>36</v>
      </c>
      <c r="FU39" s="80" t="n">
        <v>42</v>
      </c>
      <c r="FV39" s="80" t="n">
        <v>53</v>
      </c>
      <c r="FW39" s="81">
        <f>SUM(FR39:FV39)</f>
        <v/>
      </c>
      <c r="FY39" s="78" t="n">
        <v>816</v>
      </c>
      <c r="FZ39" s="79" t="inlineStr">
        <is>
          <t>6/9</t>
        </is>
      </c>
      <c r="GA39" s="80" t="n">
        <v>3</v>
      </c>
      <c r="GB39" s="80" t="n">
        <v>85</v>
      </c>
      <c r="GC39" s="80" t="n">
        <v>69</v>
      </c>
      <c r="GD39" s="80" t="n">
        <v>10</v>
      </c>
      <c r="GE39" s="80" t="n">
        <v>42</v>
      </c>
      <c r="GF39" s="81">
        <f>SUM(GA39:GE39)</f>
        <v/>
      </c>
      <c r="GH39" s="78" t="n">
        <v>764</v>
      </c>
      <c r="GI39" s="79" t="inlineStr">
        <is>
          <t>7/9</t>
        </is>
      </c>
      <c r="GJ39" s="80" t="n">
        <v>24</v>
      </c>
      <c r="GK39" s="80" t="n">
        <v>17</v>
      </c>
      <c r="GL39" s="80" t="n">
        <v>38</v>
      </c>
      <c r="GM39" s="80" t="n">
        <v>1</v>
      </c>
      <c r="GN39" s="80" t="n">
        <v>83</v>
      </c>
      <c r="GO39" s="81">
        <f>SUM(GJ39:GN39)</f>
        <v/>
      </c>
      <c r="GQ39" s="78" t="n">
        <v>712</v>
      </c>
      <c r="GR39" s="79" t="inlineStr">
        <is>
          <t>8/9</t>
        </is>
      </c>
      <c r="GS39" s="80" t="n">
        <v>77</v>
      </c>
      <c r="GT39" s="80" t="n">
        <v>1</v>
      </c>
      <c r="GU39" s="80" t="n">
        <v>30</v>
      </c>
      <c r="GV39" s="80" t="n">
        <v>32</v>
      </c>
      <c r="GW39" s="80" t="n">
        <v>65</v>
      </c>
      <c r="GX39" s="81">
        <f>SUM(GS39:GW39)</f>
        <v/>
      </c>
      <c r="GZ39" s="78" t="n">
        <v>659</v>
      </c>
      <c r="HA39" s="79" t="inlineStr">
        <is>
          <t>3/9</t>
        </is>
      </c>
      <c r="HB39" s="80" t="n">
        <v>25</v>
      </c>
      <c r="HC39" s="80" t="n">
        <v>60</v>
      </c>
      <c r="HD39" s="80" t="n">
        <v>68</v>
      </c>
      <c r="HE39" s="80" t="n">
        <v>88</v>
      </c>
      <c r="HF39" s="80" t="n">
        <v>46</v>
      </c>
      <c r="HG39" s="81">
        <f>SUM(HB39:HF39)</f>
        <v/>
      </c>
      <c r="HI39" s="78" t="n">
        <v>607</v>
      </c>
      <c r="HJ39" s="79" t="inlineStr">
        <is>
          <t>4/9</t>
        </is>
      </c>
      <c r="HK39" s="80" t="n">
        <v>22</v>
      </c>
      <c r="HL39" s="80" t="n">
        <v>45</v>
      </c>
      <c r="HM39" s="80" t="n">
        <v>18</v>
      </c>
      <c r="HN39" s="80" t="n">
        <v>76</v>
      </c>
      <c r="HO39" s="80" t="n">
        <v>14</v>
      </c>
      <c r="HP39" s="81">
        <f>SUM(HK39:HO39)</f>
        <v/>
      </c>
      <c r="HR39" s="78" t="n">
        <v>555</v>
      </c>
      <c r="HS39" s="79" t="inlineStr">
        <is>
          <t>5/9</t>
        </is>
      </c>
      <c r="HT39" s="80" t="n">
        <v>55</v>
      </c>
      <c r="HU39" s="80" t="n">
        <v>56</v>
      </c>
      <c r="HV39" s="80" t="n">
        <v>14</v>
      </c>
      <c r="HW39" s="80" t="n">
        <v>41</v>
      </c>
      <c r="HX39" s="80" t="n">
        <v>60</v>
      </c>
      <c r="HY39" s="81">
        <f>SUM(HT39:HX39)</f>
        <v/>
      </c>
      <c r="IA39" s="78" t="n">
        <v>503</v>
      </c>
      <c r="IB39" s="79" t="inlineStr">
        <is>
          <t>6/9</t>
        </is>
      </c>
      <c r="IC39" s="80" t="n">
        <v>17</v>
      </c>
      <c r="ID39" s="80" t="n">
        <v>34</v>
      </c>
      <c r="IE39" s="80" t="n">
        <v>64</v>
      </c>
      <c r="IF39" s="80" t="n">
        <v>41</v>
      </c>
      <c r="IG39" s="80" t="n">
        <v>7</v>
      </c>
      <c r="IH39" s="81">
        <f>SUM(IC39:IG39)</f>
        <v/>
      </c>
      <c r="IJ39" s="78" t="n">
        <v>451</v>
      </c>
      <c r="IK39" s="79" t="inlineStr">
        <is>
          <t>8/9</t>
        </is>
      </c>
      <c r="IL39" s="80" t="n">
        <v>84</v>
      </c>
      <c r="IM39" s="80" t="n">
        <v>66</v>
      </c>
      <c r="IN39" s="80" t="n">
        <v>48</v>
      </c>
      <c r="IO39" s="80" t="n">
        <v>78</v>
      </c>
      <c r="IP39" s="80" t="n">
        <v>55</v>
      </c>
      <c r="IQ39" s="81">
        <f>SUM(IL39:IP39)</f>
        <v/>
      </c>
      <c r="IS39" s="78" t="n">
        <v>399</v>
      </c>
      <c r="IT39" s="79" t="inlineStr">
        <is>
          <t>9/9</t>
        </is>
      </c>
      <c r="IU39" s="80" t="n">
        <v>5</v>
      </c>
      <c r="IV39" s="80" t="n">
        <v>21</v>
      </c>
      <c r="IW39" s="80" t="n">
        <v>13</v>
      </c>
      <c r="IX39" s="80" t="n">
        <v>31</v>
      </c>
      <c r="IY39" s="80" t="n">
        <v>44</v>
      </c>
      <c r="IZ39" s="81">
        <f>SUM(IU39:IY39)</f>
        <v/>
      </c>
      <c r="JB39" s="78" t="n">
        <v>346</v>
      </c>
      <c r="JC39" s="79" t="inlineStr">
        <is>
          <t>3/9</t>
        </is>
      </c>
      <c r="JD39" s="80" t="n">
        <v>52</v>
      </c>
      <c r="JE39" s="80" t="n">
        <v>26</v>
      </c>
      <c r="JF39" s="80" t="n">
        <v>57</v>
      </c>
      <c r="JG39" s="80" t="n">
        <v>2</v>
      </c>
      <c r="JH39" s="80" t="n">
        <v>23</v>
      </c>
      <c r="JI39" s="81">
        <f>SUM(JD39:JH39)</f>
        <v/>
      </c>
      <c r="JK39" s="78" t="n">
        <v>294</v>
      </c>
      <c r="JL39" s="79" t="inlineStr">
        <is>
          <t>4/9</t>
        </is>
      </c>
      <c r="JM39" s="80" t="n">
        <v>49</v>
      </c>
      <c r="JN39" s="80" t="n">
        <v>83</v>
      </c>
      <c r="JO39" s="80" t="n">
        <v>9</v>
      </c>
      <c r="JP39" s="80" t="n">
        <v>25</v>
      </c>
      <c r="JQ39" s="80" t="n">
        <v>42</v>
      </c>
      <c r="JR39" s="81">
        <f>SUM(JM39:JQ39)</f>
        <v/>
      </c>
      <c r="JT39" s="78" t="n">
        <v>242</v>
      </c>
      <c r="JU39" s="79" t="inlineStr">
        <is>
          <t>6/9</t>
        </is>
      </c>
      <c r="JV39" s="80" t="n">
        <v>25</v>
      </c>
      <c r="JW39" s="80" t="n">
        <v>77</v>
      </c>
      <c r="JX39" s="80" t="n">
        <v>78</v>
      </c>
      <c r="JY39" s="80" t="n">
        <v>87</v>
      </c>
      <c r="JZ39" s="80" t="n">
        <v>1</v>
      </c>
      <c r="KA39" s="81">
        <f>SUM(JV39:JZ39)</f>
        <v/>
      </c>
      <c r="KC39" s="78" t="n">
        <v>190</v>
      </c>
      <c r="KD39" s="79" t="inlineStr">
        <is>
          <t>7/9</t>
        </is>
      </c>
      <c r="KE39" s="80" t="n">
        <v>36</v>
      </c>
      <c r="KF39" s="80" t="n">
        <v>7</v>
      </c>
      <c r="KG39" s="80" t="n">
        <v>70</v>
      </c>
      <c r="KH39" s="80" t="n">
        <v>65</v>
      </c>
      <c r="KI39" s="80" t="n">
        <v>38</v>
      </c>
      <c r="KJ39" s="81">
        <f>SUM(KE39:KI39)</f>
        <v/>
      </c>
      <c r="KL39" s="78" t="n">
        <v>139</v>
      </c>
      <c r="KM39" s="79" t="inlineStr">
        <is>
          <t>15/9</t>
        </is>
      </c>
      <c r="KN39" s="80" t="n">
        <v>47</v>
      </c>
      <c r="KO39" s="80" t="n">
        <v>5</v>
      </c>
      <c r="KP39" s="80" t="n">
        <v>79</v>
      </c>
      <c r="KQ39" s="80" t="n">
        <v>21</v>
      </c>
      <c r="KR39" s="80" t="n">
        <v>37</v>
      </c>
      <c r="KS39" s="81">
        <f>SUM(KN39:KR39)</f>
        <v/>
      </c>
      <c r="KU39" s="78" t="n">
        <v>87</v>
      </c>
      <c r="KV39" s="79" t="inlineStr">
        <is>
          <t>2/9</t>
        </is>
      </c>
      <c r="KW39" s="80" t="n">
        <v>60</v>
      </c>
      <c r="KX39" s="80" t="n">
        <v>55</v>
      </c>
      <c r="KY39" s="80" t="n">
        <v>23</v>
      </c>
      <c r="KZ39" s="80" t="n">
        <v>37</v>
      </c>
      <c r="LA39" s="80" t="n">
        <v>50</v>
      </c>
      <c r="LB39" s="81">
        <f>SUM(KW39:LA39)</f>
        <v/>
      </c>
      <c r="LD39" s="78" t="n">
        <v>38</v>
      </c>
      <c r="LE39" s="79" t="inlineStr">
        <is>
          <t>18/9</t>
        </is>
      </c>
      <c r="LF39" s="80" t="n">
        <v>52</v>
      </c>
      <c r="LG39" s="80" t="n">
        <v>59</v>
      </c>
      <c r="LH39" s="80" t="n">
        <v>40</v>
      </c>
      <c r="LI39" s="80" t="n">
        <v>38</v>
      </c>
      <c r="LJ39" s="80" t="n">
        <v>79</v>
      </c>
      <c r="LK39" s="81">
        <f>SUM(LF39:LJ39)</f>
        <v/>
      </c>
      <c r="LT39" s="81" t="n"/>
    </row>
    <row r="40" ht="13.5" customHeight="1">
      <c r="H40" s="77" t="n"/>
      <c r="J40" s="74" t="n">
        <v>1808</v>
      </c>
      <c r="K40" s="75" t="inlineStr">
        <is>
          <t>10/09</t>
        </is>
      </c>
      <c r="L40" s="76" t="n">
        <v>46</v>
      </c>
      <c r="M40" s="76" t="n">
        <v>41</v>
      </c>
      <c r="N40" s="76" t="n">
        <v>12</v>
      </c>
      <c r="O40" s="76" t="n">
        <v>26</v>
      </c>
      <c r="P40" s="76" t="n">
        <v>2</v>
      </c>
      <c r="Q40" s="77">
        <f>SUM(L40:P40)</f>
        <v/>
      </c>
      <c r="S40" s="74" t="n">
        <v>1756</v>
      </c>
      <c r="T40" s="75" t="inlineStr">
        <is>
          <t>11/09</t>
        </is>
      </c>
      <c r="U40" s="76" t="n">
        <v>75</v>
      </c>
      <c r="V40" s="76" t="n">
        <v>33</v>
      </c>
      <c r="W40" s="76" t="n">
        <v>72</v>
      </c>
      <c r="X40" s="76" t="n">
        <v>21</v>
      </c>
      <c r="Y40" s="76" t="n">
        <v>51</v>
      </c>
      <c r="Z40" s="77">
        <f>SUM(U40:Y40)</f>
        <v/>
      </c>
      <c r="AB40" s="74" t="n">
        <v>1704</v>
      </c>
      <c r="AC40" s="75" t="inlineStr">
        <is>
          <t>13/09</t>
        </is>
      </c>
      <c r="AD40" s="76" t="n">
        <v>18</v>
      </c>
      <c r="AE40" s="76" t="n">
        <v>71</v>
      </c>
      <c r="AF40" s="76" t="n">
        <v>85</v>
      </c>
      <c r="AG40" s="76" t="n">
        <v>16</v>
      </c>
      <c r="AH40" s="76" t="n">
        <v>64</v>
      </c>
      <c r="AI40" s="77">
        <f>SUM(AD40:AH40)</f>
        <v/>
      </c>
      <c r="AK40" s="74" t="n">
        <v>1652</v>
      </c>
      <c r="AL40" s="75" t="inlineStr">
        <is>
          <t>14/09</t>
        </is>
      </c>
      <c r="AM40" s="76" t="n">
        <v>17</v>
      </c>
      <c r="AN40" s="76" t="n">
        <v>26</v>
      </c>
      <c r="AO40" s="76" t="n">
        <v>39</v>
      </c>
      <c r="AP40" s="76" t="n">
        <v>57</v>
      </c>
      <c r="AQ40" s="76" t="n">
        <v>66</v>
      </c>
      <c r="AR40" s="77">
        <f>SUM(AM40:AQ40)</f>
        <v/>
      </c>
      <c r="AT40" s="74" t="n">
        <v>1600</v>
      </c>
      <c r="AU40" s="75" t="inlineStr">
        <is>
          <t>15/09</t>
        </is>
      </c>
      <c r="AV40" s="76" t="n">
        <v>69</v>
      </c>
      <c r="AW40" s="76" t="n">
        <v>74</v>
      </c>
      <c r="AX40" s="76" t="n">
        <v>59</v>
      </c>
      <c r="AY40" s="76" t="n">
        <v>54</v>
      </c>
      <c r="AZ40" s="76" t="n">
        <v>50</v>
      </c>
      <c r="BA40" s="77">
        <f>SUM(AV40:AZ40)</f>
        <v/>
      </c>
      <c r="BC40" s="74" t="n">
        <v>1547</v>
      </c>
      <c r="BD40" s="75" t="inlineStr">
        <is>
          <t>09/09</t>
        </is>
      </c>
      <c r="BE40" s="76" t="n">
        <v>50</v>
      </c>
      <c r="BF40" s="76" t="n">
        <v>14</v>
      </c>
      <c r="BG40" s="76" t="n">
        <v>61</v>
      </c>
      <c r="BH40" s="76" t="n">
        <v>46</v>
      </c>
      <c r="BI40" s="76" t="n">
        <v>11</v>
      </c>
      <c r="BJ40" s="77">
        <f>SUM(BE40:BI40)</f>
        <v/>
      </c>
      <c r="BL40" s="74" t="n">
        <v>1495</v>
      </c>
      <c r="BM40" s="75" t="inlineStr">
        <is>
          <t>11/9</t>
        </is>
      </c>
      <c r="BN40" s="76" t="n">
        <v>33</v>
      </c>
      <c r="BO40" s="76" t="n">
        <v>62</v>
      </c>
      <c r="BP40" s="76" t="n">
        <v>25</v>
      </c>
      <c r="BQ40" s="76" t="n">
        <v>26</v>
      </c>
      <c r="BR40" s="76" t="n">
        <v>5</v>
      </c>
      <c r="BS40" s="77">
        <f>SUM(BN40:BR40)</f>
        <v/>
      </c>
      <c r="BU40" s="74" t="n">
        <v>1443</v>
      </c>
      <c r="BV40" s="75" t="inlineStr">
        <is>
          <t>12/9</t>
        </is>
      </c>
      <c r="BW40" s="76" t="n">
        <v>44</v>
      </c>
      <c r="BX40" s="76" t="n">
        <v>33</v>
      </c>
      <c r="BY40" s="76" t="n">
        <v>16</v>
      </c>
      <c r="BZ40" s="76" t="n">
        <v>24</v>
      </c>
      <c r="CA40" s="76" t="n">
        <v>48</v>
      </c>
      <c r="CB40" s="77">
        <f>SUM(BW40:CA40)</f>
        <v/>
      </c>
      <c r="CD40" s="74" t="n">
        <v>1391</v>
      </c>
      <c r="CE40" s="75" t="inlineStr">
        <is>
          <t>13/9</t>
        </is>
      </c>
      <c r="CF40" s="76" t="n">
        <v>50</v>
      </c>
      <c r="CG40" s="76" t="n">
        <v>87</v>
      </c>
      <c r="CH40" s="76" t="n">
        <v>29</v>
      </c>
      <c r="CI40" s="76" t="n">
        <v>47</v>
      </c>
      <c r="CJ40" s="76" t="n">
        <v>85</v>
      </c>
      <c r="CK40" s="77">
        <f>SUM(CF40:CJ40)</f>
        <v/>
      </c>
      <c r="CM40" s="74" t="n">
        <v>1339</v>
      </c>
      <c r="CN40" s="75" t="inlineStr">
        <is>
          <t>14/9</t>
        </is>
      </c>
      <c r="CO40" s="76" t="n">
        <v>10</v>
      </c>
      <c r="CP40" s="76" t="n">
        <v>50</v>
      </c>
      <c r="CQ40" s="76" t="n">
        <v>45</v>
      </c>
      <c r="CR40" s="76" t="n">
        <v>7</v>
      </c>
      <c r="CS40" s="76" t="n">
        <v>37</v>
      </c>
      <c r="CT40" s="77">
        <f>SUM(CO40:CS40)</f>
        <v/>
      </c>
      <c r="CV40" s="74" t="n">
        <v>1287</v>
      </c>
      <c r="CW40" s="75" t="inlineStr">
        <is>
          <t>16/9</t>
        </is>
      </c>
      <c r="CX40" s="76" t="n">
        <v>79</v>
      </c>
      <c r="CY40" s="76" t="n">
        <v>21</v>
      </c>
      <c r="CZ40" s="76" t="n">
        <v>52</v>
      </c>
      <c r="DA40" s="76" t="n">
        <v>10</v>
      </c>
      <c r="DB40" s="76" t="n">
        <v>1</v>
      </c>
      <c r="DC40" s="77">
        <f>SUM(CX40:DB40)</f>
        <v/>
      </c>
      <c r="DE40" s="74" t="n">
        <v>1234</v>
      </c>
      <c r="DF40" s="75" t="inlineStr">
        <is>
          <t>10/9</t>
        </is>
      </c>
      <c r="DG40" s="76" t="n">
        <v>38</v>
      </c>
      <c r="DH40" s="76" t="n">
        <v>58</v>
      </c>
      <c r="DI40" s="76" t="n">
        <v>87</v>
      </c>
      <c r="DJ40" s="76" t="n">
        <v>19</v>
      </c>
      <c r="DK40" s="76" t="n">
        <v>49</v>
      </c>
      <c r="DL40" s="77">
        <f>SUM(DG40:DK40)</f>
        <v/>
      </c>
      <c r="DN40" s="74" t="n">
        <v>1182</v>
      </c>
      <c r="DO40" s="75" t="inlineStr">
        <is>
          <t>11/9</t>
        </is>
      </c>
      <c r="DP40" s="76" t="n">
        <v>56</v>
      </c>
      <c r="DQ40" s="76" t="n">
        <v>19</v>
      </c>
      <c r="DR40" s="76" t="n">
        <v>64</v>
      </c>
      <c r="DS40" s="76" t="n">
        <v>88</v>
      </c>
      <c r="DT40" s="76" t="n">
        <v>80</v>
      </c>
      <c r="DU40" s="77">
        <f>SUM(DP40:DT40)</f>
        <v/>
      </c>
      <c r="DW40" s="74" t="n">
        <v>1130</v>
      </c>
      <c r="DX40" s="75" t="inlineStr">
        <is>
          <t>12/9</t>
        </is>
      </c>
      <c r="DY40" s="76" t="n">
        <v>18</v>
      </c>
      <c r="DZ40" s="76" t="n">
        <v>59</v>
      </c>
      <c r="EA40" s="76" t="n">
        <v>66</v>
      </c>
      <c r="EB40" s="76" t="n">
        <v>53</v>
      </c>
      <c r="EC40" s="76" t="n">
        <v>54</v>
      </c>
      <c r="ED40" s="77">
        <f>SUM(DY40:EC40)</f>
        <v/>
      </c>
      <c r="EF40" s="74" t="n">
        <v>1078</v>
      </c>
      <c r="EG40" s="75" t="inlineStr">
        <is>
          <t>14/9</t>
        </is>
      </c>
      <c r="EH40" s="76" t="n">
        <v>22</v>
      </c>
      <c r="EI40" s="76" t="n">
        <v>17</v>
      </c>
      <c r="EJ40" s="76" t="n">
        <v>71</v>
      </c>
      <c r="EK40" s="76" t="n">
        <v>42</v>
      </c>
      <c r="EL40" s="76" t="n">
        <v>13</v>
      </c>
      <c r="EM40" s="77">
        <f>SUM(EH40:EL40)</f>
        <v/>
      </c>
      <c r="EO40" s="74" t="n">
        <v>1026</v>
      </c>
      <c r="EP40" s="75" t="inlineStr">
        <is>
          <t>15/9</t>
        </is>
      </c>
      <c r="EQ40" s="76" t="n">
        <v>8</v>
      </c>
      <c r="ER40" s="76" t="n">
        <v>51</v>
      </c>
      <c r="ES40" s="76" t="n">
        <v>27</v>
      </c>
      <c r="ET40" s="76" t="n">
        <v>42</v>
      </c>
      <c r="EU40" s="76" t="n">
        <v>85</v>
      </c>
      <c r="EV40" s="77">
        <f>SUM(EQ40:EU40)</f>
        <v/>
      </c>
      <c r="EX40" s="74" t="n">
        <v>974</v>
      </c>
      <c r="EY40" s="75" t="inlineStr">
        <is>
          <t>16/9</t>
        </is>
      </c>
      <c r="EZ40" s="76" t="n">
        <v>71</v>
      </c>
      <c r="FA40" s="76" t="n">
        <v>83</v>
      </c>
      <c r="FB40" s="76" t="n">
        <v>42</v>
      </c>
      <c r="FC40" s="76" t="n">
        <v>20</v>
      </c>
      <c r="FD40" s="76" t="n">
        <v>34</v>
      </c>
      <c r="FE40" s="77">
        <f>SUM(EZ40:FD40)</f>
        <v/>
      </c>
      <c r="FG40" s="74" t="n">
        <v>921</v>
      </c>
      <c r="FH40" s="75" t="inlineStr">
        <is>
          <t>10/9</t>
        </is>
      </c>
      <c r="FI40" s="76" t="n">
        <v>66</v>
      </c>
      <c r="FJ40" s="76" t="n">
        <v>84</v>
      </c>
      <c r="FK40" s="76" t="n">
        <v>38</v>
      </c>
      <c r="FL40" s="76" t="n">
        <v>18</v>
      </c>
      <c r="FM40" s="76" t="n">
        <v>33</v>
      </c>
      <c r="FN40" s="77">
        <f>SUM(FI40:FM40)</f>
        <v/>
      </c>
      <c r="FP40" s="74" t="n">
        <v>869</v>
      </c>
      <c r="FQ40" s="75" t="inlineStr">
        <is>
          <t>12/9</t>
        </is>
      </c>
      <c r="FR40" s="76" t="n">
        <v>39</v>
      </c>
      <c r="FS40" s="76" t="n">
        <v>27</v>
      </c>
      <c r="FT40" s="76" t="n">
        <v>62</v>
      </c>
      <c r="FU40" s="76" t="n">
        <v>88</v>
      </c>
      <c r="FV40" s="76" t="n">
        <v>68</v>
      </c>
      <c r="FW40" s="77">
        <f>SUM(FR40:FV40)</f>
        <v/>
      </c>
      <c r="FY40" s="74" t="n">
        <v>817</v>
      </c>
      <c r="FZ40" s="75" t="inlineStr">
        <is>
          <t>13/9</t>
        </is>
      </c>
      <c r="GA40" s="76" t="n">
        <v>61</v>
      </c>
      <c r="GB40" s="76" t="n">
        <v>58</v>
      </c>
      <c r="GC40" s="76" t="n">
        <v>38</v>
      </c>
      <c r="GD40" s="76" t="n">
        <v>60</v>
      </c>
      <c r="GE40" s="76" t="n">
        <v>16</v>
      </c>
      <c r="GF40" s="77">
        <f>SUM(GA40:GE40)</f>
        <v/>
      </c>
      <c r="GH40" s="74" t="n">
        <v>765</v>
      </c>
      <c r="GI40" s="75" t="inlineStr">
        <is>
          <t>14/9</t>
        </is>
      </c>
      <c r="GJ40" s="76" t="n">
        <v>21</v>
      </c>
      <c r="GK40" s="76" t="n">
        <v>25</v>
      </c>
      <c r="GL40" s="76" t="n">
        <v>47</v>
      </c>
      <c r="GM40" s="76" t="n">
        <v>43</v>
      </c>
      <c r="GN40" s="76" t="n">
        <v>11</v>
      </c>
      <c r="GO40" s="77">
        <f>SUM(GJ40:GN40)</f>
        <v/>
      </c>
      <c r="GQ40" s="74" t="n">
        <v>713</v>
      </c>
      <c r="GR40" s="75" t="inlineStr">
        <is>
          <t>15/9</t>
        </is>
      </c>
      <c r="GS40" s="76" t="n">
        <v>45</v>
      </c>
      <c r="GT40" s="76" t="n">
        <v>48</v>
      </c>
      <c r="GU40" s="76" t="n">
        <v>55</v>
      </c>
      <c r="GV40" s="76" t="n">
        <v>76</v>
      </c>
      <c r="GW40" s="76" t="n">
        <v>84</v>
      </c>
      <c r="GX40" s="77">
        <f>SUM(GS40:GW40)</f>
        <v/>
      </c>
      <c r="GZ40" s="74" t="n">
        <v>660</v>
      </c>
      <c r="HA40" s="75" t="inlineStr">
        <is>
          <t>10/9</t>
        </is>
      </c>
      <c r="HB40" s="76" t="n">
        <v>49</v>
      </c>
      <c r="HC40" s="76" t="n">
        <v>69</v>
      </c>
      <c r="HD40" s="76" t="n">
        <v>31</v>
      </c>
      <c r="HE40" s="76" t="n">
        <v>74</v>
      </c>
      <c r="HF40" s="76" t="n">
        <v>13</v>
      </c>
      <c r="HG40" s="77">
        <f>SUM(HB40:HF40)</f>
        <v/>
      </c>
      <c r="HI40" s="74" t="n">
        <v>608</v>
      </c>
      <c r="HJ40" s="75" t="inlineStr">
        <is>
          <t>11/9</t>
        </is>
      </c>
      <c r="HK40" s="76" t="n">
        <v>61</v>
      </c>
      <c r="HL40" s="76" t="n">
        <v>67</v>
      </c>
      <c r="HM40" s="76" t="n">
        <v>78</v>
      </c>
      <c r="HN40" s="76" t="n">
        <v>7</v>
      </c>
      <c r="HO40" s="76" t="n">
        <v>21</v>
      </c>
      <c r="HP40" s="77">
        <f>SUM(HK40:HO40)</f>
        <v/>
      </c>
      <c r="HR40" s="74" t="n">
        <v>556</v>
      </c>
      <c r="HS40" s="75" t="inlineStr">
        <is>
          <t>12/9</t>
        </is>
      </c>
      <c r="HT40" s="76" t="n">
        <v>36</v>
      </c>
      <c r="HU40" s="76" t="n">
        <v>17</v>
      </c>
      <c r="HV40" s="76" t="n">
        <v>33</v>
      </c>
      <c r="HW40" s="76" t="n">
        <v>32</v>
      </c>
      <c r="HX40" s="76" t="n">
        <v>57</v>
      </c>
      <c r="HY40" s="77">
        <f>SUM(HT40:HX40)</f>
        <v/>
      </c>
      <c r="IA40" s="74" t="n">
        <v>504</v>
      </c>
      <c r="IB40" s="75" t="inlineStr">
        <is>
          <t>13/9</t>
        </is>
      </c>
      <c r="IC40" s="76" t="n">
        <v>58</v>
      </c>
      <c r="ID40" s="76" t="n">
        <v>49</v>
      </c>
      <c r="IE40" s="76" t="n">
        <v>14</v>
      </c>
      <c r="IF40" s="76" t="n">
        <v>16</v>
      </c>
      <c r="IG40" s="76" t="n">
        <v>62</v>
      </c>
      <c r="IH40" s="77">
        <f>SUM(IC40:IG40)</f>
        <v/>
      </c>
      <c r="IJ40" s="74" t="n">
        <v>452</v>
      </c>
      <c r="IK40" s="75" t="inlineStr">
        <is>
          <t>15/9</t>
        </is>
      </c>
      <c r="IL40" s="76" t="n">
        <v>4</v>
      </c>
      <c r="IM40" s="76" t="n">
        <v>6</v>
      </c>
      <c r="IN40" s="76" t="n">
        <v>2</v>
      </c>
      <c r="IO40" s="76" t="n">
        <v>11</v>
      </c>
      <c r="IP40" s="76" t="n">
        <v>57</v>
      </c>
      <c r="IQ40" s="77">
        <f>SUM(IL40:IP40)</f>
        <v/>
      </c>
      <c r="IS40" s="74" t="n">
        <v>400</v>
      </c>
      <c r="IT40" s="75" t="inlineStr">
        <is>
          <t>16/9</t>
        </is>
      </c>
      <c r="IU40" s="76" t="n">
        <v>21</v>
      </c>
      <c r="IV40" s="76" t="n">
        <v>71</v>
      </c>
      <c r="IW40" s="76" t="n">
        <v>17</v>
      </c>
      <c r="IX40" s="76" t="n">
        <v>55</v>
      </c>
      <c r="IY40" s="76" t="n">
        <v>53</v>
      </c>
      <c r="IZ40" s="77">
        <f>SUM(IU40:IY40)</f>
        <v/>
      </c>
      <c r="JB40" s="74" t="n">
        <v>347</v>
      </c>
      <c r="JC40" s="75" t="inlineStr">
        <is>
          <t>10/9</t>
        </is>
      </c>
      <c r="JD40" s="76" t="n">
        <v>30</v>
      </c>
      <c r="JE40" s="76" t="n">
        <v>38</v>
      </c>
      <c r="JF40" s="76" t="n">
        <v>85</v>
      </c>
      <c r="JG40" s="76" t="n">
        <v>8</v>
      </c>
      <c r="JH40" s="76" t="n">
        <v>88</v>
      </c>
      <c r="JI40" s="77">
        <f>SUM(JD40:JH40)</f>
        <v/>
      </c>
      <c r="JK40" s="74" t="n">
        <v>295</v>
      </c>
      <c r="JL40" s="75" t="inlineStr">
        <is>
          <t>11/9</t>
        </is>
      </c>
      <c r="JM40" s="76" t="n">
        <v>22</v>
      </c>
      <c r="JN40" s="76" t="n">
        <v>14</v>
      </c>
      <c r="JO40" s="76" t="n">
        <v>69</v>
      </c>
      <c r="JP40" s="76" t="n">
        <v>49</v>
      </c>
      <c r="JQ40" s="76" t="n">
        <v>45</v>
      </c>
      <c r="JR40" s="77">
        <f>SUM(JM40:JQ40)</f>
        <v/>
      </c>
      <c r="JT40" s="74" t="n">
        <v>243</v>
      </c>
      <c r="JU40" s="75" t="inlineStr">
        <is>
          <t>13/9</t>
        </is>
      </c>
      <c r="JV40" s="76" t="n">
        <v>71</v>
      </c>
      <c r="JW40" s="76" t="n">
        <v>90</v>
      </c>
      <c r="JX40" s="76" t="n">
        <v>6</v>
      </c>
      <c r="JY40" s="76" t="n">
        <v>10</v>
      </c>
      <c r="JZ40" s="76" t="n">
        <v>24</v>
      </c>
      <c r="KA40" s="77">
        <f>SUM(JV40:JZ40)</f>
        <v/>
      </c>
      <c r="KC40" s="74" t="n">
        <v>191</v>
      </c>
      <c r="KD40" s="75" t="inlineStr">
        <is>
          <t>14/9</t>
        </is>
      </c>
      <c r="KE40" s="76" t="n">
        <v>40</v>
      </c>
      <c r="KF40" s="76" t="n">
        <v>28</v>
      </c>
      <c r="KG40" s="76" t="n">
        <v>22</v>
      </c>
      <c r="KH40" s="76" t="n">
        <v>69</v>
      </c>
      <c r="KI40" s="76" t="n">
        <v>29</v>
      </c>
      <c r="KJ40" s="77">
        <f>SUM(KE40:KI40)</f>
        <v/>
      </c>
      <c r="KL40" s="74" t="n">
        <v>140</v>
      </c>
      <c r="KM40" s="75" t="inlineStr">
        <is>
          <t>22/9</t>
        </is>
      </c>
      <c r="KN40" s="76" t="n">
        <v>47</v>
      </c>
      <c r="KO40" s="76" t="n">
        <v>89</v>
      </c>
      <c r="KP40" s="76" t="n">
        <v>60</v>
      </c>
      <c r="KQ40" s="76" t="n">
        <v>19</v>
      </c>
      <c r="KR40" s="76" t="n">
        <v>77</v>
      </c>
      <c r="KS40" s="77">
        <f>SUM(KN40:KR40)</f>
        <v/>
      </c>
      <c r="KU40" s="74" t="n">
        <v>88</v>
      </c>
      <c r="KV40" s="75" t="inlineStr">
        <is>
          <t>9/9</t>
        </is>
      </c>
      <c r="KW40" s="76" t="n">
        <v>63</v>
      </c>
      <c r="KX40" s="76" t="n">
        <v>1</v>
      </c>
      <c r="KY40" s="76" t="n">
        <v>86</v>
      </c>
      <c r="KZ40" s="76" t="n">
        <v>76</v>
      </c>
      <c r="LA40" s="76" t="n">
        <v>81</v>
      </c>
      <c r="LB40" s="77">
        <f>SUM(KW40:LA40)</f>
        <v/>
      </c>
      <c r="LD40" s="74" t="n">
        <v>39</v>
      </c>
      <c r="LE40" s="75" t="inlineStr">
        <is>
          <t>25/9</t>
        </is>
      </c>
      <c r="LF40" s="76" t="n">
        <v>20</v>
      </c>
      <c r="LG40" s="76" t="n">
        <v>72</v>
      </c>
      <c r="LH40" s="76" t="n">
        <v>7</v>
      </c>
      <c r="LI40" s="76" t="n">
        <v>8</v>
      </c>
      <c r="LJ40" s="76" t="n">
        <v>57</v>
      </c>
      <c r="LK40" s="77">
        <f>SUM(LF40:LJ40)</f>
        <v/>
      </c>
      <c r="LT40" s="77" t="n"/>
    </row>
    <row r="41" ht="13.5" customHeight="1">
      <c r="H41" s="81" t="n"/>
      <c r="J41" s="78" t="n">
        <v>1809</v>
      </c>
      <c r="K41" s="79" t="inlineStr">
        <is>
          <t>17/09</t>
        </is>
      </c>
      <c r="L41" s="80" t="n">
        <v>49</v>
      </c>
      <c r="M41" s="80" t="n">
        <v>34</v>
      </c>
      <c r="N41" s="80" t="n">
        <v>84</v>
      </c>
      <c r="O41" s="80" t="n">
        <v>28</v>
      </c>
      <c r="P41" s="80" t="n">
        <v>75</v>
      </c>
      <c r="Q41" s="81">
        <f>SUM(L41:P41)</f>
        <v/>
      </c>
      <c r="S41" s="78" t="n">
        <v>1757</v>
      </c>
      <c r="T41" s="79" t="inlineStr">
        <is>
          <t>18/09</t>
        </is>
      </c>
      <c r="U41" s="80" t="n">
        <v>61</v>
      </c>
      <c r="V41" s="80" t="n">
        <v>53</v>
      </c>
      <c r="W41" s="80" t="n">
        <v>72</v>
      </c>
      <c r="X41" s="80" t="n">
        <v>31</v>
      </c>
      <c r="Y41" s="80" t="n">
        <v>41</v>
      </c>
      <c r="Z41" s="81">
        <f>SUM(U41:Y41)</f>
        <v/>
      </c>
      <c r="AB41" s="78" t="n">
        <v>1705</v>
      </c>
      <c r="AC41" s="79" t="inlineStr">
        <is>
          <t>20/09</t>
        </is>
      </c>
      <c r="AD41" s="80" t="n">
        <v>66</v>
      </c>
      <c r="AE41" s="80" t="n">
        <v>11</v>
      </c>
      <c r="AF41" s="80" t="n">
        <v>80</v>
      </c>
      <c r="AG41" s="80" t="n">
        <v>79</v>
      </c>
      <c r="AH41" s="80" t="n">
        <v>7</v>
      </c>
      <c r="AI41" s="81">
        <f>SUM(AD41:AH41)</f>
        <v/>
      </c>
      <c r="AK41" s="78" t="n">
        <v>1653</v>
      </c>
      <c r="AL41" s="79" t="inlineStr">
        <is>
          <t>21/09</t>
        </is>
      </c>
      <c r="AM41" s="80" t="n">
        <v>15</v>
      </c>
      <c r="AN41" s="80" t="n">
        <v>16</v>
      </c>
      <c r="AO41" s="80" t="n">
        <v>75</v>
      </c>
      <c r="AP41" s="80" t="n">
        <v>64</v>
      </c>
      <c r="AQ41" s="80" t="n">
        <v>60</v>
      </c>
      <c r="AR41" s="81">
        <f>SUM(AM41:AQ41)</f>
        <v/>
      </c>
      <c r="AT41" s="78" t="n">
        <v>1601</v>
      </c>
      <c r="AU41" s="79" t="inlineStr">
        <is>
          <t>22/09</t>
        </is>
      </c>
      <c r="AV41" s="80" t="n">
        <v>75</v>
      </c>
      <c r="AW41" s="80" t="n">
        <v>23</v>
      </c>
      <c r="AX41" s="80" t="n">
        <v>83</v>
      </c>
      <c r="AY41" s="80" t="n">
        <v>73</v>
      </c>
      <c r="AZ41" s="80" t="n">
        <v>12</v>
      </c>
      <c r="BA41" s="81">
        <f>SUM(AV41:AZ41)</f>
        <v/>
      </c>
      <c r="BC41" s="78" t="n">
        <v>1548</v>
      </c>
      <c r="BD41" s="79" t="inlineStr">
        <is>
          <t>16/09</t>
        </is>
      </c>
      <c r="BE41" s="80" t="n">
        <v>12</v>
      </c>
      <c r="BF41" s="80" t="n">
        <v>68</v>
      </c>
      <c r="BG41" s="80" t="n">
        <v>17</v>
      </c>
      <c r="BH41" s="80" t="n">
        <v>25</v>
      </c>
      <c r="BI41" s="80" t="n">
        <v>11</v>
      </c>
      <c r="BJ41" s="81">
        <f>SUM(BE41:BI41)</f>
        <v/>
      </c>
      <c r="BL41" s="78" t="n">
        <v>1496</v>
      </c>
      <c r="BM41" s="79" t="inlineStr">
        <is>
          <t>18/9</t>
        </is>
      </c>
      <c r="BN41" s="80" t="n">
        <v>51</v>
      </c>
      <c r="BO41" s="80" t="n">
        <v>36</v>
      </c>
      <c r="BP41" s="80" t="n">
        <v>87</v>
      </c>
      <c r="BQ41" s="80" t="n">
        <v>17</v>
      </c>
      <c r="BR41" s="80" t="n">
        <v>18</v>
      </c>
      <c r="BS41" s="81">
        <f>SUM(BN41:BR41)</f>
        <v/>
      </c>
      <c r="BU41" s="78" t="n">
        <v>1444</v>
      </c>
      <c r="BV41" s="79" t="inlineStr">
        <is>
          <t>19/9</t>
        </is>
      </c>
      <c r="BW41" s="80" t="n">
        <v>7</v>
      </c>
      <c r="BX41" s="80" t="n">
        <v>51</v>
      </c>
      <c r="BY41" s="80" t="n">
        <v>30</v>
      </c>
      <c r="BZ41" s="80" t="n">
        <v>56</v>
      </c>
      <c r="CA41" s="80" t="n">
        <v>38</v>
      </c>
      <c r="CB41" s="81">
        <f>SUM(BW41:CA41)</f>
        <v/>
      </c>
      <c r="CD41" s="78" t="n">
        <v>1392</v>
      </c>
      <c r="CE41" s="79" t="inlineStr">
        <is>
          <t>20/9</t>
        </is>
      </c>
      <c r="CF41" s="80" t="n">
        <v>52</v>
      </c>
      <c r="CG41" s="80" t="n">
        <v>70</v>
      </c>
      <c r="CH41" s="80" t="n">
        <v>66</v>
      </c>
      <c r="CI41" s="80" t="n">
        <v>67</v>
      </c>
      <c r="CJ41" s="80" t="n">
        <v>9</v>
      </c>
      <c r="CK41" s="81">
        <f>SUM(CF41:CJ41)</f>
        <v/>
      </c>
      <c r="CM41" s="78" t="n">
        <v>1340</v>
      </c>
      <c r="CN41" s="79" t="inlineStr">
        <is>
          <t>21/9</t>
        </is>
      </c>
      <c r="CO41" s="80" t="n">
        <v>6</v>
      </c>
      <c r="CP41" s="80" t="n">
        <v>27</v>
      </c>
      <c r="CQ41" s="80" t="n">
        <v>48</v>
      </c>
      <c r="CR41" s="80" t="n">
        <v>75</v>
      </c>
      <c r="CS41" s="80" t="n">
        <v>15</v>
      </c>
      <c r="CT41" s="81">
        <f>SUM(CO41:CS41)</f>
        <v/>
      </c>
      <c r="CV41" s="78" t="n">
        <v>1288</v>
      </c>
      <c r="CW41" s="79" t="inlineStr">
        <is>
          <t>23/9</t>
        </is>
      </c>
      <c r="CX41" s="80" t="n">
        <v>75</v>
      </c>
      <c r="CY41" s="80" t="n">
        <v>48</v>
      </c>
      <c r="CZ41" s="80" t="n">
        <v>8</v>
      </c>
      <c r="DA41" s="80" t="n">
        <v>67</v>
      </c>
      <c r="DB41" s="80" t="n">
        <v>81</v>
      </c>
      <c r="DC41" s="81">
        <f>SUM(CX41:DB41)</f>
        <v/>
      </c>
      <c r="DE41" s="78" t="n">
        <v>1235</v>
      </c>
      <c r="DF41" s="79" t="inlineStr">
        <is>
          <t>17/9</t>
        </is>
      </c>
      <c r="DG41" s="80" t="n">
        <v>48</v>
      </c>
      <c r="DH41" s="80" t="n">
        <v>11</v>
      </c>
      <c r="DI41" s="80" t="n">
        <v>13</v>
      </c>
      <c r="DJ41" s="80" t="n">
        <v>47</v>
      </c>
      <c r="DK41" s="80" t="n">
        <v>49</v>
      </c>
      <c r="DL41" s="81">
        <f>SUM(DG41:DK41)</f>
        <v/>
      </c>
      <c r="DN41" s="78" t="n">
        <v>1183</v>
      </c>
      <c r="DO41" s="79" t="inlineStr">
        <is>
          <t>18/9</t>
        </is>
      </c>
      <c r="DP41" s="80" t="n">
        <v>64</v>
      </c>
      <c r="DQ41" s="80" t="n">
        <v>35</v>
      </c>
      <c r="DR41" s="80" t="n">
        <v>69</v>
      </c>
      <c r="DS41" s="80" t="n">
        <v>36</v>
      </c>
      <c r="DT41" s="80" t="n">
        <v>89</v>
      </c>
      <c r="DU41" s="81">
        <f>SUM(DP41:DT41)</f>
        <v/>
      </c>
      <c r="DW41" s="78" t="n">
        <v>1131</v>
      </c>
      <c r="DX41" s="79" t="inlineStr">
        <is>
          <t>19/9</t>
        </is>
      </c>
      <c r="DY41" s="80" t="n">
        <v>62</v>
      </c>
      <c r="DZ41" s="80" t="n">
        <v>28</v>
      </c>
      <c r="EA41" s="80" t="n">
        <v>38</v>
      </c>
      <c r="EB41" s="80" t="n">
        <v>37</v>
      </c>
      <c r="EC41" s="80" t="n">
        <v>81</v>
      </c>
      <c r="ED41" s="81">
        <f>SUM(DY41:EC41)</f>
        <v/>
      </c>
      <c r="EF41" s="78" t="n">
        <v>1079</v>
      </c>
      <c r="EG41" s="79" t="inlineStr">
        <is>
          <t>21/9</t>
        </is>
      </c>
      <c r="EH41" s="80" t="n">
        <v>65</v>
      </c>
      <c r="EI41" s="80" t="n">
        <v>70</v>
      </c>
      <c r="EJ41" s="80" t="n">
        <v>76</v>
      </c>
      <c r="EK41" s="80" t="n">
        <v>29</v>
      </c>
      <c r="EL41" s="80" t="n">
        <v>48</v>
      </c>
      <c r="EM41" s="81">
        <f>SUM(EH41:EL41)</f>
        <v/>
      </c>
      <c r="EO41" s="78" t="n">
        <v>1027</v>
      </c>
      <c r="EP41" s="79" t="inlineStr">
        <is>
          <t>22/9</t>
        </is>
      </c>
      <c r="EQ41" s="80" t="n">
        <v>66</v>
      </c>
      <c r="ER41" s="80" t="n">
        <v>56</v>
      </c>
      <c r="ES41" s="80" t="n">
        <v>24</v>
      </c>
      <c r="ET41" s="80" t="n">
        <v>16</v>
      </c>
      <c r="EU41" s="80" t="n">
        <v>81</v>
      </c>
      <c r="EV41" s="81">
        <f>SUM(EQ41:EU41)</f>
        <v/>
      </c>
      <c r="EX41" s="78" t="n">
        <v>975</v>
      </c>
      <c r="EY41" s="79" t="inlineStr">
        <is>
          <t>23/9</t>
        </is>
      </c>
      <c r="EZ41" s="80" t="n">
        <v>5</v>
      </c>
      <c r="FA41" s="80" t="n">
        <v>18</v>
      </c>
      <c r="FB41" s="80" t="n">
        <v>35</v>
      </c>
      <c r="FC41" s="80" t="n">
        <v>41</v>
      </c>
      <c r="FD41" s="80" t="n">
        <v>7</v>
      </c>
      <c r="FE41" s="81">
        <f>SUM(EZ41:FD41)</f>
        <v/>
      </c>
      <c r="FG41" s="78" t="n">
        <v>922</v>
      </c>
      <c r="FH41" s="79" t="inlineStr">
        <is>
          <t>17/9</t>
        </is>
      </c>
      <c r="FI41" s="80" t="n">
        <v>33</v>
      </c>
      <c r="FJ41" s="80" t="n">
        <v>82</v>
      </c>
      <c r="FK41" s="80" t="n">
        <v>36</v>
      </c>
      <c r="FL41" s="80" t="n">
        <v>6</v>
      </c>
      <c r="FM41" s="80" t="n">
        <v>59</v>
      </c>
      <c r="FN41" s="81">
        <f>SUM(FI41:FM41)</f>
        <v/>
      </c>
      <c r="FP41" s="78" t="n">
        <v>870</v>
      </c>
      <c r="FQ41" s="79" t="inlineStr">
        <is>
          <t>19/9</t>
        </is>
      </c>
      <c r="FR41" s="80" t="n">
        <v>16</v>
      </c>
      <c r="FS41" s="80" t="n">
        <v>19</v>
      </c>
      <c r="FT41" s="80" t="n">
        <v>42</v>
      </c>
      <c r="FU41" s="80" t="n">
        <v>3</v>
      </c>
      <c r="FV41" s="80" t="n">
        <v>76</v>
      </c>
      <c r="FW41" s="81">
        <f>SUM(FR41:FV41)</f>
        <v/>
      </c>
      <c r="FY41" s="78" t="n">
        <v>818</v>
      </c>
      <c r="FZ41" s="79" t="inlineStr">
        <is>
          <t>20/9</t>
        </is>
      </c>
      <c r="GA41" s="80" t="n">
        <v>46</v>
      </c>
      <c r="GB41" s="80" t="n">
        <v>69</v>
      </c>
      <c r="GC41" s="80" t="n">
        <v>82</v>
      </c>
      <c r="GD41" s="80" t="n">
        <v>77</v>
      </c>
      <c r="GE41" s="80" t="n">
        <v>7</v>
      </c>
      <c r="GF41" s="81">
        <f>SUM(GA41:GE41)</f>
        <v/>
      </c>
      <c r="GH41" s="78" t="n">
        <v>766</v>
      </c>
      <c r="GI41" s="79" t="inlineStr">
        <is>
          <t>21/9</t>
        </is>
      </c>
      <c r="GJ41" s="80" t="n">
        <v>22</v>
      </c>
      <c r="GK41" s="80" t="n">
        <v>87</v>
      </c>
      <c r="GL41" s="80" t="n">
        <v>5</v>
      </c>
      <c r="GM41" s="80" t="n">
        <v>23</v>
      </c>
      <c r="GN41" s="80" t="n">
        <v>16</v>
      </c>
      <c r="GO41" s="81">
        <f>SUM(GJ41:GN41)</f>
        <v/>
      </c>
      <c r="GQ41" s="78" t="n">
        <v>714</v>
      </c>
      <c r="GR41" s="79" t="inlineStr">
        <is>
          <t>22/9</t>
        </is>
      </c>
      <c r="GS41" s="80" t="n">
        <v>48</v>
      </c>
      <c r="GT41" s="80" t="n">
        <v>27</v>
      </c>
      <c r="GU41" s="80" t="n">
        <v>24</v>
      </c>
      <c r="GV41" s="80" t="n">
        <v>1</v>
      </c>
      <c r="GW41" s="80" t="n">
        <v>35</v>
      </c>
      <c r="GX41" s="81">
        <f>SUM(GS41:GW41)</f>
        <v/>
      </c>
      <c r="GZ41" s="78" t="n">
        <v>661</v>
      </c>
      <c r="HA41" s="79" t="inlineStr">
        <is>
          <t>17/9</t>
        </is>
      </c>
      <c r="HB41" s="80" t="n">
        <v>4</v>
      </c>
      <c r="HC41" s="80" t="n">
        <v>28</v>
      </c>
      <c r="HD41" s="80" t="n">
        <v>40</v>
      </c>
      <c r="HE41" s="80" t="n">
        <v>29</v>
      </c>
      <c r="HF41" s="80" t="n">
        <v>69</v>
      </c>
      <c r="HG41" s="81">
        <f>SUM(HB41:HF41)</f>
        <v/>
      </c>
      <c r="HI41" s="78" t="n">
        <v>609</v>
      </c>
      <c r="HJ41" s="79" t="inlineStr">
        <is>
          <t>18/9</t>
        </is>
      </c>
      <c r="HK41" s="80" t="n">
        <v>71</v>
      </c>
      <c r="HL41" s="80" t="n">
        <v>50</v>
      </c>
      <c r="HM41" s="80" t="n">
        <v>40</v>
      </c>
      <c r="HN41" s="80" t="n">
        <v>31</v>
      </c>
      <c r="HO41" s="80" t="n">
        <v>44</v>
      </c>
      <c r="HP41" s="81">
        <f>SUM(HK41:HO41)</f>
        <v/>
      </c>
      <c r="HR41" s="78" t="n">
        <v>557</v>
      </c>
      <c r="HS41" s="79" t="inlineStr">
        <is>
          <t>19/9</t>
        </is>
      </c>
      <c r="HT41" s="80" t="n">
        <v>74</v>
      </c>
      <c r="HU41" s="80" t="n">
        <v>19</v>
      </c>
      <c r="HV41" s="80" t="n">
        <v>48</v>
      </c>
      <c r="HW41" s="80" t="n">
        <v>68</v>
      </c>
      <c r="HX41" s="80" t="n">
        <v>82</v>
      </c>
      <c r="HY41" s="81">
        <f>SUM(HT41:HX41)</f>
        <v/>
      </c>
      <c r="IA41" s="78" t="n">
        <v>505</v>
      </c>
      <c r="IB41" s="79" t="inlineStr">
        <is>
          <t>20/9</t>
        </is>
      </c>
      <c r="IC41" s="80" t="n">
        <v>37</v>
      </c>
      <c r="ID41" s="80" t="n">
        <v>15</v>
      </c>
      <c r="IE41" s="80" t="n">
        <v>22</v>
      </c>
      <c r="IF41" s="80" t="n">
        <v>75</v>
      </c>
      <c r="IG41" s="80" t="n">
        <v>70</v>
      </c>
      <c r="IH41" s="81">
        <f>SUM(IC41:IG41)</f>
        <v/>
      </c>
      <c r="IJ41" s="78" t="n">
        <v>453</v>
      </c>
      <c r="IK41" s="79" t="inlineStr">
        <is>
          <t>22/9</t>
        </is>
      </c>
      <c r="IL41" s="80" t="n">
        <v>3</v>
      </c>
      <c r="IM41" s="80" t="n">
        <v>12</v>
      </c>
      <c r="IN41" s="80" t="n">
        <v>66</v>
      </c>
      <c r="IO41" s="80" t="n">
        <v>2</v>
      </c>
      <c r="IP41" s="80" t="n">
        <v>29</v>
      </c>
      <c r="IQ41" s="81">
        <f>SUM(IL41:IP41)</f>
        <v/>
      </c>
      <c r="IS41" s="78" t="n">
        <v>401</v>
      </c>
      <c r="IT41" s="79" t="inlineStr">
        <is>
          <t>23/9</t>
        </is>
      </c>
      <c r="IU41" s="80" t="n">
        <v>63</v>
      </c>
      <c r="IV41" s="80" t="n">
        <v>30</v>
      </c>
      <c r="IW41" s="80" t="n">
        <v>54</v>
      </c>
      <c r="IX41" s="80" t="n">
        <v>1</v>
      </c>
      <c r="IY41" s="80" t="n">
        <v>64</v>
      </c>
      <c r="IZ41" s="81">
        <f>SUM(IU41:IY41)</f>
        <v/>
      </c>
      <c r="JB41" s="78" t="n">
        <v>348</v>
      </c>
      <c r="JC41" s="79" t="inlineStr">
        <is>
          <t>17/9</t>
        </is>
      </c>
      <c r="JD41" s="80" t="n">
        <v>26</v>
      </c>
      <c r="JE41" s="80" t="n">
        <v>35</v>
      </c>
      <c r="JF41" s="80" t="n">
        <v>87</v>
      </c>
      <c r="JG41" s="80" t="n">
        <v>12</v>
      </c>
      <c r="JH41" s="80" t="n">
        <v>32</v>
      </c>
      <c r="JI41" s="81">
        <f>SUM(JD41:JH41)</f>
        <v/>
      </c>
      <c r="JK41" s="78" t="n">
        <v>296</v>
      </c>
      <c r="JL41" s="79" t="inlineStr">
        <is>
          <t>18/9</t>
        </is>
      </c>
      <c r="JM41" s="80" t="n">
        <v>28</v>
      </c>
      <c r="JN41" s="80" t="n">
        <v>14</v>
      </c>
      <c r="JO41" s="80" t="n">
        <v>13</v>
      </c>
      <c r="JP41" s="80" t="n">
        <v>63</v>
      </c>
      <c r="JQ41" s="80" t="n">
        <v>73</v>
      </c>
      <c r="JR41" s="81">
        <f>SUM(JM41:JQ41)</f>
        <v/>
      </c>
      <c r="JT41" s="78" t="n">
        <v>244</v>
      </c>
      <c r="JU41" s="79" t="inlineStr">
        <is>
          <t>20/9</t>
        </is>
      </c>
      <c r="JV41" s="80" t="n">
        <v>62</v>
      </c>
      <c r="JW41" s="80" t="n">
        <v>54</v>
      </c>
      <c r="JX41" s="80" t="n">
        <v>33</v>
      </c>
      <c r="JY41" s="80" t="n">
        <v>27</v>
      </c>
      <c r="JZ41" s="80" t="n">
        <v>6</v>
      </c>
      <c r="KA41" s="81">
        <f>SUM(JV41:JZ41)</f>
        <v/>
      </c>
      <c r="KC41" s="78" t="n">
        <v>192</v>
      </c>
      <c r="KD41" s="79" t="inlineStr">
        <is>
          <t>21/9</t>
        </is>
      </c>
      <c r="KE41" s="80" t="n">
        <v>74</v>
      </c>
      <c r="KF41" s="80" t="n">
        <v>71</v>
      </c>
      <c r="KG41" s="80" t="n">
        <v>79</v>
      </c>
      <c r="KH41" s="80" t="n">
        <v>27</v>
      </c>
      <c r="KI41" s="80" t="n">
        <v>55</v>
      </c>
      <c r="KJ41" s="81">
        <f>SUM(KE41:KI41)</f>
        <v/>
      </c>
      <c r="KL41" s="78" t="n">
        <v>141</v>
      </c>
      <c r="KM41" s="79" t="inlineStr">
        <is>
          <t>29/9</t>
        </is>
      </c>
      <c r="KN41" s="80" t="n">
        <v>15</v>
      </c>
      <c r="KO41" s="80" t="n">
        <v>21</v>
      </c>
      <c r="KP41" s="80" t="n">
        <v>32</v>
      </c>
      <c r="KQ41" s="80" t="n">
        <v>73</v>
      </c>
      <c r="KR41" s="80" t="n">
        <v>28</v>
      </c>
      <c r="KS41" s="81">
        <f>SUM(KN41:KR41)</f>
        <v/>
      </c>
      <c r="KU41" s="78" t="n">
        <v>89</v>
      </c>
      <c r="KV41" s="79" t="inlineStr">
        <is>
          <t>16/9</t>
        </is>
      </c>
      <c r="KW41" s="80" t="n">
        <v>79</v>
      </c>
      <c r="KX41" s="80" t="n">
        <v>46</v>
      </c>
      <c r="KY41" s="80" t="n">
        <v>65</v>
      </c>
      <c r="KZ41" s="80" t="n">
        <v>68</v>
      </c>
      <c r="LA41" s="80" t="n">
        <v>90</v>
      </c>
      <c r="LB41" s="81">
        <f>SUM(KW41:LA41)</f>
        <v/>
      </c>
      <c r="LD41" s="78" t="n">
        <v>40</v>
      </c>
      <c r="LE41" s="79" t="inlineStr">
        <is>
          <t>2/10</t>
        </is>
      </c>
      <c r="LF41" s="80" t="n">
        <v>46</v>
      </c>
      <c r="LG41" s="80" t="n">
        <v>33</v>
      </c>
      <c r="LH41" s="80" t="n">
        <v>62</v>
      </c>
      <c r="LI41" s="80" t="n">
        <v>53</v>
      </c>
      <c r="LJ41" s="80" t="n">
        <v>40</v>
      </c>
      <c r="LK41" s="81">
        <f>SUM(LF41:LJ41)</f>
        <v/>
      </c>
      <c r="LT41" s="81" t="n"/>
    </row>
    <row r="42" ht="13.5" customHeight="1">
      <c r="H42" s="77" t="n"/>
      <c r="J42" s="74" t="n">
        <v>1810</v>
      </c>
      <c r="K42" s="75" t="inlineStr">
        <is>
          <t>24/09</t>
        </is>
      </c>
      <c r="L42" s="76" t="n">
        <v>81</v>
      </c>
      <c r="M42" s="76" t="n">
        <v>61</v>
      </c>
      <c r="N42" s="76" t="n">
        <v>56</v>
      </c>
      <c r="O42" s="76" t="n">
        <v>5</v>
      </c>
      <c r="P42" s="76" t="n">
        <v>31</v>
      </c>
      <c r="Q42" s="77">
        <f>SUM(L42:P42)</f>
        <v/>
      </c>
      <c r="S42" s="74" t="n">
        <v>1758</v>
      </c>
      <c r="T42" s="75" t="inlineStr">
        <is>
          <t>25/09</t>
        </is>
      </c>
      <c r="U42" s="76" t="n">
        <v>78</v>
      </c>
      <c r="V42" s="76" t="n">
        <v>66</v>
      </c>
      <c r="W42" s="76" t="n">
        <v>74</v>
      </c>
      <c r="X42" s="76" t="n">
        <v>57</v>
      </c>
      <c r="Y42" s="76" t="n">
        <v>54</v>
      </c>
      <c r="Z42" s="77">
        <f>SUM(U42:Y42)</f>
        <v/>
      </c>
      <c r="AB42" s="74" t="n">
        <v>1706</v>
      </c>
      <c r="AC42" s="75" t="inlineStr">
        <is>
          <t>27/09</t>
        </is>
      </c>
      <c r="AD42" s="76" t="n">
        <v>78</v>
      </c>
      <c r="AE42" s="76" t="n">
        <v>75</v>
      </c>
      <c r="AF42" s="76" t="n">
        <v>22</v>
      </c>
      <c r="AG42" s="76" t="n">
        <v>50</v>
      </c>
      <c r="AH42" s="76" t="n">
        <v>60</v>
      </c>
      <c r="AI42" s="77">
        <f>SUM(AD42:AH42)</f>
        <v/>
      </c>
      <c r="AK42" s="74" t="n">
        <v>1654</v>
      </c>
      <c r="AL42" s="75" t="inlineStr">
        <is>
          <t>28/09</t>
        </is>
      </c>
      <c r="AM42" s="76" t="n">
        <v>46</v>
      </c>
      <c r="AN42" s="76" t="n">
        <v>66</v>
      </c>
      <c r="AO42" s="76" t="n">
        <v>25</v>
      </c>
      <c r="AP42" s="76" t="n">
        <v>30</v>
      </c>
      <c r="AQ42" s="76" t="n">
        <v>26</v>
      </c>
      <c r="AR42" s="77">
        <f>SUM(AM42:AQ42)</f>
        <v/>
      </c>
      <c r="AT42" s="74" t="n">
        <v>1602</v>
      </c>
      <c r="AU42" s="75" t="inlineStr">
        <is>
          <t>29/09</t>
        </is>
      </c>
      <c r="AV42" s="76" t="n">
        <v>2</v>
      </c>
      <c r="AW42" s="76" t="n">
        <v>54</v>
      </c>
      <c r="AX42" s="76" t="n">
        <v>59</v>
      </c>
      <c r="AY42" s="76" t="n">
        <v>8</v>
      </c>
      <c r="AZ42" s="76" t="n">
        <v>44</v>
      </c>
      <c r="BA42" s="77">
        <f>SUM(AV42:AZ42)</f>
        <v/>
      </c>
      <c r="BC42" s="74" t="n">
        <v>1549</v>
      </c>
      <c r="BD42" s="75" t="inlineStr">
        <is>
          <t>23/09</t>
        </is>
      </c>
      <c r="BE42" s="76" t="n">
        <v>50</v>
      </c>
      <c r="BF42" s="76" t="n">
        <v>83</v>
      </c>
      <c r="BG42" s="76" t="n">
        <v>22</v>
      </c>
      <c r="BH42" s="76" t="n">
        <v>55</v>
      </c>
      <c r="BI42" s="76" t="n">
        <v>42</v>
      </c>
      <c r="BJ42" s="77">
        <f>SUM(BE42:BI42)</f>
        <v/>
      </c>
      <c r="BL42" s="74" t="n">
        <v>1497</v>
      </c>
      <c r="BM42" s="75" t="inlineStr">
        <is>
          <t>25/9</t>
        </is>
      </c>
      <c r="BN42" s="76" t="n">
        <v>29</v>
      </c>
      <c r="BO42" s="76" t="n">
        <v>52</v>
      </c>
      <c r="BP42" s="76" t="n">
        <v>76</v>
      </c>
      <c r="BQ42" s="76" t="n">
        <v>79</v>
      </c>
      <c r="BR42" s="76" t="n">
        <v>26</v>
      </c>
      <c r="BS42" s="77">
        <f>SUM(BN42:BR42)</f>
        <v/>
      </c>
      <c r="BU42" s="74" t="n">
        <v>1445</v>
      </c>
      <c r="BV42" s="75" t="inlineStr">
        <is>
          <t>26/9</t>
        </is>
      </c>
      <c r="BW42" s="76" t="n">
        <v>80</v>
      </c>
      <c r="BX42" s="76" t="n">
        <v>70</v>
      </c>
      <c r="BY42" s="76" t="n">
        <v>88</v>
      </c>
      <c r="BZ42" s="76" t="n">
        <v>59</v>
      </c>
      <c r="CA42" s="76" t="n">
        <v>36</v>
      </c>
      <c r="CB42" s="77">
        <f>SUM(BW42:CA42)</f>
        <v/>
      </c>
      <c r="CD42" s="74" t="n">
        <v>1393</v>
      </c>
      <c r="CE42" s="75" t="inlineStr">
        <is>
          <t>27/9</t>
        </is>
      </c>
      <c r="CF42" s="76" t="n">
        <v>46</v>
      </c>
      <c r="CG42" s="76" t="n">
        <v>34</v>
      </c>
      <c r="CH42" s="76" t="n">
        <v>42</v>
      </c>
      <c r="CI42" s="76" t="n">
        <v>72</v>
      </c>
      <c r="CJ42" s="76" t="n">
        <v>67</v>
      </c>
      <c r="CK42" s="77">
        <f>SUM(CF42:CJ42)</f>
        <v/>
      </c>
      <c r="CM42" s="74" t="n">
        <v>1341</v>
      </c>
      <c r="CN42" s="75" t="inlineStr">
        <is>
          <t>28/9</t>
        </is>
      </c>
      <c r="CO42" s="76" t="n">
        <v>13</v>
      </c>
      <c r="CP42" s="76" t="n">
        <v>64</v>
      </c>
      <c r="CQ42" s="76" t="n">
        <v>41</v>
      </c>
      <c r="CR42" s="76" t="n">
        <v>26</v>
      </c>
      <c r="CS42" s="76" t="n">
        <v>34</v>
      </c>
      <c r="CT42" s="77">
        <f>SUM(CO42:CS42)</f>
        <v/>
      </c>
      <c r="CV42" s="74" t="n">
        <v>1289</v>
      </c>
      <c r="CW42" s="75" t="inlineStr">
        <is>
          <t>30/9</t>
        </is>
      </c>
      <c r="CX42" s="76" t="n">
        <v>73</v>
      </c>
      <c r="CY42" s="76" t="n">
        <v>20</v>
      </c>
      <c r="CZ42" s="76" t="n">
        <v>89</v>
      </c>
      <c r="DA42" s="76" t="n">
        <v>84</v>
      </c>
      <c r="DB42" s="76" t="n">
        <v>88</v>
      </c>
      <c r="DC42" s="77">
        <f>SUM(CX42:DB42)</f>
        <v/>
      </c>
      <c r="DE42" s="74" t="n">
        <v>1236</v>
      </c>
      <c r="DF42" s="75" t="inlineStr">
        <is>
          <t>24/9</t>
        </is>
      </c>
      <c r="DG42" s="76" t="n">
        <v>57</v>
      </c>
      <c r="DH42" s="76" t="n">
        <v>21</v>
      </c>
      <c r="DI42" s="76" t="n">
        <v>11</v>
      </c>
      <c r="DJ42" s="76" t="n">
        <v>52</v>
      </c>
      <c r="DK42" s="76" t="n">
        <v>43</v>
      </c>
      <c r="DL42" s="77">
        <f>SUM(DG42:DK42)</f>
        <v/>
      </c>
      <c r="DN42" s="74" t="n">
        <v>1184</v>
      </c>
      <c r="DO42" s="75" t="inlineStr">
        <is>
          <t>25/9</t>
        </is>
      </c>
      <c r="DP42" s="76" t="n">
        <v>2</v>
      </c>
      <c r="DQ42" s="76" t="n">
        <v>69</v>
      </c>
      <c r="DR42" s="76" t="n">
        <v>79</v>
      </c>
      <c r="DS42" s="76" t="n">
        <v>54</v>
      </c>
      <c r="DT42" s="76" t="n">
        <v>57</v>
      </c>
      <c r="DU42" s="77">
        <f>SUM(DP42:DT42)</f>
        <v/>
      </c>
      <c r="DW42" s="74" t="n">
        <v>1132</v>
      </c>
      <c r="DX42" s="75" t="inlineStr">
        <is>
          <t>26/9</t>
        </is>
      </c>
      <c r="DY42" s="76" t="n">
        <v>85</v>
      </c>
      <c r="DZ42" s="76" t="n">
        <v>9</v>
      </c>
      <c r="EA42" s="76" t="n">
        <v>31</v>
      </c>
      <c r="EB42" s="76" t="n">
        <v>13</v>
      </c>
      <c r="EC42" s="76" t="n">
        <v>70</v>
      </c>
      <c r="ED42" s="77">
        <f>SUM(DY42:EC42)</f>
        <v/>
      </c>
      <c r="EF42" s="74" t="n">
        <v>1080</v>
      </c>
      <c r="EG42" s="75" t="inlineStr">
        <is>
          <t>28/9</t>
        </is>
      </c>
      <c r="EH42" s="76" t="n">
        <v>57</v>
      </c>
      <c r="EI42" s="76" t="n">
        <v>24</v>
      </c>
      <c r="EJ42" s="76" t="n">
        <v>8</v>
      </c>
      <c r="EK42" s="76" t="n">
        <v>19</v>
      </c>
      <c r="EL42" s="76" t="n">
        <v>6</v>
      </c>
      <c r="EM42" s="77">
        <f>SUM(EH42:EL42)</f>
        <v/>
      </c>
      <c r="EO42" s="74" t="n">
        <v>1028</v>
      </c>
      <c r="EP42" s="75" t="inlineStr">
        <is>
          <t>29/9</t>
        </is>
      </c>
      <c r="EQ42" s="76" t="n">
        <v>5</v>
      </c>
      <c r="ER42" s="76" t="n">
        <v>11</v>
      </c>
      <c r="ES42" s="76" t="n">
        <v>21</v>
      </c>
      <c r="ET42" s="76" t="n">
        <v>70</v>
      </c>
      <c r="EU42" s="76" t="n">
        <v>31</v>
      </c>
      <c r="EV42" s="77">
        <f>SUM(EQ42:EU42)</f>
        <v/>
      </c>
      <c r="EX42" s="74" t="n">
        <v>976</v>
      </c>
      <c r="EY42" s="75" t="inlineStr">
        <is>
          <t>30/9</t>
        </is>
      </c>
      <c r="EZ42" s="76" t="n">
        <v>13</v>
      </c>
      <c r="FA42" s="76" t="n">
        <v>54</v>
      </c>
      <c r="FB42" s="76" t="n">
        <v>22</v>
      </c>
      <c r="FC42" s="76" t="n">
        <v>61</v>
      </c>
      <c r="FD42" s="76" t="n">
        <v>27</v>
      </c>
      <c r="FE42" s="77">
        <f>SUM(EZ42:FD42)</f>
        <v/>
      </c>
      <c r="FG42" s="74" t="n">
        <v>923</v>
      </c>
      <c r="FH42" s="75" t="inlineStr">
        <is>
          <t>24/9</t>
        </is>
      </c>
      <c r="FI42" s="76" t="n">
        <v>11</v>
      </c>
      <c r="FJ42" s="76" t="n">
        <v>49</v>
      </c>
      <c r="FK42" s="76" t="n">
        <v>48</v>
      </c>
      <c r="FL42" s="76" t="n">
        <v>82</v>
      </c>
      <c r="FM42" s="76" t="n">
        <v>34</v>
      </c>
      <c r="FN42" s="77">
        <f>SUM(FI42:FM42)</f>
        <v/>
      </c>
      <c r="FP42" s="74" t="n">
        <v>871</v>
      </c>
      <c r="FQ42" s="75" t="inlineStr">
        <is>
          <t>26/9</t>
        </is>
      </c>
      <c r="FR42" s="76" t="n">
        <v>15</v>
      </c>
      <c r="FS42" s="76" t="n">
        <v>39</v>
      </c>
      <c r="FT42" s="76" t="n">
        <v>86</v>
      </c>
      <c r="FU42" s="76" t="n">
        <v>85</v>
      </c>
      <c r="FV42" s="76" t="n">
        <v>82</v>
      </c>
      <c r="FW42" s="77">
        <f>SUM(FR42:FV42)</f>
        <v/>
      </c>
      <c r="FY42" s="74" t="n">
        <v>819</v>
      </c>
      <c r="FZ42" s="75" t="inlineStr">
        <is>
          <t>27/9</t>
        </is>
      </c>
      <c r="GA42" s="76" t="n">
        <v>51</v>
      </c>
      <c r="GB42" s="76" t="n">
        <v>46</v>
      </c>
      <c r="GC42" s="76" t="n">
        <v>7</v>
      </c>
      <c r="GD42" s="76" t="n">
        <v>86</v>
      </c>
      <c r="GE42" s="76" t="n">
        <v>11</v>
      </c>
      <c r="GF42" s="77">
        <f>SUM(GA42:GE42)</f>
        <v/>
      </c>
      <c r="GH42" s="74" t="n">
        <v>767</v>
      </c>
      <c r="GI42" s="75" t="inlineStr">
        <is>
          <t>28/9</t>
        </is>
      </c>
      <c r="GJ42" s="76" t="n">
        <v>51</v>
      </c>
      <c r="GK42" s="76" t="n">
        <v>9</v>
      </c>
      <c r="GL42" s="76" t="n">
        <v>31</v>
      </c>
      <c r="GM42" s="76" t="n">
        <v>32</v>
      </c>
      <c r="GN42" s="76" t="n">
        <v>68</v>
      </c>
      <c r="GO42" s="77">
        <f>SUM(GJ42:GN42)</f>
        <v/>
      </c>
      <c r="GQ42" s="74" t="n">
        <v>715</v>
      </c>
      <c r="GR42" s="75" t="inlineStr">
        <is>
          <t>29/9</t>
        </is>
      </c>
      <c r="GS42" s="76" t="n">
        <v>31</v>
      </c>
      <c r="GT42" s="76" t="n">
        <v>90</v>
      </c>
      <c r="GU42" s="76" t="n">
        <v>59</v>
      </c>
      <c r="GV42" s="76" t="n">
        <v>8</v>
      </c>
      <c r="GW42" s="76" t="n">
        <v>53</v>
      </c>
      <c r="GX42" s="77">
        <f>SUM(GS42:GW42)</f>
        <v/>
      </c>
      <c r="GZ42" s="74" t="n">
        <v>662</v>
      </c>
      <c r="HA42" s="75" t="inlineStr">
        <is>
          <t>24/9</t>
        </is>
      </c>
      <c r="HB42" s="76" t="n">
        <v>64</v>
      </c>
      <c r="HC42" s="76" t="n">
        <v>85</v>
      </c>
      <c r="HD42" s="76" t="n">
        <v>22</v>
      </c>
      <c r="HE42" s="76" t="n">
        <v>72</v>
      </c>
      <c r="HF42" s="76" t="n">
        <v>42</v>
      </c>
      <c r="HG42" s="77">
        <f>SUM(HB42:HF42)</f>
        <v/>
      </c>
      <c r="HI42" s="74" t="n">
        <v>610</v>
      </c>
      <c r="HJ42" s="75" t="inlineStr">
        <is>
          <t>25/9</t>
        </is>
      </c>
      <c r="HK42" s="76" t="n">
        <v>15</v>
      </c>
      <c r="HL42" s="76" t="n">
        <v>75</v>
      </c>
      <c r="HM42" s="76" t="n">
        <v>65</v>
      </c>
      <c r="HN42" s="76" t="n">
        <v>68</v>
      </c>
      <c r="HO42" s="76" t="n">
        <v>89</v>
      </c>
      <c r="HP42" s="77">
        <f>SUM(HK42:HO42)</f>
        <v/>
      </c>
      <c r="HR42" s="74" t="n">
        <v>558</v>
      </c>
      <c r="HS42" s="75" t="inlineStr">
        <is>
          <t>26/9</t>
        </is>
      </c>
      <c r="HT42" s="76" t="n">
        <v>89</v>
      </c>
      <c r="HU42" s="76" t="n">
        <v>27</v>
      </c>
      <c r="HV42" s="76" t="n">
        <v>62</v>
      </c>
      <c r="HW42" s="76" t="n">
        <v>38</v>
      </c>
      <c r="HX42" s="76" t="n">
        <v>52</v>
      </c>
      <c r="HY42" s="77">
        <f>SUM(HT42:HX42)</f>
        <v/>
      </c>
      <c r="IA42" s="74" t="n">
        <v>506</v>
      </c>
      <c r="IB42" s="75" t="inlineStr">
        <is>
          <t>27/9</t>
        </is>
      </c>
      <c r="IC42" s="76" t="n">
        <v>19</v>
      </c>
      <c r="ID42" s="76" t="n">
        <v>88</v>
      </c>
      <c r="IE42" s="76" t="n">
        <v>28</v>
      </c>
      <c r="IF42" s="76" t="n">
        <v>69</v>
      </c>
      <c r="IG42" s="76" t="n">
        <v>3</v>
      </c>
      <c r="IH42" s="77">
        <f>SUM(IC42:IG42)</f>
        <v/>
      </c>
      <c r="IJ42" s="74" t="n">
        <v>454</v>
      </c>
      <c r="IK42" s="75" t="inlineStr">
        <is>
          <t>29/9</t>
        </is>
      </c>
      <c r="IL42" s="76" t="n">
        <v>83</v>
      </c>
      <c r="IM42" s="76" t="n">
        <v>74</v>
      </c>
      <c r="IN42" s="76" t="n">
        <v>65</v>
      </c>
      <c r="IO42" s="76" t="n">
        <v>27</v>
      </c>
      <c r="IP42" s="76" t="n">
        <v>75</v>
      </c>
      <c r="IQ42" s="77">
        <f>SUM(IL42:IP42)</f>
        <v/>
      </c>
      <c r="IS42" s="74" t="n">
        <v>402</v>
      </c>
      <c r="IT42" s="75" t="inlineStr">
        <is>
          <t>30/9</t>
        </is>
      </c>
      <c r="IU42" s="76" t="n">
        <v>14</v>
      </c>
      <c r="IV42" s="76" t="n">
        <v>7</v>
      </c>
      <c r="IW42" s="76" t="n">
        <v>68</v>
      </c>
      <c r="IX42" s="76" t="n">
        <v>64</v>
      </c>
      <c r="IY42" s="76" t="n">
        <v>46</v>
      </c>
      <c r="IZ42" s="77">
        <f>SUM(IU42:IY42)</f>
        <v/>
      </c>
      <c r="JB42" s="74" t="n">
        <v>349</v>
      </c>
      <c r="JC42" s="75" t="inlineStr">
        <is>
          <t>24/9</t>
        </is>
      </c>
      <c r="JD42" s="76" t="n">
        <v>48</v>
      </c>
      <c r="JE42" s="76" t="n">
        <v>65</v>
      </c>
      <c r="JF42" s="76" t="n">
        <v>47</v>
      </c>
      <c r="JG42" s="76" t="n">
        <v>14</v>
      </c>
      <c r="JH42" s="76" t="n">
        <v>46</v>
      </c>
      <c r="JI42" s="77">
        <f>SUM(JD42:JH42)</f>
        <v/>
      </c>
      <c r="JK42" s="74" t="n">
        <v>297</v>
      </c>
      <c r="JL42" s="75" t="inlineStr">
        <is>
          <t>25/9</t>
        </is>
      </c>
      <c r="JM42" s="76" t="n">
        <v>49</v>
      </c>
      <c r="JN42" s="76" t="n">
        <v>16</v>
      </c>
      <c r="JO42" s="76" t="n">
        <v>56</v>
      </c>
      <c r="JP42" s="76" t="n">
        <v>23</v>
      </c>
      <c r="JQ42" s="76" t="n">
        <v>5</v>
      </c>
      <c r="JR42" s="77">
        <f>SUM(JM42:JQ42)</f>
        <v/>
      </c>
      <c r="JT42" s="74" t="n">
        <v>245</v>
      </c>
      <c r="JU42" s="75" t="inlineStr">
        <is>
          <t>27/9</t>
        </is>
      </c>
      <c r="JV42" s="76" t="n">
        <v>48</v>
      </c>
      <c r="JW42" s="76" t="n">
        <v>22</v>
      </c>
      <c r="JX42" s="76" t="n">
        <v>11</v>
      </c>
      <c r="JY42" s="76" t="n">
        <v>82</v>
      </c>
      <c r="JZ42" s="76" t="n">
        <v>85</v>
      </c>
      <c r="KA42" s="77">
        <f>SUM(JV42:JZ42)</f>
        <v/>
      </c>
      <c r="KC42" s="74" t="n">
        <v>193</v>
      </c>
      <c r="KD42" s="75" t="inlineStr">
        <is>
          <t>28/9</t>
        </is>
      </c>
      <c r="KE42" s="76" t="n">
        <v>28</v>
      </c>
      <c r="KF42" s="76" t="n">
        <v>82</v>
      </c>
      <c r="KG42" s="76" t="n">
        <v>13</v>
      </c>
      <c r="KH42" s="76" t="n">
        <v>21</v>
      </c>
      <c r="KI42" s="76" t="n">
        <v>4</v>
      </c>
      <c r="KJ42" s="77">
        <f>SUM(KE42:KI42)</f>
        <v/>
      </c>
      <c r="KL42" s="74" t="n">
        <v>142</v>
      </c>
      <c r="KM42" s="75" t="inlineStr">
        <is>
          <t>6/10</t>
        </is>
      </c>
      <c r="KN42" s="76" t="n">
        <v>16</v>
      </c>
      <c r="KO42" s="76" t="n">
        <v>17</v>
      </c>
      <c r="KP42" s="76" t="n">
        <v>80</v>
      </c>
      <c r="KQ42" s="76" t="n">
        <v>42</v>
      </c>
      <c r="KR42" s="76" t="n">
        <v>89</v>
      </c>
      <c r="KS42" s="77">
        <f>SUM(KN42:KR42)</f>
        <v/>
      </c>
      <c r="KU42" s="74" t="n">
        <v>90</v>
      </c>
      <c r="KV42" s="75" t="inlineStr">
        <is>
          <t>23/9</t>
        </is>
      </c>
      <c r="KW42" s="76" t="n">
        <v>83</v>
      </c>
      <c r="KX42" s="76" t="n">
        <v>61</v>
      </c>
      <c r="KY42" s="76" t="n">
        <v>21</v>
      </c>
      <c r="KZ42" s="76" t="n">
        <v>75</v>
      </c>
      <c r="LA42" s="76" t="n">
        <v>18</v>
      </c>
      <c r="LB42" s="77">
        <f>SUM(KW42:LA42)</f>
        <v/>
      </c>
      <c r="LD42" s="74" t="n">
        <v>41</v>
      </c>
      <c r="LE42" s="75" t="inlineStr">
        <is>
          <t>9/10</t>
        </is>
      </c>
      <c r="LF42" s="76" t="n">
        <v>52</v>
      </c>
      <c r="LG42" s="76" t="n">
        <v>62</v>
      </c>
      <c r="LH42" s="76" t="n">
        <v>66</v>
      </c>
      <c r="LI42" s="76" t="n">
        <v>56</v>
      </c>
      <c r="LJ42" s="76" t="n">
        <v>72</v>
      </c>
      <c r="LK42" s="77">
        <f>SUM(LF42:LJ42)</f>
        <v/>
      </c>
      <c r="LT42" s="77" t="n"/>
    </row>
    <row r="43" ht="13.5" customHeight="1">
      <c r="H43" s="81" t="n"/>
      <c r="J43" s="78" t="n">
        <v>1811</v>
      </c>
      <c r="K43" s="79" t="inlineStr">
        <is>
          <t>01/10</t>
        </is>
      </c>
      <c r="L43" s="80" t="n">
        <v>68</v>
      </c>
      <c r="M43" s="80" t="n">
        <v>51</v>
      </c>
      <c r="N43" s="80" t="n">
        <v>61</v>
      </c>
      <c r="O43" s="80" t="n">
        <v>88</v>
      </c>
      <c r="P43" s="80" t="n">
        <v>14</v>
      </c>
      <c r="Q43" s="81">
        <f>SUM(L43:P43)</f>
        <v/>
      </c>
      <c r="S43" s="78" t="n">
        <v>1759</v>
      </c>
      <c r="T43" s="79" t="inlineStr">
        <is>
          <t>02/10</t>
        </is>
      </c>
      <c r="U43" s="80" t="n">
        <v>6</v>
      </c>
      <c r="V43" s="80" t="n">
        <v>8</v>
      </c>
      <c r="W43" s="80" t="n">
        <v>59</v>
      </c>
      <c r="X43" s="80" t="n">
        <v>71</v>
      </c>
      <c r="Y43" s="80" t="n">
        <v>33</v>
      </c>
      <c r="Z43" s="81">
        <f>SUM(U43:Y43)</f>
        <v/>
      </c>
      <c r="AB43" s="78" t="n">
        <v>1707</v>
      </c>
      <c r="AC43" s="79" t="inlineStr">
        <is>
          <t>04/10</t>
        </is>
      </c>
      <c r="AD43" s="80" t="n">
        <v>82</v>
      </c>
      <c r="AE43" s="80" t="n">
        <v>50</v>
      </c>
      <c r="AF43" s="80" t="n">
        <v>30</v>
      </c>
      <c r="AG43" s="80" t="n">
        <v>64</v>
      </c>
      <c r="AH43" s="80" t="n">
        <v>67</v>
      </c>
      <c r="AI43" s="81">
        <f>SUM(AD43:AH43)</f>
        <v/>
      </c>
      <c r="AK43" s="78" t="n">
        <v>1655</v>
      </c>
      <c r="AL43" s="79" t="inlineStr">
        <is>
          <t>05/10</t>
        </is>
      </c>
      <c r="AM43" s="80" t="n">
        <v>47</v>
      </c>
      <c r="AN43" s="80" t="n">
        <v>9</v>
      </c>
      <c r="AO43" s="80" t="n">
        <v>79</v>
      </c>
      <c r="AP43" s="80" t="n">
        <v>42</v>
      </c>
      <c r="AQ43" s="80" t="n">
        <v>75</v>
      </c>
      <c r="AR43" s="81">
        <f>SUM(AM43:AQ43)</f>
        <v/>
      </c>
      <c r="AT43" s="78" t="n">
        <v>1603</v>
      </c>
      <c r="AU43" s="79" t="inlineStr">
        <is>
          <t>06/10</t>
        </is>
      </c>
      <c r="AV43" s="80" t="n">
        <v>66</v>
      </c>
      <c r="AW43" s="80" t="n">
        <v>74</v>
      </c>
      <c r="AX43" s="80" t="n">
        <v>57</v>
      </c>
      <c r="AY43" s="80" t="n">
        <v>34</v>
      </c>
      <c r="AZ43" s="80" t="n">
        <v>25</v>
      </c>
      <c r="BA43" s="81">
        <f>SUM(AV43:AZ43)</f>
        <v/>
      </c>
      <c r="BC43" s="78" t="n">
        <v>1550</v>
      </c>
      <c r="BD43" s="79" t="inlineStr">
        <is>
          <t>30/09</t>
        </is>
      </c>
      <c r="BE43" s="80" t="n">
        <v>76</v>
      </c>
      <c r="BF43" s="80" t="n">
        <v>74</v>
      </c>
      <c r="BG43" s="80" t="n">
        <v>31</v>
      </c>
      <c r="BH43" s="80" t="n">
        <v>15</v>
      </c>
      <c r="BI43" s="80" t="n">
        <v>47</v>
      </c>
      <c r="BJ43" s="81">
        <f>SUM(BE43:BI43)</f>
        <v/>
      </c>
      <c r="BL43" s="78" t="n">
        <v>1498</v>
      </c>
      <c r="BM43" s="79" t="inlineStr">
        <is>
          <t>2/10</t>
        </is>
      </c>
      <c r="BN43" s="80" t="n">
        <v>35</v>
      </c>
      <c r="BO43" s="80" t="n">
        <v>85</v>
      </c>
      <c r="BP43" s="80" t="n">
        <v>4</v>
      </c>
      <c r="BQ43" s="80" t="n">
        <v>69</v>
      </c>
      <c r="BR43" s="80" t="n">
        <v>1</v>
      </c>
      <c r="BS43" s="81">
        <f>SUM(BN43:BR43)</f>
        <v/>
      </c>
      <c r="BU43" s="78" t="n">
        <v>1446</v>
      </c>
      <c r="BV43" s="79" t="inlineStr">
        <is>
          <t>3/10</t>
        </is>
      </c>
      <c r="BW43" s="80" t="n">
        <v>89</v>
      </c>
      <c r="BX43" s="80" t="n">
        <v>90</v>
      </c>
      <c r="BY43" s="80" t="n">
        <v>8</v>
      </c>
      <c r="BZ43" s="80" t="n">
        <v>79</v>
      </c>
      <c r="CA43" s="80" t="n">
        <v>9</v>
      </c>
      <c r="CB43" s="81">
        <f>SUM(BW43:CA43)</f>
        <v/>
      </c>
      <c r="CD43" s="78" t="n">
        <v>1394</v>
      </c>
      <c r="CE43" s="79" t="inlineStr">
        <is>
          <t>4/10</t>
        </is>
      </c>
      <c r="CF43" s="80" t="n">
        <v>52</v>
      </c>
      <c r="CG43" s="80" t="n">
        <v>63</v>
      </c>
      <c r="CH43" s="80" t="n">
        <v>21</v>
      </c>
      <c r="CI43" s="80" t="n">
        <v>38</v>
      </c>
      <c r="CJ43" s="80" t="n">
        <v>75</v>
      </c>
      <c r="CK43" s="81">
        <f>SUM(CF43:CJ43)</f>
        <v/>
      </c>
      <c r="CM43" s="78" t="n">
        <v>1342</v>
      </c>
      <c r="CN43" s="79" t="inlineStr">
        <is>
          <t>5/10</t>
        </is>
      </c>
      <c r="CO43" s="80" t="n">
        <v>71</v>
      </c>
      <c r="CP43" s="80" t="n">
        <v>14</v>
      </c>
      <c r="CQ43" s="80" t="n">
        <v>25</v>
      </c>
      <c r="CR43" s="80" t="n">
        <v>6</v>
      </c>
      <c r="CS43" s="80" t="n">
        <v>8</v>
      </c>
      <c r="CT43" s="81">
        <f>SUM(CO43:CS43)</f>
        <v/>
      </c>
      <c r="CV43" s="78" t="n">
        <v>1290</v>
      </c>
      <c r="CW43" s="79" t="inlineStr">
        <is>
          <t>7/10</t>
        </is>
      </c>
      <c r="CX43" s="80" t="n">
        <v>13</v>
      </c>
      <c r="CY43" s="80" t="n">
        <v>7</v>
      </c>
      <c r="CZ43" s="80" t="n">
        <v>74</v>
      </c>
      <c r="DA43" s="80" t="n">
        <v>71</v>
      </c>
      <c r="DB43" s="80" t="n">
        <v>67</v>
      </c>
      <c r="DC43" s="81">
        <f>SUM(CX43:DB43)</f>
        <v/>
      </c>
      <c r="DE43" s="78" t="n">
        <v>1237</v>
      </c>
      <c r="DF43" s="79" t="inlineStr">
        <is>
          <t>1/10</t>
        </is>
      </c>
      <c r="DG43" s="80" t="n">
        <v>56</v>
      </c>
      <c r="DH43" s="80" t="n">
        <v>1</v>
      </c>
      <c r="DI43" s="80" t="n">
        <v>90</v>
      </c>
      <c r="DJ43" s="80" t="n">
        <v>57</v>
      </c>
      <c r="DK43" s="80" t="n">
        <v>68</v>
      </c>
      <c r="DL43" s="81">
        <f>SUM(DG43:DK43)</f>
        <v/>
      </c>
      <c r="DN43" s="78" t="n">
        <v>1185</v>
      </c>
      <c r="DO43" s="79" t="inlineStr">
        <is>
          <t>2/10</t>
        </is>
      </c>
      <c r="DP43" s="80" t="n">
        <v>37</v>
      </c>
      <c r="DQ43" s="80" t="n">
        <v>12</v>
      </c>
      <c r="DR43" s="80" t="n">
        <v>64</v>
      </c>
      <c r="DS43" s="80" t="n">
        <v>21</v>
      </c>
      <c r="DT43" s="80" t="n">
        <v>70</v>
      </c>
      <c r="DU43" s="81">
        <f>SUM(DP43:DT43)</f>
        <v/>
      </c>
      <c r="DW43" s="78" t="n">
        <v>1133</v>
      </c>
      <c r="DX43" s="79" t="inlineStr">
        <is>
          <t>3/10</t>
        </is>
      </c>
      <c r="DY43" s="80" t="n">
        <v>1</v>
      </c>
      <c r="DZ43" s="80" t="n">
        <v>46</v>
      </c>
      <c r="EA43" s="80" t="n">
        <v>65</v>
      </c>
      <c r="EB43" s="80" t="n">
        <v>20</v>
      </c>
      <c r="EC43" s="80" t="n">
        <v>48</v>
      </c>
      <c r="ED43" s="81">
        <f>SUM(DY43:EC43)</f>
        <v/>
      </c>
      <c r="EF43" s="78" t="n">
        <v>1081</v>
      </c>
      <c r="EG43" s="79" t="inlineStr">
        <is>
          <t>5/10</t>
        </is>
      </c>
      <c r="EH43" s="80" t="n">
        <v>32</v>
      </c>
      <c r="EI43" s="80" t="n">
        <v>61</v>
      </c>
      <c r="EJ43" s="80" t="n">
        <v>20</v>
      </c>
      <c r="EK43" s="80" t="n">
        <v>70</v>
      </c>
      <c r="EL43" s="80" t="n">
        <v>17</v>
      </c>
      <c r="EM43" s="81">
        <f>SUM(EH43:EL43)</f>
        <v/>
      </c>
      <c r="EO43" s="78" t="n">
        <v>1029</v>
      </c>
      <c r="EP43" s="79" t="inlineStr">
        <is>
          <t>6/10</t>
        </is>
      </c>
      <c r="EQ43" s="80" t="n">
        <v>49</v>
      </c>
      <c r="ER43" s="80" t="n">
        <v>28</v>
      </c>
      <c r="ES43" s="80" t="n">
        <v>24</v>
      </c>
      <c r="ET43" s="80" t="n">
        <v>29</v>
      </c>
      <c r="EU43" s="80" t="n">
        <v>52</v>
      </c>
      <c r="EV43" s="81">
        <f>SUM(EQ43:EU43)</f>
        <v/>
      </c>
      <c r="EX43" s="78" t="n">
        <v>977</v>
      </c>
      <c r="EY43" s="79" t="inlineStr">
        <is>
          <t>7/10</t>
        </is>
      </c>
      <c r="EZ43" s="80" t="n">
        <v>3</v>
      </c>
      <c r="FA43" s="80" t="n">
        <v>40</v>
      </c>
      <c r="FB43" s="80" t="n">
        <v>37</v>
      </c>
      <c r="FC43" s="80" t="n">
        <v>77</v>
      </c>
      <c r="FD43" s="80" t="n">
        <v>18</v>
      </c>
      <c r="FE43" s="81">
        <f>SUM(EZ43:FD43)</f>
        <v/>
      </c>
      <c r="FG43" s="78" t="n">
        <v>924</v>
      </c>
      <c r="FH43" s="79" t="inlineStr">
        <is>
          <t>1/10</t>
        </is>
      </c>
      <c r="FI43" s="80" t="n">
        <v>23</v>
      </c>
      <c r="FJ43" s="80" t="n">
        <v>31</v>
      </c>
      <c r="FK43" s="80" t="n">
        <v>42</v>
      </c>
      <c r="FL43" s="80" t="n">
        <v>2</v>
      </c>
      <c r="FM43" s="80" t="n">
        <v>79</v>
      </c>
      <c r="FN43" s="81">
        <f>SUM(FI43:FM43)</f>
        <v/>
      </c>
      <c r="FP43" s="78" t="n">
        <v>872</v>
      </c>
      <c r="FQ43" s="79" t="inlineStr">
        <is>
          <t>3/10</t>
        </is>
      </c>
      <c r="FR43" s="80" t="n">
        <v>15</v>
      </c>
      <c r="FS43" s="80" t="n">
        <v>63</v>
      </c>
      <c r="FT43" s="80" t="n">
        <v>78</v>
      </c>
      <c r="FU43" s="80" t="n">
        <v>19</v>
      </c>
      <c r="FV43" s="80" t="n">
        <v>82</v>
      </c>
      <c r="FW43" s="81">
        <f>SUM(FR43:FV43)</f>
        <v/>
      </c>
      <c r="FY43" s="78" t="n">
        <v>820</v>
      </c>
      <c r="FZ43" s="79" t="inlineStr">
        <is>
          <t>4/10</t>
        </is>
      </c>
      <c r="GA43" s="80" t="n">
        <v>72</v>
      </c>
      <c r="GB43" s="80" t="n">
        <v>90</v>
      </c>
      <c r="GC43" s="80" t="n">
        <v>55</v>
      </c>
      <c r="GD43" s="80" t="n">
        <v>35</v>
      </c>
      <c r="GE43" s="80" t="n">
        <v>46</v>
      </c>
      <c r="GF43" s="81">
        <f>SUM(GA43:GE43)</f>
        <v/>
      </c>
      <c r="GH43" s="78" t="n">
        <v>768</v>
      </c>
      <c r="GI43" s="79" t="inlineStr">
        <is>
          <t>5/10</t>
        </is>
      </c>
      <c r="GJ43" s="80" t="n">
        <v>76</v>
      </c>
      <c r="GK43" s="80" t="n">
        <v>59</v>
      </c>
      <c r="GL43" s="80" t="n">
        <v>78</v>
      </c>
      <c r="GM43" s="80" t="n">
        <v>10</v>
      </c>
      <c r="GN43" s="80" t="n">
        <v>51</v>
      </c>
      <c r="GO43" s="81">
        <f>SUM(GJ43:GN43)</f>
        <v/>
      </c>
      <c r="GQ43" s="78" t="n">
        <v>716</v>
      </c>
      <c r="GR43" s="79" t="inlineStr">
        <is>
          <t>6/10</t>
        </is>
      </c>
      <c r="GS43" s="80" t="n">
        <v>73</v>
      </c>
      <c r="GT43" s="80" t="n">
        <v>29</v>
      </c>
      <c r="GU43" s="80" t="n">
        <v>46</v>
      </c>
      <c r="GV43" s="80" t="n">
        <v>61</v>
      </c>
      <c r="GW43" s="80" t="n">
        <v>48</v>
      </c>
      <c r="GX43" s="81">
        <f>SUM(GS43:GW43)</f>
        <v/>
      </c>
      <c r="GZ43" s="78" t="n">
        <v>663</v>
      </c>
      <c r="HA43" s="79" t="inlineStr">
        <is>
          <t>1/10</t>
        </is>
      </c>
      <c r="HB43" s="80" t="n">
        <v>22</v>
      </c>
      <c r="HC43" s="80" t="n">
        <v>55</v>
      </c>
      <c r="HD43" s="80" t="n">
        <v>15</v>
      </c>
      <c r="HE43" s="80" t="n">
        <v>45</v>
      </c>
      <c r="HF43" s="80" t="n">
        <v>76</v>
      </c>
      <c r="HG43" s="81">
        <f>SUM(HB43:HF43)</f>
        <v/>
      </c>
      <c r="HI43" s="78" t="n">
        <v>611</v>
      </c>
      <c r="HJ43" s="79" t="inlineStr">
        <is>
          <t>2/10</t>
        </is>
      </c>
      <c r="HK43" s="80" t="n">
        <v>22</v>
      </c>
      <c r="HL43" s="80" t="n">
        <v>74</v>
      </c>
      <c r="HM43" s="80" t="n">
        <v>15</v>
      </c>
      <c r="HN43" s="80" t="n">
        <v>10</v>
      </c>
      <c r="HO43" s="80" t="n">
        <v>17</v>
      </c>
      <c r="HP43" s="81">
        <f>SUM(HK43:HO43)</f>
        <v/>
      </c>
      <c r="HR43" s="78" t="n">
        <v>559</v>
      </c>
      <c r="HS43" s="79" t="inlineStr">
        <is>
          <t>3/10</t>
        </is>
      </c>
      <c r="HT43" s="80" t="n">
        <v>28</v>
      </c>
      <c r="HU43" s="80" t="n">
        <v>72</v>
      </c>
      <c r="HV43" s="80" t="n">
        <v>18</v>
      </c>
      <c r="HW43" s="80" t="n">
        <v>27</v>
      </c>
      <c r="HX43" s="80" t="n">
        <v>59</v>
      </c>
      <c r="HY43" s="81">
        <f>SUM(HT43:HX43)</f>
        <v/>
      </c>
      <c r="IA43" s="78" t="n">
        <v>507</v>
      </c>
      <c r="IB43" s="79" t="inlineStr">
        <is>
          <t>4/10</t>
        </is>
      </c>
      <c r="IC43" s="80" t="n">
        <v>45</v>
      </c>
      <c r="ID43" s="80" t="n">
        <v>10</v>
      </c>
      <c r="IE43" s="80" t="n">
        <v>31</v>
      </c>
      <c r="IF43" s="80" t="n">
        <v>88</v>
      </c>
      <c r="IG43" s="80" t="n">
        <v>1</v>
      </c>
      <c r="IH43" s="81">
        <f>SUM(IC43:IG43)</f>
        <v/>
      </c>
      <c r="IJ43" s="78" t="n">
        <v>455</v>
      </c>
      <c r="IK43" s="79" t="inlineStr">
        <is>
          <t>6/10</t>
        </is>
      </c>
      <c r="IL43" s="80" t="n">
        <v>77</v>
      </c>
      <c r="IM43" s="80" t="n">
        <v>76</v>
      </c>
      <c r="IN43" s="80" t="n">
        <v>12</v>
      </c>
      <c r="IO43" s="80" t="n">
        <v>90</v>
      </c>
      <c r="IP43" s="80" t="n">
        <v>61</v>
      </c>
      <c r="IQ43" s="81">
        <f>SUM(IL43:IP43)</f>
        <v/>
      </c>
      <c r="IS43" s="78" t="n">
        <v>403</v>
      </c>
      <c r="IT43" s="79" t="inlineStr">
        <is>
          <t>7/10</t>
        </is>
      </c>
      <c r="IU43" s="80" t="n">
        <v>5</v>
      </c>
      <c r="IV43" s="80" t="n">
        <v>32</v>
      </c>
      <c r="IW43" s="80" t="n">
        <v>76</v>
      </c>
      <c r="IX43" s="80" t="n">
        <v>1</v>
      </c>
      <c r="IY43" s="80" t="n">
        <v>41</v>
      </c>
      <c r="IZ43" s="81">
        <f>SUM(IU43:IY43)</f>
        <v/>
      </c>
      <c r="JB43" s="78" t="n">
        <v>350</v>
      </c>
      <c r="JC43" s="79" t="inlineStr">
        <is>
          <t>1/10</t>
        </is>
      </c>
      <c r="JD43" s="80" t="n">
        <v>25</v>
      </c>
      <c r="JE43" s="80" t="n">
        <v>67</v>
      </c>
      <c r="JF43" s="80" t="n">
        <v>42</v>
      </c>
      <c r="JG43" s="80" t="n">
        <v>15</v>
      </c>
      <c r="JH43" s="80" t="n">
        <v>70</v>
      </c>
      <c r="JI43" s="81">
        <f>SUM(JD43:JH43)</f>
        <v/>
      </c>
      <c r="JK43" s="78" t="n">
        <v>298</v>
      </c>
      <c r="JL43" s="79" t="inlineStr">
        <is>
          <t>2/10</t>
        </is>
      </c>
      <c r="JM43" s="80" t="n">
        <v>16</v>
      </c>
      <c r="JN43" s="80" t="n">
        <v>81</v>
      </c>
      <c r="JO43" s="80" t="n">
        <v>18</v>
      </c>
      <c r="JP43" s="80" t="n">
        <v>26</v>
      </c>
      <c r="JQ43" s="80" t="n">
        <v>12</v>
      </c>
      <c r="JR43" s="81">
        <f>SUM(JM43:JQ43)</f>
        <v/>
      </c>
      <c r="JT43" s="78" t="n">
        <v>246</v>
      </c>
      <c r="JU43" s="79" t="inlineStr">
        <is>
          <t>4/10</t>
        </is>
      </c>
      <c r="JV43" s="80" t="n">
        <v>47</v>
      </c>
      <c r="JW43" s="80" t="n">
        <v>14</v>
      </c>
      <c r="JX43" s="80" t="n">
        <v>11</v>
      </c>
      <c r="JY43" s="80" t="n">
        <v>16</v>
      </c>
      <c r="JZ43" s="80" t="n">
        <v>33</v>
      </c>
      <c r="KA43" s="81">
        <f>SUM(JV43:JZ43)</f>
        <v/>
      </c>
      <c r="KC43" s="78" t="n">
        <v>194</v>
      </c>
      <c r="KD43" s="79" t="inlineStr">
        <is>
          <t>5/10</t>
        </is>
      </c>
      <c r="KE43" s="80" t="n">
        <v>74</v>
      </c>
      <c r="KF43" s="80" t="n">
        <v>78</v>
      </c>
      <c r="KG43" s="80" t="n">
        <v>49</v>
      </c>
      <c r="KH43" s="80" t="n">
        <v>73</v>
      </c>
      <c r="KI43" s="80" t="n">
        <v>27</v>
      </c>
      <c r="KJ43" s="81">
        <f>SUM(KE43:KI43)</f>
        <v/>
      </c>
      <c r="KL43" s="78" t="n">
        <v>143</v>
      </c>
      <c r="KM43" s="79" t="inlineStr">
        <is>
          <t>13/10</t>
        </is>
      </c>
      <c r="KN43" s="80" t="n">
        <v>18</v>
      </c>
      <c r="KO43" s="80" t="n">
        <v>14</v>
      </c>
      <c r="KP43" s="80" t="n">
        <v>42</v>
      </c>
      <c r="KQ43" s="80" t="n">
        <v>9</v>
      </c>
      <c r="KR43" s="80" t="n">
        <v>54</v>
      </c>
      <c r="KS43" s="81">
        <f>SUM(KN43:KR43)</f>
        <v/>
      </c>
      <c r="KU43" s="78" t="n">
        <v>91</v>
      </c>
      <c r="KV43" s="79" t="inlineStr">
        <is>
          <t>30/9</t>
        </is>
      </c>
      <c r="KW43" s="80" t="n">
        <v>16</v>
      </c>
      <c r="KX43" s="80" t="n">
        <v>53</v>
      </c>
      <c r="KY43" s="80" t="n">
        <v>27</v>
      </c>
      <c r="KZ43" s="80" t="n">
        <v>22</v>
      </c>
      <c r="LA43" s="80" t="n">
        <v>46</v>
      </c>
      <c r="LB43" s="81">
        <f>SUM(KW43:LA43)</f>
        <v/>
      </c>
      <c r="LD43" s="78" t="n">
        <v>42</v>
      </c>
      <c r="LE43" s="79" t="inlineStr">
        <is>
          <t>16/10</t>
        </is>
      </c>
      <c r="LF43" s="80" t="n">
        <v>32</v>
      </c>
      <c r="LG43" s="80" t="n">
        <v>13</v>
      </c>
      <c r="LH43" s="80" t="n">
        <v>25</v>
      </c>
      <c r="LI43" s="80" t="n">
        <v>42</v>
      </c>
      <c r="LJ43" s="80" t="n">
        <v>7</v>
      </c>
      <c r="LK43" s="81">
        <f>SUM(LF43:LJ43)</f>
        <v/>
      </c>
      <c r="LT43" s="81" t="n"/>
    </row>
    <row r="44" ht="13.5" customHeight="1">
      <c r="H44" s="77" t="n"/>
      <c r="J44" s="74" t="n">
        <v>1812</v>
      </c>
      <c r="K44" s="75" t="inlineStr">
        <is>
          <t>08/10</t>
        </is>
      </c>
      <c r="L44" s="76" t="n">
        <v>3</v>
      </c>
      <c r="M44" s="76" t="n">
        <v>68</v>
      </c>
      <c r="N44" s="76" t="n">
        <v>6</v>
      </c>
      <c r="O44" s="76" t="n">
        <v>69</v>
      </c>
      <c r="P44" s="76" t="n">
        <v>79</v>
      </c>
      <c r="Q44" s="77">
        <f>SUM(L44:P44)</f>
        <v/>
      </c>
      <c r="S44" s="74" t="n">
        <v>1760</v>
      </c>
      <c r="T44" s="75" t="inlineStr">
        <is>
          <t>09/10</t>
        </is>
      </c>
      <c r="U44" s="76" t="n">
        <v>72</v>
      </c>
      <c r="V44" s="76" t="n">
        <v>32</v>
      </c>
      <c r="W44" s="76" t="n">
        <v>2</v>
      </c>
      <c r="X44" s="76" t="n">
        <v>5</v>
      </c>
      <c r="Y44" s="76" t="n">
        <v>53</v>
      </c>
      <c r="Z44" s="77">
        <f>SUM(U44:Y44)</f>
        <v/>
      </c>
      <c r="AB44" s="74" t="n">
        <v>1708</v>
      </c>
      <c r="AC44" s="75" t="inlineStr">
        <is>
          <t>11/10</t>
        </is>
      </c>
      <c r="AD44" s="76" t="n">
        <v>34</v>
      </c>
      <c r="AE44" s="76" t="n">
        <v>38</v>
      </c>
      <c r="AF44" s="76" t="n">
        <v>25</v>
      </c>
      <c r="AG44" s="76" t="n">
        <v>51</v>
      </c>
      <c r="AH44" s="76" t="n">
        <v>82</v>
      </c>
      <c r="AI44" s="77">
        <f>SUM(AD44:AH44)</f>
        <v/>
      </c>
      <c r="AK44" s="74" t="n">
        <v>1656</v>
      </c>
      <c r="AL44" s="75" t="inlineStr">
        <is>
          <t>12/10</t>
        </is>
      </c>
      <c r="AM44" s="76" t="n">
        <v>27</v>
      </c>
      <c r="AN44" s="76" t="n">
        <v>59</v>
      </c>
      <c r="AO44" s="76" t="n">
        <v>58</v>
      </c>
      <c r="AP44" s="76" t="n">
        <v>61</v>
      </c>
      <c r="AQ44" s="76" t="n">
        <v>43</v>
      </c>
      <c r="AR44" s="77">
        <f>SUM(AM44:AQ44)</f>
        <v/>
      </c>
      <c r="AT44" s="74" t="n">
        <v>1604</v>
      </c>
      <c r="AU44" s="75" t="inlineStr">
        <is>
          <t>13/10</t>
        </is>
      </c>
      <c r="AV44" s="76" t="n">
        <v>38</v>
      </c>
      <c r="AW44" s="76" t="n">
        <v>69</v>
      </c>
      <c r="AX44" s="76" t="n">
        <v>72</v>
      </c>
      <c r="AY44" s="76" t="n">
        <v>70</v>
      </c>
      <c r="AZ44" s="76" t="n">
        <v>42</v>
      </c>
      <c r="BA44" s="77">
        <f>SUM(AV44:AZ44)</f>
        <v/>
      </c>
      <c r="BC44" s="74" t="n">
        <v>1551</v>
      </c>
      <c r="BD44" s="75" t="inlineStr">
        <is>
          <t>07/10</t>
        </is>
      </c>
      <c r="BE44" s="76" t="n">
        <v>6</v>
      </c>
      <c r="BF44" s="76" t="n">
        <v>53</v>
      </c>
      <c r="BG44" s="76" t="n">
        <v>90</v>
      </c>
      <c r="BH44" s="76" t="n">
        <v>39</v>
      </c>
      <c r="BI44" s="76" t="n">
        <v>62</v>
      </c>
      <c r="BJ44" s="77">
        <f>SUM(BE44:BI44)</f>
        <v/>
      </c>
      <c r="BL44" s="74" t="n">
        <v>1499</v>
      </c>
      <c r="BM44" s="75" t="inlineStr">
        <is>
          <t>9/10</t>
        </is>
      </c>
      <c r="BN44" s="76" t="n">
        <v>16</v>
      </c>
      <c r="BO44" s="76" t="n">
        <v>48</v>
      </c>
      <c r="BP44" s="76" t="n">
        <v>76</v>
      </c>
      <c r="BQ44" s="76" t="n">
        <v>69</v>
      </c>
      <c r="BR44" s="76" t="n">
        <v>80</v>
      </c>
      <c r="BS44" s="77">
        <f>SUM(BN44:BR44)</f>
        <v/>
      </c>
      <c r="BU44" s="74" t="n">
        <v>1447</v>
      </c>
      <c r="BV44" s="75" t="inlineStr">
        <is>
          <t>10/10</t>
        </is>
      </c>
      <c r="BW44" s="76" t="n">
        <v>90</v>
      </c>
      <c r="BX44" s="76" t="n">
        <v>65</v>
      </c>
      <c r="BY44" s="76" t="n">
        <v>68</v>
      </c>
      <c r="BZ44" s="76" t="n">
        <v>13</v>
      </c>
      <c r="CA44" s="76" t="n">
        <v>21</v>
      </c>
      <c r="CB44" s="77">
        <f>SUM(BW44:CA44)</f>
        <v/>
      </c>
      <c r="CD44" s="74" t="n">
        <v>1395</v>
      </c>
      <c r="CE44" s="75" t="inlineStr">
        <is>
          <t>11/10</t>
        </is>
      </c>
      <c r="CF44" s="76" t="n">
        <v>7</v>
      </c>
      <c r="CG44" s="76" t="n">
        <v>33</v>
      </c>
      <c r="CH44" s="76" t="n">
        <v>11</v>
      </c>
      <c r="CI44" s="76" t="n">
        <v>28</v>
      </c>
      <c r="CJ44" s="76" t="n">
        <v>64</v>
      </c>
      <c r="CK44" s="77">
        <f>SUM(CF44:CJ44)</f>
        <v/>
      </c>
      <c r="CM44" s="74" t="n">
        <v>1343</v>
      </c>
      <c r="CN44" s="75" t="inlineStr">
        <is>
          <t>12/10</t>
        </is>
      </c>
      <c r="CO44" s="76" t="n">
        <v>73</v>
      </c>
      <c r="CP44" s="76" t="n">
        <v>66</v>
      </c>
      <c r="CQ44" s="76" t="n">
        <v>70</v>
      </c>
      <c r="CR44" s="76" t="n">
        <v>2</v>
      </c>
      <c r="CS44" s="76" t="n">
        <v>87</v>
      </c>
      <c r="CT44" s="77">
        <f>SUM(CO44:CS44)</f>
        <v/>
      </c>
      <c r="CV44" s="74" t="n">
        <v>1291</v>
      </c>
      <c r="CW44" s="75" t="inlineStr">
        <is>
          <t>14/10</t>
        </is>
      </c>
      <c r="CX44" s="76" t="n">
        <v>36</v>
      </c>
      <c r="CY44" s="76" t="n">
        <v>13</v>
      </c>
      <c r="CZ44" s="76" t="n">
        <v>69</v>
      </c>
      <c r="DA44" s="76" t="n">
        <v>75</v>
      </c>
      <c r="DB44" s="76" t="n">
        <v>56</v>
      </c>
      <c r="DC44" s="77">
        <f>SUM(CX44:DB44)</f>
        <v/>
      </c>
      <c r="DE44" s="74" t="n">
        <v>1238</v>
      </c>
      <c r="DF44" s="75" t="inlineStr">
        <is>
          <t>8/10</t>
        </is>
      </c>
      <c r="DG44" s="76" t="n">
        <v>33</v>
      </c>
      <c r="DH44" s="76" t="n">
        <v>84</v>
      </c>
      <c r="DI44" s="76" t="n">
        <v>47</v>
      </c>
      <c r="DJ44" s="76" t="n">
        <v>44</v>
      </c>
      <c r="DK44" s="76" t="n">
        <v>40</v>
      </c>
      <c r="DL44" s="77">
        <f>SUM(DG44:DK44)</f>
        <v/>
      </c>
      <c r="DN44" s="74" t="n">
        <v>1186</v>
      </c>
      <c r="DO44" s="75" t="inlineStr">
        <is>
          <t>9/10</t>
        </is>
      </c>
      <c r="DP44" s="76" t="n">
        <v>37</v>
      </c>
      <c r="DQ44" s="76" t="n">
        <v>74</v>
      </c>
      <c r="DR44" s="76" t="n">
        <v>45</v>
      </c>
      <c r="DS44" s="76" t="n">
        <v>61</v>
      </c>
      <c r="DT44" s="76" t="n">
        <v>18</v>
      </c>
      <c r="DU44" s="77">
        <f>SUM(DP44:DT44)</f>
        <v/>
      </c>
      <c r="DW44" s="74" t="n">
        <v>1134</v>
      </c>
      <c r="DX44" s="75" t="inlineStr">
        <is>
          <t>10/10</t>
        </is>
      </c>
      <c r="DY44" s="76" t="n">
        <v>3</v>
      </c>
      <c r="DZ44" s="76" t="n">
        <v>88</v>
      </c>
      <c r="EA44" s="76" t="n">
        <v>71</v>
      </c>
      <c r="EB44" s="76" t="n">
        <v>42</v>
      </c>
      <c r="EC44" s="76" t="n">
        <v>41</v>
      </c>
      <c r="ED44" s="77">
        <f>SUM(DY44:EC44)</f>
        <v/>
      </c>
      <c r="EF44" s="74" t="n">
        <v>1082</v>
      </c>
      <c r="EG44" s="75" t="inlineStr">
        <is>
          <t>12/10</t>
        </is>
      </c>
      <c r="EH44" s="76" t="n">
        <v>35</v>
      </c>
      <c r="EI44" s="76" t="n">
        <v>5</v>
      </c>
      <c r="EJ44" s="76" t="n">
        <v>11</v>
      </c>
      <c r="EK44" s="76" t="n">
        <v>59</v>
      </c>
      <c r="EL44" s="76" t="n">
        <v>61</v>
      </c>
      <c r="EM44" s="77">
        <f>SUM(EH44:EL44)</f>
        <v/>
      </c>
      <c r="EO44" s="74" t="n">
        <v>1030</v>
      </c>
      <c r="EP44" s="75" t="inlineStr">
        <is>
          <t>13/10</t>
        </is>
      </c>
      <c r="EQ44" s="76" t="n">
        <v>49</v>
      </c>
      <c r="ER44" s="76" t="n">
        <v>77</v>
      </c>
      <c r="ES44" s="76" t="n">
        <v>14</v>
      </c>
      <c r="ET44" s="76" t="n">
        <v>3</v>
      </c>
      <c r="EU44" s="76" t="n">
        <v>84</v>
      </c>
      <c r="EV44" s="77">
        <f>SUM(EQ44:EU44)</f>
        <v/>
      </c>
      <c r="EX44" s="74" t="n">
        <v>978</v>
      </c>
      <c r="EY44" s="75" t="inlineStr">
        <is>
          <t>14/10</t>
        </is>
      </c>
      <c r="EZ44" s="76" t="n">
        <v>67</v>
      </c>
      <c r="FA44" s="76" t="n">
        <v>5</v>
      </c>
      <c r="FB44" s="76" t="n">
        <v>35</v>
      </c>
      <c r="FC44" s="76" t="n">
        <v>31</v>
      </c>
      <c r="FD44" s="76" t="n">
        <v>59</v>
      </c>
      <c r="FE44" s="77">
        <f>SUM(EZ44:FD44)</f>
        <v/>
      </c>
      <c r="FG44" s="74" t="n">
        <v>925</v>
      </c>
      <c r="FH44" s="75" t="inlineStr">
        <is>
          <t>8/10</t>
        </is>
      </c>
      <c r="FI44" s="76" t="n">
        <v>54</v>
      </c>
      <c r="FJ44" s="76" t="n">
        <v>72</v>
      </c>
      <c r="FK44" s="76" t="n">
        <v>57</v>
      </c>
      <c r="FL44" s="76" t="n">
        <v>78</v>
      </c>
      <c r="FM44" s="76" t="n">
        <v>90</v>
      </c>
      <c r="FN44" s="77">
        <f>SUM(FI44:FM44)</f>
        <v/>
      </c>
      <c r="FP44" s="74" t="n">
        <v>873</v>
      </c>
      <c r="FQ44" s="75" t="inlineStr">
        <is>
          <t>10/10</t>
        </is>
      </c>
      <c r="FR44" s="76" t="n">
        <v>76</v>
      </c>
      <c r="FS44" s="76" t="n">
        <v>90</v>
      </c>
      <c r="FT44" s="76" t="n">
        <v>31</v>
      </c>
      <c r="FU44" s="76" t="n">
        <v>22</v>
      </c>
      <c r="FV44" s="76" t="n">
        <v>13</v>
      </c>
      <c r="FW44" s="77">
        <f>SUM(FR44:FV44)</f>
        <v/>
      </c>
      <c r="FY44" s="74" t="n">
        <v>821</v>
      </c>
      <c r="FZ44" s="75" t="inlineStr">
        <is>
          <t>11/10</t>
        </is>
      </c>
      <c r="GA44" s="76" t="n">
        <v>2</v>
      </c>
      <c r="GB44" s="76" t="n">
        <v>39</v>
      </c>
      <c r="GC44" s="76" t="n">
        <v>7</v>
      </c>
      <c r="GD44" s="76" t="n">
        <v>42</v>
      </c>
      <c r="GE44" s="76" t="n">
        <v>76</v>
      </c>
      <c r="GF44" s="77">
        <f>SUM(GA44:GE44)</f>
        <v/>
      </c>
      <c r="GH44" s="74" t="n">
        <v>769</v>
      </c>
      <c r="GI44" s="75" t="inlineStr">
        <is>
          <t>12/10</t>
        </is>
      </c>
      <c r="GJ44" s="76" t="n">
        <v>47</v>
      </c>
      <c r="GK44" s="76" t="n">
        <v>14</v>
      </c>
      <c r="GL44" s="76" t="n">
        <v>69</v>
      </c>
      <c r="GM44" s="76" t="n">
        <v>71</v>
      </c>
      <c r="GN44" s="76" t="n">
        <v>38</v>
      </c>
      <c r="GO44" s="77">
        <f>SUM(GJ44:GN44)</f>
        <v/>
      </c>
      <c r="GQ44" s="74" t="n">
        <v>717</v>
      </c>
      <c r="GR44" s="75" t="inlineStr">
        <is>
          <t>13/10</t>
        </is>
      </c>
      <c r="GS44" s="76" t="n">
        <v>49</v>
      </c>
      <c r="GT44" s="76" t="n">
        <v>28</v>
      </c>
      <c r="GU44" s="76" t="n">
        <v>45</v>
      </c>
      <c r="GV44" s="76" t="n">
        <v>73</v>
      </c>
      <c r="GW44" s="76" t="n">
        <v>76</v>
      </c>
      <c r="GX44" s="77">
        <f>SUM(GS44:GW44)</f>
        <v/>
      </c>
      <c r="GZ44" s="74" t="n">
        <v>664</v>
      </c>
      <c r="HA44" s="75" t="inlineStr">
        <is>
          <t>8/10</t>
        </is>
      </c>
      <c r="HB44" s="76" t="n">
        <v>53</v>
      </c>
      <c r="HC44" s="76" t="n">
        <v>26</v>
      </c>
      <c r="HD44" s="76" t="n">
        <v>10</v>
      </c>
      <c r="HE44" s="76" t="n">
        <v>69</v>
      </c>
      <c r="HF44" s="76" t="n">
        <v>23</v>
      </c>
      <c r="HG44" s="77">
        <f>SUM(HB44:HF44)</f>
        <v/>
      </c>
      <c r="HI44" s="74" t="n">
        <v>612</v>
      </c>
      <c r="HJ44" s="75" t="inlineStr">
        <is>
          <t>9/10</t>
        </is>
      </c>
      <c r="HK44" s="76" t="n">
        <v>10</v>
      </c>
      <c r="HL44" s="76" t="n">
        <v>55</v>
      </c>
      <c r="HM44" s="76" t="n">
        <v>66</v>
      </c>
      <c r="HN44" s="76" t="n">
        <v>65</v>
      </c>
      <c r="HO44" s="76" t="n">
        <v>23</v>
      </c>
      <c r="HP44" s="77">
        <f>SUM(HK44:HO44)</f>
        <v/>
      </c>
      <c r="HR44" s="74" t="n">
        <v>560</v>
      </c>
      <c r="HS44" s="75" t="inlineStr">
        <is>
          <t>10/10</t>
        </is>
      </c>
      <c r="HT44" s="76" t="n">
        <v>75</v>
      </c>
      <c r="HU44" s="76" t="n">
        <v>52</v>
      </c>
      <c r="HV44" s="76" t="n">
        <v>33</v>
      </c>
      <c r="HW44" s="76" t="n">
        <v>21</v>
      </c>
      <c r="HX44" s="76" t="n">
        <v>62</v>
      </c>
      <c r="HY44" s="77">
        <f>SUM(HT44:HX44)</f>
        <v/>
      </c>
      <c r="IA44" s="74" t="n">
        <v>508</v>
      </c>
      <c r="IB44" s="75" t="inlineStr">
        <is>
          <t>11/10</t>
        </is>
      </c>
      <c r="IC44" s="76" t="n">
        <v>53</v>
      </c>
      <c r="ID44" s="76" t="n">
        <v>49</v>
      </c>
      <c r="IE44" s="76" t="n">
        <v>52</v>
      </c>
      <c r="IF44" s="76" t="n">
        <v>20</v>
      </c>
      <c r="IG44" s="76" t="n">
        <v>23</v>
      </c>
      <c r="IH44" s="77">
        <f>SUM(IC44:IG44)</f>
        <v/>
      </c>
      <c r="IJ44" s="74" t="n">
        <v>456</v>
      </c>
      <c r="IK44" s="75" t="inlineStr">
        <is>
          <t>13/10</t>
        </is>
      </c>
      <c r="IL44" s="76" t="n">
        <v>41</v>
      </c>
      <c r="IM44" s="76" t="n">
        <v>21</v>
      </c>
      <c r="IN44" s="76" t="n">
        <v>23</v>
      </c>
      <c r="IO44" s="76" t="n">
        <v>2</v>
      </c>
      <c r="IP44" s="76" t="n">
        <v>22</v>
      </c>
      <c r="IQ44" s="77">
        <f>SUM(IL44:IP44)</f>
        <v/>
      </c>
      <c r="IS44" s="74" t="n">
        <v>404</v>
      </c>
      <c r="IT44" s="75" t="inlineStr">
        <is>
          <t>14/10</t>
        </is>
      </c>
      <c r="IU44" s="76" t="n">
        <v>80</v>
      </c>
      <c r="IV44" s="76" t="n">
        <v>67</v>
      </c>
      <c r="IW44" s="76" t="n">
        <v>4</v>
      </c>
      <c r="IX44" s="76" t="n">
        <v>76</v>
      </c>
      <c r="IY44" s="76" t="n">
        <v>19</v>
      </c>
      <c r="IZ44" s="77">
        <f>SUM(IU44:IY44)</f>
        <v/>
      </c>
      <c r="JB44" s="74" t="n">
        <v>351</v>
      </c>
      <c r="JC44" s="75" t="inlineStr">
        <is>
          <t>8/10</t>
        </is>
      </c>
      <c r="JD44" s="76" t="n">
        <v>32</v>
      </c>
      <c r="JE44" s="76" t="n">
        <v>65</v>
      </c>
      <c r="JF44" s="76" t="n">
        <v>17</v>
      </c>
      <c r="JG44" s="76" t="n">
        <v>79</v>
      </c>
      <c r="JH44" s="76" t="n">
        <v>38</v>
      </c>
      <c r="JI44" s="77">
        <f>SUM(JD44:JH44)</f>
        <v/>
      </c>
      <c r="JK44" s="74" t="n">
        <v>299</v>
      </c>
      <c r="JL44" s="75" t="inlineStr">
        <is>
          <t>9/10</t>
        </is>
      </c>
      <c r="JM44" s="76" t="n">
        <v>78</v>
      </c>
      <c r="JN44" s="76" t="n">
        <v>54</v>
      </c>
      <c r="JO44" s="76" t="n">
        <v>11</v>
      </c>
      <c r="JP44" s="76" t="n">
        <v>62</v>
      </c>
      <c r="JQ44" s="76" t="n">
        <v>90</v>
      </c>
      <c r="JR44" s="77">
        <f>SUM(JM44:JQ44)</f>
        <v/>
      </c>
      <c r="JT44" s="74" t="n">
        <v>247</v>
      </c>
      <c r="JU44" s="75" t="inlineStr">
        <is>
          <t>11/10</t>
        </is>
      </c>
      <c r="JV44" s="76" t="n">
        <v>34</v>
      </c>
      <c r="JW44" s="76" t="n">
        <v>70</v>
      </c>
      <c r="JX44" s="76" t="n">
        <v>68</v>
      </c>
      <c r="JY44" s="76" t="n">
        <v>57</v>
      </c>
      <c r="JZ44" s="76" t="n">
        <v>56</v>
      </c>
      <c r="KA44" s="77">
        <f>SUM(JV44:JZ44)</f>
        <v/>
      </c>
      <c r="KC44" s="74" t="n">
        <v>195</v>
      </c>
      <c r="KD44" s="75" t="inlineStr">
        <is>
          <t>12/10</t>
        </is>
      </c>
      <c r="KE44" s="76" t="n">
        <v>22</v>
      </c>
      <c r="KF44" s="76" t="n">
        <v>37</v>
      </c>
      <c r="KG44" s="76" t="n">
        <v>8</v>
      </c>
      <c r="KH44" s="76" t="n">
        <v>18</v>
      </c>
      <c r="KI44" s="76" t="n">
        <v>47</v>
      </c>
      <c r="KJ44" s="77">
        <f>SUM(KE44:KI44)</f>
        <v/>
      </c>
      <c r="KL44" s="74" t="n">
        <v>144</v>
      </c>
      <c r="KM44" s="75" t="inlineStr">
        <is>
          <t>20/10</t>
        </is>
      </c>
      <c r="KN44" s="76" t="n">
        <v>28</v>
      </c>
      <c r="KO44" s="76" t="n">
        <v>12</v>
      </c>
      <c r="KP44" s="76" t="n">
        <v>72</v>
      </c>
      <c r="KQ44" s="76" t="n">
        <v>80</v>
      </c>
      <c r="KR44" s="76" t="n">
        <v>43</v>
      </c>
      <c r="KS44" s="77">
        <f>SUM(KN44:KR44)</f>
        <v/>
      </c>
      <c r="KU44" s="74" t="n">
        <v>92</v>
      </c>
      <c r="KV44" s="75" t="inlineStr">
        <is>
          <t>7/10</t>
        </is>
      </c>
      <c r="KW44" s="76" t="n">
        <v>31</v>
      </c>
      <c r="KX44" s="76" t="n">
        <v>74</v>
      </c>
      <c r="KY44" s="76" t="n">
        <v>80</v>
      </c>
      <c r="KZ44" s="76" t="n">
        <v>27</v>
      </c>
      <c r="LA44" s="76" t="n">
        <v>57</v>
      </c>
      <c r="LB44" s="77">
        <f>SUM(KW44:LA44)</f>
        <v/>
      </c>
      <c r="LD44" s="74" t="n">
        <v>43</v>
      </c>
      <c r="LE44" s="75" t="inlineStr">
        <is>
          <t>23/10</t>
        </is>
      </c>
      <c r="LF44" s="76" t="n">
        <v>46</v>
      </c>
      <c r="LG44" s="76" t="n">
        <v>19</v>
      </c>
      <c r="LH44" s="76" t="n">
        <v>73</v>
      </c>
      <c r="LI44" s="76" t="n">
        <v>18</v>
      </c>
      <c r="LJ44" s="76" t="n">
        <v>81</v>
      </c>
      <c r="LK44" s="77">
        <f>SUM(LF44:LJ44)</f>
        <v/>
      </c>
      <c r="LT44" s="77" t="n"/>
    </row>
    <row r="45" ht="13.5" customHeight="1">
      <c r="H45" s="81" t="n"/>
      <c r="J45" s="78" t="n">
        <v>1813</v>
      </c>
      <c r="K45" s="79" t="inlineStr">
        <is>
          <t>15/10</t>
        </is>
      </c>
      <c r="L45" s="80" t="n">
        <v>57</v>
      </c>
      <c r="M45" s="80" t="n">
        <v>16</v>
      </c>
      <c r="N45" s="80" t="n">
        <v>48</v>
      </c>
      <c r="O45" s="80" t="n">
        <v>18</v>
      </c>
      <c r="P45" s="80" t="n">
        <v>8</v>
      </c>
      <c r="Q45" s="81">
        <f>SUM(L45:P45)</f>
        <v/>
      </c>
      <c r="S45" s="78" t="n">
        <v>1761</v>
      </c>
      <c r="T45" s="79" t="inlineStr">
        <is>
          <t>16/10</t>
        </is>
      </c>
      <c r="U45" s="80" t="n">
        <v>26</v>
      </c>
      <c r="V45" s="80" t="n">
        <v>21</v>
      </c>
      <c r="W45" s="80" t="n">
        <v>40</v>
      </c>
      <c r="X45" s="80" t="n">
        <v>57</v>
      </c>
      <c r="Y45" s="80" t="n">
        <v>6</v>
      </c>
      <c r="Z45" s="81">
        <f>SUM(U45:Y45)</f>
        <v/>
      </c>
      <c r="AB45" s="78" t="n">
        <v>1709</v>
      </c>
      <c r="AC45" s="79" t="inlineStr">
        <is>
          <t>18/10</t>
        </is>
      </c>
      <c r="AD45" s="80" t="n">
        <v>67</v>
      </c>
      <c r="AE45" s="80" t="n">
        <v>24</v>
      </c>
      <c r="AF45" s="80" t="n">
        <v>21</v>
      </c>
      <c r="AG45" s="80" t="n">
        <v>15</v>
      </c>
      <c r="AH45" s="80" t="n">
        <v>49</v>
      </c>
      <c r="AI45" s="81">
        <f>SUM(AD45:AH45)</f>
        <v/>
      </c>
      <c r="AK45" s="78" t="n">
        <v>1657</v>
      </c>
      <c r="AL45" s="79" t="inlineStr">
        <is>
          <t>19/10</t>
        </is>
      </c>
      <c r="AM45" s="80" t="n">
        <v>26</v>
      </c>
      <c r="AN45" s="80" t="n">
        <v>56</v>
      </c>
      <c r="AO45" s="80" t="n">
        <v>74</v>
      </c>
      <c r="AP45" s="80" t="n">
        <v>42</v>
      </c>
      <c r="AQ45" s="80" t="n">
        <v>18</v>
      </c>
      <c r="AR45" s="81">
        <f>SUM(AM45:AQ45)</f>
        <v/>
      </c>
      <c r="AT45" s="78" t="n">
        <v>1605</v>
      </c>
      <c r="AU45" s="79" t="inlineStr">
        <is>
          <t>20/10</t>
        </is>
      </c>
      <c r="AV45" s="80" t="n">
        <v>86</v>
      </c>
      <c r="AW45" s="80" t="n">
        <v>22</v>
      </c>
      <c r="AX45" s="80" t="n">
        <v>51</v>
      </c>
      <c r="AY45" s="80" t="n">
        <v>65</v>
      </c>
      <c r="AZ45" s="80" t="n">
        <v>19</v>
      </c>
      <c r="BA45" s="81">
        <f>SUM(AV45:AZ45)</f>
        <v/>
      </c>
      <c r="BC45" s="78" t="n">
        <v>1552</v>
      </c>
      <c r="BD45" s="79" t="inlineStr">
        <is>
          <t>14/10</t>
        </is>
      </c>
      <c r="BE45" s="80" t="n">
        <v>73</v>
      </c>
      <c r="BF45" s="80" t="n">
        <v>37</v>
      </c>
      <c r="BG45" s="80" t="n">
        <v>40</v>
      </c>
      <c r="BH45" s="80" t="n">
        <v>20</v>
      </c>
      <c r="BI45" s="80" t="n">
        <v>25</v>
      </c>
      <c r="BJ45" s="81">
        <f>SUM(BE45:BI45)</f>
        <v/>
      </c>
      <c r="BL45" s="78" t="n">
        <v>1500</v>
      </c>
      <c r="BM45" s="79" t="inlineStr">
        <is>
          <t>16/10</t>
        </is>
      </c>
      <c r="BN45" s="80" t="n">
        <v>45</v>
      </c>
      <c r="BO45" s="80" t="n">
        <v>53</v>
      </c>
      <c r="BP45" s="80" t="n">
        <v>5</v>
      </c>
      <c r="BQ45" s="80" t="n">
        <v>78</v>
      </c>
      <c r="BR45" s="80" t="n">
        <v>42</v>
      </c>
      <c r="BS45" s="81">
        <f>SUM(BN45:BR45)</f>
        <v/>
      </c>
      <c r="BU45" s="78" t="n">
        <v>1448</v>
      </c>
      <c r="BV45" s="79" t="inlineStr">
        <is>
          <t>17/10</t>
        </is>
      </c>
      <c r="BW45" s="80" t="n">
        <v>31</v>
      </c>
      <c r="BX45" s="80" t="n">
        <v>80</v>
      </c>
      <c r="BY45" s="80" t="n">
        <v>48</v>
      </c>
      <c r="BZ45" s="80" t="n">
        <v>90</v>
      </c>
      <c r="CA45" s="80" t="n">
        <v>3</v>
      </c>
      <c r="CB45" s="81">
        <f>SUM(BW45:CA45)</f>
        <v/>
      </c>
      <c r="CD45" s="78" t="n">
        <v>1396</v>
      </c>
      <c r="CE45" s="79" t="inlineStr">
        <is>
          <t>18/10</t>
        </is>
      </c>
      <c r="CF45" s="80" t="n">
        <v>80</v>
      </c>
      <c r="CG45" s="80" t="n">
        <v>59</v>
      </c>
      <c r="CH45" s="80" t="n">
        <v>19</v>
      </c>
      <c r="CI45" s="80" t="n">
        <v>52</v>
      </c>
      <c r="CJ45" s="80" t="n">
        <v>39</v>
      </c>
      <c r="CK45" s="81">
        <f>SUM(CF45:CJ45)</f>
        <v/>
      </c>
      <c r="CM45" s="78" t="n">
        <v>1344</v>
      </c>
      <c r="CN45" s="79" t="inlineStr">
        <is>
          <t>19/10</t>
        </is>
      </c>
      <c r="CO45" s="80" t="n">
        <v>46</v>
      </c>
      <c r="CP45" s="80" t="n">
        <v>67</v>
      </c>
      <c r="CQ45" s="80" t="n">
        <v>12</v>
      </c>
      <c r="CR45" s="80" t="n">
        <v>83</v>
      </c>
      <c r="CS45" s="80" t="n">
        <v>56</v>
      </c>
      <c r="CT45" s="81">
        <f>SUM(CO45:CS45)</f>
        <v/>
      </c>
      <c r="CV45" s="78" t="n">
        <v>1292</v>
      </c>
      <c r="CW45" s="79" t="inlineStr">
        <is>
          <t>21/10</t>
        </is>
      </c>
      <c r="CX45" s="80" t="n">
        <v>5</v>
      </c>
      <c r="CY45" s="80" t="n">
        <v>28</v>
      </c>
      <c r="CZ45" s="80" t="n">
        <v>58</v>
      </c>
      <c r="DA45" s="80" t="n">
        <v>46</v>
      </c>
      <c r="DB45" s="80" t="n">
        <v>89</v>
      </c>
      <c r="DC45" s="81">
        <f>SUM(CX45:DB45)</f>
        <v/>
      </c>
      <c r="DE45" s="78" t="n">
        <v>1239</v>
      </c>
      <c r="DF45" s="79" t="inlineStr">
        <is>
          <t>15/10</t>
        </is>
      </c>
      <c r="DG45" s="80" t="n">
        <v>22</v>
      </c>
      <c r="DH45" s="80" t="n">
        <v>33</v>
      </c>
      <c r="DI45" s="80" t="n">
        <v>49</v>
      </c>
      <c r="DJ45" s="80" t="n">
        <v>24</v>
      </c>
      <c r="DK45" s="80" t="n">
        <v>65</v>
      </c>
      <c r="DL45" s="81">
        <f>SUM(DG45:DK45)</f>
        <v/>
      </c>
      <c r="DN45" s="78" t="n">
        <v>1187</v>
      </c>
      <c r="DO45" s="79" t="inlineStr">
        <is>
          <t>16/10</t>
        </is>
      </c>
      <c r="DP45" s="80" t="n">
        <v>13</v>
      </c>
      <c r="DQ45" s="80" t="n">
        <v>61</v>
      </c>
      <c r="DR45" s="80" t="n">
        <v>5</v>
      </c>
      <c r="DS45" s="80" t="n">
        <v>4</v>
      </c>
      <c r="DT45" s="80" t="n">
        <v>58</v>
      </c>
      <c r="DU45" s="81">
        <f>SUM(DP45:DT45)</f>
        <v/>
      </c>
      <c r="DW45" s="78" t="n">
        <v>1135</v>
      </c>
      <c r="DX45" s="79" t="inlineStr">
        <is>
          <t>17/10</t>
        </is>
      </c>
      <c r="DY45" s="80" t="n">
        <v>22</v>
      </c>
      <c r="DZ45" s="80" t="n">
        <v>38</v>
      </c>
      <c r="EA45" s="80" t="n">
        <v>35</v>
      </c>
      <c r="EB45" s="80" t="n">
        <v>34</v>
      </c>
      <c r="EC45" s="80" t="n">
        <v>73</v>
      </c>
      <c r="ED45" s="81">
        <f>SUM(DY45:EC45)</f>
        <v/>
      </c>
      <c r="EF45" s="78" t="n">
        <v>1083</v>
      </c>
      <c r="EG45" s="79" t="inlineStr">
        <is>
          <t>19/10</t>
        </is>
      </c>
      <c r="EH45" s="80" t="n">
        <v>90</v>
      </c>
      <c r="EI45" s="80" t="n">
        <v>15</v>
      </c>
      <c r="EJ45" s="80" t="n">
        <v>1</v>
      </c>
      <c r="EK45" s="80" t="n">
        <v>69</v>
      </c>
      <c r="EL45" s="80" t="n">
        <v>89</v>
      </c>
      <c r="EM45" s="81">
        <f>SUM(EH45:EL45)</f>
        <v/>
      </c>
      <c r="EO45" s="78" t="n">
        <v>1031</v>
      </c>
      <c r="EP45" s="79" t="inlineStr">
        <is>
          <t>20/10</t>
        </is>
      </c>
      <c r="EQ45" s="80" t="n">
        <v>41</v>
      </c>
      <c r="ER45" s="80" t="n">
        <v>42</v>
      </c>
      <c r="ES45" s="80" t="n">
        <v>12</v>
      </c>
      <c r="ET45" s="80" t="n">
        <v>27</v>
      </c>
      <c r="EU45" s="80" t="n">
        <v>32</v>
      </c>
      <c r="EV45" s="81">
        <f>SUM(EQ45:EU45)</f>
        <v/>
      </c>
      <c r="EX45" s="78" t="n">
        <v>979</v>
      </c>
      <c r="EY45" s="79" t="inlineStr">
        <is>
          <t>21/10</t>
        </is>
      </c>
      <c r="EZ45" s="80" t="n">
        <v>65</v>
      </c>
      <c r="FA45" s="80" t="n">
        <v>67</v>
      </c>
      <c r="FB45" s="80" t="n">
        <v>19</v>
      </c>
      <c r="FC45" s="80" t="n">
        <v>33</v>
      </c>
      <c r="FD45" s="80" t="n">
        <v>53</v>
      </c>
      <c r="FE45" s="81">
        <f>SUM(EZ45:FD45)</f>
        <v/>
      </c>
      <c r="FG45" s="78" t="n">
        <v>926</v>
      </c>
      <c r="FH45" s="79" t="inlineStr">
        <is>
          <t>15/10</t>
        </is>
      </c>
      <c r="FI45" s="80" t="n">
        <v>62</v>
      </c>
      <c r="FJ45" s="80" t="n">
        <v>28</v>
      </c>
      <c r="FK45" s="80" t="n">
        <v>19</v>
      </c>
      <c r="FL45" s="80" t="n">
        <v>18</v>
      </c>
      <c r="FM45" s="80" t="n">
        <v>51</v>
      </c>
      <c r="FN45" s="81">
        <f>SUM(FI45:FM45)</f>
        <v/>
      </c>
      <c r="FP45" s="78" t="n">
        <v>874</v>
      </c>
      <c r="FQ45" s="79" t="inlineStr">
        <is>
          <t>17/10</t>
        </is>
      </c>
      <c r="FR45" s="80" t="n">
        <v>33</v>
      </c>
      <c r="FS45" s="80" t="n">
        <v>86</v>
      </c>
      <c r="FT45" s="80" t="n">
        <v>63</v>
      </c>
      <c r="FU45" s="80" t="n">
        <v>14</v>
      </c>
      <c r="FV45" s="80" t="n">
        <v>26</v>
      </c>
      <c r="FW45" s="81">
        <f>SUM(FR45:FV45)</f>
        <v/>
      </c>
      <c r="FY45" s="78" t="n">
        <v>822</v>
      </c>
      <c r="FZ45" s="79" t="inlineStr">
        <is>
          <t>18/10</t>
        </is>
      </c>
      <c r="GA45" s="80" t="n">
        <v>35</v>
      </c>
      <c r="GB45" s="80" t="n">
        <v>19</v>
      </c>
      <c r="GC45" s="80" t="n">
        <v>11</v>
      </c>
      <c r="GD45" s="80" t="n">
        <v>83</v>
      </c>
      <c r="GE45" s="80" t="n">
        <v>12</v>
      </c>
      <c r="GF45" s="81">
        <f>SUM(GA45:GE45)</f>
        <v/>
      </c>
      <c r="GH45" s="78" t="n">
        <v>770</v>
      </c>
      <c r="GI45" s="79" t="inlineStr">
        <is>
          <t>19/10</t>
        </is>
      </c>
      <c r="GJ45" s="80" t="n">
        <v>61</v>
      </c>
      <c r="GK45" s="80" t="n">
        <v>56</v>
      </c>
      <c r="GL45" s="80" t="n">
        <v>32</v>
      </c>
      <c r="GM45" s="80" t="n">
        <v>47</v>
      </c>
      <c r="GN45" s="80" t="n">
        <v>43</v>
      </c>
      <c r="GO45" s="81">
        <f>SUM(GJ45:GN45)</f>
        <v/>
      </c>
      <c r="GQ45" s="78" t="n">
        <v>718</v>
      </c>
      <c r="GR45" s="79" t="inlineStr">
        <is>
          <t>20/10</t>
        </is>
      </c>
      <c r="GS45" s="80" t="n">
        <v>33</v>
      </c>
      <c r="GT45" s="80" t="n">
        <v>8</v>
      </c>
      <c r="GU45" s="80" t="n">
        <v>61</v>
      </c>
      <c r="GV45" s="80" t="n">
        <v>47</v>
      </c>
      <c r="GW45" s="80" t="n">
        <v>7</v>
      </c>
      <c r="GX45" s="81">
        <f>SUM(GS45:GW45)</f>
        <v/>
      </c>
      <c r="GZ45" s="78" t="n">
        <v>665</v>
      </c>
      <c r="HA45" s="79" t="inlineStr">
        <is>
          <t>15/10</t>
        </is>
      </c>
      <c r="HB45" s="80" t="n">
        <v>31</v>
      </c>
      <c r="HC45" s="80" t="n">
        <v>67</v>
      </c>
      <c r="HD45" s="80" t="n">
        <v>49</v>
      </c>
      <c r="HE45" s="80" t="n">
        <v>51</v>
      </c>
      <c r="HF45" s="80" t="n">
        <v>38</v>
      </c>
      <c r="HG45" s="81">
        <f>SUM(HB45:HF45)</f>
        <v/>
      </c>
      <c r="HI45" s="78" t="n">
        <v>613</v>
      </c>
      <c r="HJ45" s="79" t="inlineStr">
        <is>
          <t>16/10</t>
        </is>
      </c>
      <c r="HK45" s="80" t="n">
        <v>63</v>
      </c>
      <c r="HL45" s="80" t="n">
        <v>90</v>
      </c>
      <c r="HM45" s="80" t="n">
        <v>65</v>
      </c>
      <c r="HN45" s="80" t="n">
        <v>14</v>
      </c>
      <c r="HO45" s="80" t="n">
        <v>29</v>
      </c>
      <c r="HP45" s="81">
        <f>SUM(HK45:HO45)</f>
        <v/>
      </c>
      <c r="HR45" s="78" t="n">
        <v>561</v>
      </c>
      <c r="HS45" s="79" t="inlineStr">
        <is>
          <t>17/10</t>
        </is>
      </c>
      <c r="HT45" s="80" t="n">
        <v>41</v>
      </c>
      <c r="HU45" s="80" t="n">
        <v>48</v>
      </c>
      <c r="HV45" s="80" t="n">
        <v>43</v>
      </c>
      <c r="HW45" s="80" t="n">
        <v>38</v>
      </c>
      <c r="HX45" s="80" t="n">
        <v>80</v>
      </c>
      <c r="HY45" s="81">
        <f>SUM(HT45:HX45)</f>
        <v/>
      </c>
      <c r="IA45" s="78" t="n">
        <v>509</v>
      </c>
      <c r="IB45" s="79" t="inlineStr">
        <is>
          <t>18/10</t>
        </is>
      </c>
      <c r="IC45" s="80" t="n">
        <v>82</v>
      </c>
      <c r="ID45" s="80" t="n">
        <v>73</v>
      </c>
      <c r="IE45" s="80" t="n">
        <v>19</v>
      </c>
      <c r="IF45" s="80" t="n">
        <v>14</v>
      </c>
      <c r="IG45" s="80" t="n">
        <v>85</v>
      </c>
      <c r="IH45" s="81">
        <f>SUM(IC45:IG45)</f>
        <v/>
      </c>
      <c r="IJ45" s="78" t="n">
        <v>457</v>
      </c>
      <c r="IK45" s="79" t="inlineStr">
        <is>
          <t>20/10</t>
        </is>
      </c>
      <c r="IL45" s="80" t="n">
        <v>16</v>
      </c>
      <c r="IM45" s="80" t="n">
        <v>32</v>
      </c>
      <c r="IN45" s="80" t="n">
        <v>60</v>
      </c>
      <c r="IO45" s="80" t="n">
        <v>40</v>
      </c>
      <c r="IP45" s="80" t="n">
        <v>54</v>
      </c>
      <c r="IQ45" s="81">
        <f>SUM(IL45:IP45)</f>
        <v/>
      </c>
      <c r="IS45" s="78" t="n">
        <v>405</v>
      </c>
      <c r="IT45" s="79" t="inlineStr">
        <is>
          <t>21/10</t>
        </is>
      </c>
      <c r="IU45" s="80" t="n">
        <v>85</v>
      </c>
      <c r="IV45" s="80" t="n">
        <v>22</v>
      </c>
      <c r="IW45" s="80" t="n">
        <v>7</v>
      </c>
      <c r="IX45" s="80" t="n">
        <v>52</v>
      </c>
      <c r="IY45" s="80" t="n">
        <v>27</v>
      </c>
      <c r="IZ45" s="81">
        <f>SUM(IU45:IY45)</f>
        <v/>
      </c>
      <c r="JB45" s="78" t="n">
        <v>352</v>
      </c>
      <c r="JC45" s="79" t="inlineStr">
        <is>
          <t>15/10</t>
        </is>
      </c>
      <c r="JD45" s="80" t="n">
        <v>53</v>
      </c>
      <c r="JE45" s="80" t="n">
        <v>17</v>
      </c>
      <c r="JF45" s="80" t="n">
        <v>11</v>
      </c>
      <c r="JG45" s="80" t="n">
        <v>80</v>
      </c>
      <c r="JH45" s="80" t="n">
        <v>75</v>
      </c>
      <c r="JI45" s="81">
        <f>SUM(JD45:JH45)</f>
        <v/>
      </c>
      <c r="JK45" s="78" t="n">
        <v>300</v>
      </c>
      <c r="JL45" s="79" t="inlineStr">
        <is>
          <t>16/10</t>
        </is>
      </c>
      <c r="JM45" s="80" t="n">
        <v>55</v>
      </c>
      <c r="JN45" s="80" t="n">
        <v>17</v>
      </c>
      <c r="JO45" s="80" t="n">
        <v>2</v>
      </c>
      <c r="JP45" s="80" t="n">
        <v>39</v>
      </c>
      <c r="JQ45" s="80" t="n">
        <v>48</v>
      </c>
      <c r="JR45" s="81">
        <f>SUM(JM45:JQ45)</f>
        <v/>
      </c>
      <c r="JT45" s="78" t="n">
        <v>248</v>
      </c>
      <c r="JU45" s="79" t="inlineStr">
        <is>
          <t>18/10</t>
        </is>
      </c>
      <c r="JV45" s="80" t="n">
        <v>76</v>
      </c>
      <c r="JW45" s="80" t="n">
        <v>48</v>
      </c>
      <c r="JX45" s="80" t="n">
        <v>26</v>
      </c>
      <c r="JY45" s="80" t="n">
        <v>8</v>
      </c>
      <c r="JZ45" s="80" t="n">
        <v>34</v>
      </c>
      <c r="KA45" s="81">
        <f>SUM(JV45:JZ45)</f>
        <v/>
      </c>
      <c r="KC45" s="78" t="n">
        <v>196</v>
      </c>
      <c r="KD45" s="79" t="inlineStr">
        <is>
          <t>19/10</t>
        </is>
      </c>
      <c r="KE45" s="80" t="n">
        <v>56</v>
      </c>
      <c r="KF45" s="80" t="n">
        <v>34</v>
      </c>
      <c r="KG45" s="80" t="n">
        <v>41</v>
      </c>
      <c r="KH45" s="80" t="n">
        <v>59</v>
      </c>
      <c r="KI45" s="80" t="n">
        <v>84</v>
      </c>
      <c r="KJ45" s="81">
        <f>SUM(KE45:KI45)</f>
        <v/>
      </c>
      <c r="KL45" s="78" t="n">
        <v>145</v>
      </c>
      <c r="KM45" s="79" t="inlineStr">
        <is>
          <t>27/10</t>
        </is>
      </c>
      <c r="KN45" s="80" t="n">
        <v>46</v>
      </c>
      <c r="KO45" s="80" t="n">
        <v>14</v>
      </c>
      <c r="KP45" s="80" t="n">
        <v>45</v>
      </c>
      <c r="KQ45" s="80" t="n">
        <v>5</v>
      </c>
      <c r="KR45" s="80" t="n">
        <v>74</v>
      </c>
      <c r="KS45" s="81">
        <f>SUM(KN45:KR45)</f>
        <v/>
      </c>
      <c r="KU45" s="78" t="n">
        <v>93</v>
      </c>
      <c r="KV45" s="79" t="inlineStr">
        <is>
          <t>14/10</t>
        </is>
      </c>
      <c r="KW45" s="80" t="n">
        <v>11</v>
      </c>
      <c r="KX45" s="80" t="n">
        <v>33</v>
      </c>
      <c r="KY45" s="80" t="n">
        <v>25</v>
      </c>
      <c r="KZ45" s="80" t="n">
        <v>74</v>
      </c>
      <c r="LA45" s="80" t="n">
        <v>62</v>
      </c>
      <c r="LB45" s="81">
        <f>SUM(KW45:LA45)</f>
        <v/>
      </c>
      <c r="LD45" s="78" t="n">
        <v>44</v>
      </c>
      <c r="LE45" s="79" t="inlineStr">
        <is>
          <t>30/10</t>
        </is>
      </c>
      <c r="LF45" s="80" t="n">
        <v>15</v>
      </c>
      <c r="LG45" s="80" t="n">
        <v>90</v>
      </c>
      <c r="LH45" s="80" t="n">
        <v>18</v>
      </c>
      <c r="LI45" s="80" t="n">
        <v>1</v>
      </c>
      <c r="LJ45" s="80" t="n">
        <v>39</v>
      </c>
      <c r="LK45" s="81">
        <f>SUM(LF45:LJ45)</f>
        <v/>
      </c>
      <c r="LT45" s="81" t="n"/>
    </row>
    <row r="46" ht="13.5" customHeight="1">
      <c r="H46" s="77" t="n"/>
      <c r="J46" s="74" t="n">
        <v>1814</v>
      </c>
      <c r="K46" s="75" t="inlineStr">
        <is>
          <t>22/10</t>
        </is>
      </c>
      <c r="L46" s="76" t="n">
        <v>57</v>
      </c>
      <c r="M46" s="76" t="n">
        <v>54</v>
      </c>
      <c r="N46" s="76" t="n">
        <v>34</v>
      </c>
      <c r="O46" s="76" t="n">
        <v>27</v>
      </c>
      <c r="P46" s="76" t="n">
        <v>25</v>
      </c>
      <c r="Q46" s="77">
        <f>SUM(L46:P46)</f>
        <v/>
      </c>
      <c r="S46" s="74" t="n">
        <v>1762</v>
      </c>
      <c r="T46" s="75" t="inlineStr">
        <is>
          <t>23/10</t>
        </is>
      </c>
      <c r="U46" s="76" t="n">
        <v>40</v>
      </c>
      <c r="V46" s="76" t="n">
        <v>82</v>
      </c>
      <c r="W46" s="76" t="n">
        <v>17</v>
      </c>
      <c r="X46" s="76" t="n">
        <v>90</v>
      </c>
      <c r="Y46" s="76" t="n">
        <v>70</v>
      </c>
      <c r="Z46" s="77">
        <f>SUM(U46:Y46)</f>
        <v/>
      </c>
      <c r="AB46" s="74" t="n">
        <v>1710</v>
      </c>
      <c r="AC46" s="75" t="inlineStr">
        <is>
          <t>25/10</t>
        </is>
      </c>
      <c r="AD46" s="76" t="n">
        <v>42</v>
      </c>
      <c r="AE46" s="76" t="n">
        <v>72</v>
      </c>
      <c r="AF46" s="76" t="n">
        <v>60</v>
      </c>
      <c r="AG46" s="76" t="n">
        <v>19</v>
      </c>
      <c r="AH46" s="76" t="n">
        <v>14</v>
      </c>
      <c r="AI46" s="77">
        <f>SUM(AD46:AH46)</f>
        <v/>
      </c>
      <c r="AK46" s="74" t="n">
        <v>1658</v>
      </c>
      <c r="AL46" s="75" t="inlineStr">
        <is>
          <t>26/10</t>
        </is>
      </c>
      <c r="AM46" s="76" t="n">
        <v>10</v>
      </c>
      <c r="AN46" s="76" t="n">
        <v>50</v>
      </c>
      <c r="AO46" s="76" t="n">
        <v>71</v>
      </c>
      <c r="AP46" s="76" t="n">
        <v>70</v>
      </c>
      <c r="AQ46" s="76" t="n">
        <v>52</v>
      </c>
      <c r="AR46" s="77">
        <f>SUM(AM46:AQ46)</f>
        <v/>
      </c>
      <c r="AT46" s="74" t="n">
        <v>1606</v>
      </c>
      <c r="AU46" s="75" t="inlineStr">
        <is>
          <t>27/10</t>
        </is>
      </c>
      <c r="AV46" s="76" t="n">
        <v>10</v>
      </c>
      <c r="AW46" s="76" t="n">
        <v>82</v>
      </c>
      <c r="AX46" s="76" t="n">
        <v>88</v>
      </c>
      <c r="AY46" s="76" t="n">
        <v>62</v>
      </c>
      <c r="AZ46" s="76" t="n">
        <v>1</v>
      </c>
      <c r="BA46" s="77">
        <f>SUM(AV46:AZ46)</f>
        <v/>
      </c>
      <c r="BC46" s="74" t="n">
        <v>1553</v>
      </c>
      <c r="BD46" s="75" t="inlineStr">
        <is>
          <t>21/10</t>
        </is>
      </c>
      <c r="BE46" s="76" t="n">
        <v>44</v>
      </c>
      <c r="BF46" s="76" t="n">
        <v>56</v>
      </c>
      <c r="BG46" s="76" t="n">
        <v>39</v>
      </c>
      <c r="BH46" s="76" t="n">
        <v>17</v>
      </c>
      <c r="BI46" s="76" t="n">
        <v>22</v>
      </c>
      <c r="BJ46" s="77">
        <f>SUM(BE46:BI46)</f>
        <v/>
      </c>
      <c r="BL46" s="74" t="n">
        <v>1501</v>
      </c>
      <c r="BM46" s="75" t="inlineStr">
        <is>
          <t>23/10</t>
        </is>
      </c>
      <c r="BN46" s="76" t="n">
        <v>73</v>
      </c>
      <c r="BO46" s="76" t="n">
        <v>88</v>
      </c>
      <c r="BP46" s="76" t="n">
        <v>7</v>
      </c>
      <c r="BQ46" s="76" t="n">
        <v>6</v>
      </c>
      <c r="BR46" s="76" t="n">
        <v>81</v>
      </c>
      <c r="BS46" s="77">
        <f>SUM(BN46:BR46)</f>
        <v/>
      </c>
      <c r="BU46" s="74" t="n">
        <v>1449</v>
      </c>
      <c r="BV46" s="75" t="inlineStr">
        <is>
          <t>24/10</t>
        </is>
      </c>
      <c r="BW46" s="76" t="n">
        <v>48</v>
      </c>
      <c r="BX46" s="76" t="n">
        <v>35</v>
      </c>
      <c r="BY46" s="76" t="n">
        <v>7</v>
      </c>
      <c r="BZ46" s="76" t="n">
        <v>10</v>
      </c>
      <c r="CA46" s="76" t="n">
        <v>29</v>
      </c>
      <c r="CB46" s="77">
        <f>SUM(BW46:CA46)</f>
        <v/>
      </c>
      <c r="CD46" s="74" t="n">
        <v>1397</v>
      </c>
      <c r="CE46" s="75" t="inlineStr">
        <is>
          <t>25/10</t>
        </is>
      </c>
      <c r="CF46" s="76" t="n">
        <v>83</v>
      </c>
      <c r="CG46" s="76" t="n">
        <v>88</v>
      </c>
      <c r="CH46" s="76" t="n">
        <v>46</v>
      </c>
      <c r="CI46" s="76" t="n">
        <v>66</v>
      </c>
      <c r="CJ46" s="76" t="n">
        <v>38</v>
      </c>
      <c r="CK46" s="77">
        <f>SUM(CF46:CJ46)</f>
        <v/>
      </c>
      <c r="CM46" s="74" t="n">
        <v>1345</v>
      </c>
      <c r="CN46" s="75" t="inlineStr">
        <is>
          <t>26/10</t>
        </is>
      </c>
      <c r="CO46" s="76" t="n">
        <v>33</v>
      </c>
      <c r="CP46" s="76" t="n">
        <v>20</v>
      </c>
      <c r="CQ46" s="76" t="n">
        <v>78</v>
      </c>
      <c r="CR46" s="76" t="n">
        <v>71</v>
      </c>
      <c r="CS46" s="76" t="n">
        <v>70</v>
      </c>
      <c r="CT46" s="77">
        <f>SUM(CO46:CS46)</f>
        <v/>
      </c>
      <c r="CV46" s="74" t="n">
        <v>1293</v>
      </c>
      <c r="CW46" s="75" t="inlineStr">
        <is>
          <t>28/10</t>
        </is>
      </c>
      <c r="CX46" s="76" t="n">
        <v>14</v>
      </c>
      <c r="CY46" s="76" t="n">
        <v>24</v>
      </c>
      <c r="CZ46" s="76" t="n">
        <v>23</v>
      </c>
      <c r="DA46" s="76" t="n">
        <v>48</v>
      </c>
      <c r="DB46" s="76" t="n">
        <v>43</v>
      </c>
      <c r="DC46" s="77">
        <f>SUM(CX46:DB46)</f>
        <v/>
      </c>
      <c r="DE46" s="74" t="n">
        <v>1240</v>
      </c>
      <c r="DF46" s="75" t="inlineStr">
        <is>
          <t>22/10</t>
        </is>
      </c>
      <c r="DG46" s="76" t="n">
        <v>89</v>
      </c>
      <c r="DH46" s="76" t="n">
        <v>17</v>
      </c>
      <c r="DI46" s="76" t="n">
        <v>66</v>
      </c>
      <c r="DJ46" s="76" t="n">
        <v>53</v>
      </c>
      <c r="DK46" s="76" t="n">
        <v>7</v>
      </c>
      <c r="DL46" s="77">
        <f>SUM(DG46:DK46)</f>
        <v/>
      </c>
      <c r="DN46" s="74" t="n">
        <v>1188</v>
      </c>
      <c r="DO46" s="75" t="inlineStr">
        <is>
          <t>23/10</t>
        </is>
      </c>
      <c r="DP46" s="76" t="n">
        <v>65</v>
      </c>
      <c r="DQ46" s="76" t="n">
        <v>62</v>
      </c>
      <c r="DR46" s="76" t="n">
        <v>81</v>
      </c>
      <c r="DS46" s="76" t="n">
        <v>35</v>
      </c>
      <c r="DT46" s="76" t="n">
        <v>69</v>
      </c>
      <c r="DU46" s="77">
        <f>SUM(DP46:DT46)</f>
        <v/>
      </c>
      <c r="DW46" s="74" t="n">
        <v>1136</v>
      </c>
      <c r="DX46" s="75" t="inlineStr">
        <is>
          <t>24/10</t>
        </is>
      </c>
      <c r="DY46" s="76" t="n">
        <v>71</v>
      </c>
      <c r="DZ46" s="76" t="n">
        <v>90</v>
      </c>
      <c r="EA46" s="76" t="n">
        <v>12</v>
      </c>
      <c r="EB46" s="76" t="n">
        <v>81</v>
      </c>
      <c r="EC46" s="76" t="n">
        <v>78</v>
      </c>
      <c r="ED46" s="77">
        <f>SUM(DY46:EC46)</f>
        <v/>
      </c>
      <c r="EF46" s="74" t="n">
        <v>1084</v>
      </c>
      <c r="EG46" s="75" t="inlineStr">
        <is>
          <t>26/10</t>
        </is>
      </c>
      <c r="EH46" s="76" t="n">
        <v>9</v>
      </c>
      <c r="EI46" s="76" t="n">
        <v>75</v>
      </c>
      <c r="EJ46" s="76" t="n">
        <v>14</v>
      </c>
      <c r="EK46" s="76" t="n">
        <v>22</v>
      </c>
      <c r="EL46" s="76" t="n">
        <v>60</v>
      </c>
      <c r="EM46" s="77">
        <f>SUM(EH46:EL46)</f>
        <v/>
      </c>
      <c r="EO46" s="74" t="n">
        <v>1032</v>
      </c>
      <c r="EP46" s="75" t="inlineStr">
        <is>
          <t>27/10</t>
        </is>
      </c>
      <c r="EQ46" s="76" t="n">
        <v>68</v>
      </c>
      <c r="ER46" s="76" t="n">
        <v>30</v>
      </c>
      <c r="ES46" s="76" t="n">
        <v>38</v>
      </c>
      <c r="ET46" s="76" t="n">
        <v>44</v>
      </c>
      <c r="EU46" s="76" t="n">
        <v>25</v>
      </c>
      <c r="EV46" s="77">
        <f>SUM(EQ46:EU46)</f>
        <v/>
      </c>
      <c r="EX46" s="74" t="n">
        <v>980</v>
      </c>
      <c r="EY46" s="75" t="inlineStr">
        <is>
          <t>28/10</t>
        </is>
      </c>
      <c r="EZ46" s="76" t="n">
        <v>47</v>
      </c>
      <c r="FA46" s="76" t="n">
        <v>36</v>
      </c>
      <c r="FB46" s="76" t="n">
        <v>9</v>
      </c>
      <c r="FC46" s="76" t="n">
        <v>31</v>
      </c>
      <c r="FD46" s="76" t="n">
        <v>32</v>
      </c>
      <c r="FE46" s="77">
        <f>SUM(EZ46:FD46)</f>
        <v/>
      </c>
      <c r="FG46" s="74" t="n">
        <v>927</v>
      </c>
      <c r="FH46" s="75" t="inlineStr">
        <is>
          <t>22/10</t>
        </is>
      </c>
      <c r="FI46" s="76" t="n">
        <v>61</v>
      </c>
      <c r="FJ46" s="76" t="n">
        <v>57</v>
      </c>
      <c r="FK46" s="76" t="n">
        <v>52</v>
      </c>
      <c r="FL46" s="76" t="n">
        <v>76</v>
      </c>
      <c r="FM46" s="76" t="n">
        <v>30</v>
      </c>
      <c r="FN46" s="77">
        <f>SUM(FI46:FM46)</f>
        <v/>
      </c>
      <c r="FP46" s="74" t="n">
        <v>875</v>
      </c>
      <c r="FQ46" s="75" t="inlineStr">
        <is>
          <t>24/10</t>
        </is>
      </c>
      <c r="FR46" s="76" t="n">
        <v>60</v>
      </c>
      <c r="FS46" s="76" t="n">
        <v>81</v>
      </c>
      <c r="FT46" s="76" t="n">
        <v>57</v>
      </c>
      <c r="FU46" s="76" t="n">
        <v>54</v>
      </c>
      <c r="FV46" s="76" t="n">
        <v>51</v>
      </c>
      <c r="FW46" s="77">
        <f>SUM(FR46:FV46)</f>
        <v/>
      </c>
      <c r="FY46" s="74" t="n">
        <v>823</v>
      </c>
      <c r="FZ46" s="75" t="inlineStr">
        <is>
          <t>25/10</t>
        </is>
      </c>
      <c r="GA46" s="76" t="n">
        <v>32</v>
      </c>
      <c r="GB46" s="76" t="n">
        <v>16</v>
      </c>
      <c r="GC46" s="76" t="n">
        <v>26</v>
      </c>
      <c r="GD46" s="76" t="n">
        <v>64</v>
      </c>
      <c r="GE46" s="76" t="n">
        <v>37</v>
      </c>
      <c r="GF46" s="77">
        <f>SUM(GA46:GE46)</f>
        <v/>
      </c>
      <c r="GH46" s="74" t="n">
        <v>771</v>
      </c>
      <c r="GI46" s="75" t="inlineStr">
        <is>
          <t>26/10</t>
        </is>
      </c>
      <c r="GJ46" s="76" t="n">
        <v>46</v>
      </c>
      <c r="GK46" s="76" t="n">
        <v>4</v>
      </c>
      <c r="GL46" s="76" t="n">
        <v>28</v>
      </c>
      <c r="GM46" s="76" t="n">
        <v>38</v>
      </c>
      <c r="GN46" s="76" t="n">
        <v>13</v>
      </c>
      <c r="GO46" s="77">
        <f>SUM(GJ46:GN46)</f>
        <v/>
      </c>
      <c r="GQ46" s="74" t="n">
        <v>719</v>
      </c>
      <c r="GR46" s="75" t="inlineStr">
        <is>
          <t>27/10</t>
        </is>
      </c>
      <c r="GS46" s="76" t="n">
        <v>85</v>
      </c>
      <c r="GT46" s="76" t="n">
        <v>40</v>
      </c>
      <c r="GU46" s="76" t="n">
        <v>9</v>
      </c>
      <c r="GV46" s="76" t="n">
        <v>24</v>
      </c>
      <c r="GW46" s="76" t="n">
        <v>73</v>
      </c>
      <c r="GX46" s="77">
        <f>SUM(GS46:GW46)</f>
        <v/>
      </c>
      <c r="GZ46" s="74" t="n">
        <v>666</v>
      </c>
      <c r="HA46" s="75" t="inlineStr">
        <is>
          <t>22/10</t>
        </is>
      </c>
      <c r="HB46" s="76" t="n">
        <v>78</v>
      </c>
      <c r="HC46" s="76" t="n">
        <v>46</v>
      </c>
      <c r="HD46" s="76" t="n">
        <v>27</v>
      </c>
      <c r="HE46" s="76" t="n">
        <v>85</v>
      </c>
      <c r="HF46" s="76" t="n">
        <v>21</v>
      </c>
      <c r="HG46" s="77">
        <f>SUM(HB46:HF46)</f>
        <v/>
      </c>
      <c r="HI46" s="74" t="n">
        <v>614</v>
      </c>
      <c r="HJ46" s="75" t="inlineStr">
        <is>
          <t>23/10</t>
        </is>
      </c>
      <c r="HK46" s="76" t="n">
        <v>86</v>
      </c>
      <c r="HL46" s="76" t="n">
        <v>74</v>
      </c>
      <c r="HM46" s="76" t="n">
        <v>59</v>
      </c>
      <c r="HN46" s="76" t="n">
        <v>83</v>
      </c>
      <c r="HO46" s="76" t="n">
        <v>6</v>
      </c>
      <c r="HP46" s="77">
        <f>SUM(HK46:HO46)</f>
        <v/>
      </c>
      <c r="HR46" s="74" t="n">
        <v>562</v>
      </c>
      <c r="HS46" s="75" t="inlineStr">
        <is>
          <t>24/10</t>
        </is>
      </c>
      <c r="HT46" s="76" t="n">
        <v>86</v>
      </c>
      <c r="HU46" s="76" t="n">
        <v>52</v>
      </c>
      <c r="HV46" s="76" t="n">
        <v>74</v>
      </c>
      <c r="HW46" s="76" t="n">
        <v>77</v>
      </c>
      <c r="HX46" s="76" t="n">
        <v>50</v>
      </c>
      <c r="HY46" s="77">
        <f>SUM(HT46:HX46)</f>
        <v/>
      </c>
      <c r="IA46" s="74" t="n">
        <v>510</v>
      </c>
      <c r="IB46" s="75" t="inlineStr">
        <is>
          <t>25/10</t>
        </is>
      </c>
      <c r="IC46" s="76" t="n">
        <v>39</v>
      </c>
      <c r="ID46" s="76" t="n">
        <v>36</v>
      </c>
      <c r="IE46" s="76" t="n">
        <v>59</v>
      </c>
      <c r="IF46" s="76" t="n">
        <v>71</v>
      </c>
      <c r="IG46" s="76" t="n">
        <v>19</v>
      </c>
      <c r="IH46" s="77">
        <f>SUM(IC46:IG46)</f>
        <v/>
      </c>
      <c r="IJ46" s="74" t="n">
        <v>458</v>
      </c>
      <c r="IK46" s="75" t="inlineStr">
        <is>
          <t>27/10</t>
        </is>
      </c>
      <c r="IL46" s="76" t="n">
        <v>30</v>
      </c>
      <c r="IM46" s="76" t="n">
        <v>49</v>
      </c>
      <c r="IN46" s="76" t="n">
        <v>23</v>
      </c>
      <c r="IO46" s="76" t="n">
        <v>75</v>
      </c>
      <c r="IP46" s="76" t="n">
        <v>15</v>
      </c>
      <c r="IQ46" s="77">
        <f>SUM(IL46:IP46)</f>
        <v/>
      </c>
      <c r="IS46" s="74" t="n">
        <v>406</v>
      </c>
      <c r="IT46" s="75" t="inlineStr">
        <is>
          <t>28/10</t>
        </is>
      </c>
      <c r="IU46" s="76" t="n">
        <v>16</v>
      </c>
      <c r="IV46" s="76" t="n">
        <v>62</v>
      </c>
      <c r="IW46" s="76" t="n">
        <v>13</v>
      </c>
      <c r="IX46" s="76" t="n">
        <v>59</v>
      </c>
      <c r="IY46" s="76" t="n">
        <v>79</v>
      </c>
      <c r="IZ46" s="77">
        <f>SUM(IU46:IY46)</f>
        <v/>
      </c>
      <c r="JB46" s="74" t="n">
        <v>353</v>
      </c>
      <c r="JC46" s="75" t="inlineStr">
        <is>
          <t>22/10</t>
        </is>
      </c>
      <c r="JD46" s="76" t="n">
        <v>33</v>
      </c>
      <c r="JE46" s="76" t="n">
        <v>22</v>
      </c>
      <c r="JF46" s="76" t="n">
        <v>67</v>
      </c>
      <c r="JG46" s="76" t="n">
        <v>78</v>
      </c>
      <c r="JH46" s="76" t="n">
        <v>80</v>
      </c>
      <c r="JI46" s="77">
        <f>SUM(JD46:JH46)</f>
        <v/>
      </c>
      <c r="JK46" s="74" t="n">
        <v>301</v>
      </c>
      <c r="JL46" s="75" t="inlineStr">
        <is>
          <t>23/10</t>
        </is>
      </c>
      <c r="JM46" s="76" t="n">
        <v>61</v>
      </c>
      <c r="JN46" s="76" t="n">
        <v>28</v>
      </c>
      <c r="JO46" s="76" t="n">
        <v>17</v>
      </c>
      <c r="JP46" s="76" t="n">
        <v>78</v>
      </c>
      <c r="JQ46" s="76" t="n">
        <v>8</v>
      </c>
      <c r="JR46" s="77">
        <f>SUM(JM46:JQ46)</f>
        <v/>
      </c>
      <c r="JT46" s="74" t="n">
        <v>249</v>
      </c>
      <c r="JU46" s="75" t="inlineStr">
        <is>
          <t>25/10</t>
        </is>
      </c>
      <c r="JV46" s="76" t="n">
        <v>80</v>
      </c>
      <c r="JW46" s="76" t="n">
        <v>52</v>
      </c>
      <c r="JX46" s="76" t="n">
        <v>36</v>
      </c>
      <c r="JY46" s="76" t="n">
        <v>69</v>
      </c>
      <c r="JZ46" s="76" t="n">
        <v>5</v>
      </c>
      <c r="KA46" s="77">
        <f>SUM(JV46:JZ46)</f>
        <v/>
      </c>
      <c r="KC46" s="74" t="n">
        <v>197</v>
      </c>
      <c r="KD46" s="75" t="inlineStr">
        <is>
          <t>26/10</t>
        </is>
      </c>
      <c r="KE46" s="76" t="n">
        <v>20</v>
      </c>
      <c r="KF46" s="76" t="n">
        <v>81</v>
      </c>
      <c r="KG46" s="76" t="n">
        <v>11</v>
      </c>
      <c r="KH46" s="76" t="n">
        <v>34</v>
      </c>
      <c r="KI46" s="76" t="n">
        <v>3</v>
      </c>
      <c r="KJ46" s="77">
        <f>SUM(KE46:KI46)</f>
        <v/>
      </c>
      <c r="KL46" s="74" t="n">
        <v>146</v>
      </c>
      <c r="KM46" s="75" t="inlineStr">
        <is>
          <t>3/11</t>
        </is>
      </c>
      <c r="KN46" s="76" t="n">
        <v>34</v>
      </c>
      <c r="KO46" s="76" t="n">
        <v>17</v>
      </c>
      <c r="KP46" s="76" t="n">
        <v>24</v>
      </c>
      <c r="KQ46" s="76" t="n">
        <v>83</v>
      </c>
      <c r="KR46" s="76" t="n">
        <v>75</v>
      </c>
      <c r="KS46" s="77">
        <f>SUM(KN46:KR46)</f>
        <v/>
      </c>
      <c r="KU46" s="74" t="n">
        <v>94</v>
      </c>
      <c r="KV46" s="75" t="inlineStr">
        <is>
          <t>21/10</t>
        </is>
      </c>
      <c r="KW46" s="76" t="n">
        <v>33</v>
      </c>
      <c r="KX46" s="76" t="n">
        <v>21</v>
      </c>
      <c r="KY46" s="76" t="n">
        <v>73</v>
      </c>
      <c r="KZ46" s="76" t="n">
        <v>53</v>
      </c>
      <c r="LA46" s="76" t="n">
        <v>30</v>
      </c>
      <c r="LB46" s="77">
        <f>SUM(KW46:LA46)</f>
        <v/>
      </c>
      <c r="LD46" s="74" t="n">
        <v>45</v>
      </c>
      <c r="LE46" s="75" t="inlineStr">
        <is>
          <t>6/11</t>
        </is>
      </c>
      <c r="LF46" s="76" t="n">
        <v>60</v>
      </c>
      <c r="LG46" s="76" t="n">
        <v>64</v>
      </c>
      <c r="LH46" s="76" t="n">
        <v>12</v>
      </c>
      <c r="LI46" s="76" t="n">
        <v>51</v>
      </c>
      <c r="LJ46" s="76" t="n">
        <v>29</v>
      </c>
      <c r="LK46" s="77">
        <f>SUM(LF46:LJ46)</f>
        <v/>
      </c>
      <c r="LT46" s="77" t="n"/>
    </row>
    <row r="47" ht="13.5" customHeight="1">
      <c r="H47" s="81" t="n"/>
      <c r="J47" s="78" t="n">
        <v>1815</v>
      </c>
      <c r="K47" s="79" t="inlineStr">
        <is>
          <t>29/10</t>
        </is>
      </c>
      <c r="L47" s="80" t="n">
        <v>3</v>
      </c>
      <c r="M47" s="80" t="n">
        <v>17</v>
      </c>
      <c r="N47" s="80" t="n">
        <v>46</v>
      </c>
      <c r="O47" s="80" t="n">
        <v>41</v>
      </c>
      <c r="P47" s="80" t="n">
        <v>6</v>
      </c>
      <c r="Q47" s="81">
        <f>SUM(L47:P47)</f>
        <v/>
      </c>
      <c r="S47" s="78" t="n">
        <v>1763</v>
      </c>
      <c r="T47" s="79" t="inlineStr">
        <is>
          <t>30/10</t>
        </is>
      </c>
      <c r="U47" s="80" t="n">
        <v>74</v>
      </c>
      <c r="V47" s="80" t="n">
        <v>33</v>
      </c>
      <c r="W47" s="80" t="n">
        <v>2</v>
      </c>
      <c r="X47" s="80" t="n">
        <v>83</v>
      </c>
      <c r="Y47" s="80" t="n">
        <v>62</v>
      </c>
      <c r="Z47" s="81">
        <f>SUM(U47:Y47)</f>
        <v/>
      </c>
      <c r="AB47" s="78" t="n">
        <v>1711</v>
      </c>
      <c r="AC47" s="79" t="inlineStr">
        <is>
          <t>01/11</t>
        </is>
      </c>
      <c r="AD47" s="80" t="n">
        <v>81</v>
      </c>
      <c r="AE47" s="80" t="n">
        <v>69</v>
      </c>
      <c r="AF47" s="80" t="n">
        <v>64</v>
      </c>
      <c r="AG47" s="80" t="n">
        <v>8</v>
      </c>
      <c r="AH47" s="80" t="n">
        <v>48</v>
      </c>
      <c r="AI47" s="81">
        <f>SUM(AD47:AH47)</f>
        <v/>
      </c>
      <c r="AK47" s="78" t="n">
        <v>1659</v>
      </c>
      <c r="AL47" s="79" t="inlineStr">
        <is>
          <t>02/11</t>
        </is>
      </c>
      <c r="AM47" s="80" t="n">
        <v>67</v>
      </c>
      <c r="AN47" s="80" t="n">
        <v>87</v>
      </c>
      <c r="AO47" s="80" t="n">
        <v>46</v>
      </c>
      <c r="AP47" s="80" t="n">
        <v>40</v>
      </c>
      <c r="AQ47" s="80" t="n">
        <v>72</v>
      </c>
      <c r="AR47" s="81">
        <f>SUM(AM47:AQ47)</f>
        <v/>
      </c>
      <c r="AT47" s="78" t="n">
        <v>1607</v>
      </c>
      <c r="AU47" s="79" t="inlineStr">
        <is>
          <t>03/11</t>
        </is>
      </c>
      <c r="AV47" s="80" t="n">
        <v>72</v>
      </c>
      <c r="AW47" s="80" t="n">
        <v>19</v>
      </c>
      <c r="AX47" s="80" t="n">
        <v>85</v>
      </c>
      <c r="AY47" s="80" t="n">
        <v>60</v>
      </c>
      <c r="AZ47" s="80" t="n">
        <v>56</v>
      </c>
      <c r="BA47" s="81">
        <f>SUM(AV47:AZ47)</f>
        <v/>
      </c>
      <c r="BC47" s="78" t="n">
        <v>1554</v>
      </c>
      <c r="BD47" s="79" t="inlineStr">
        <is>
          <t>28/10</t>
        </is>
      </c>
      <c r="BE47" s="80" t="n">
        <v>21</v>
      </c>
      <c r="BF47" s="80" t="n">
        <v>1</v>
      </c>
      <c r="BG47" s="80" t="n">
        <v>80</v>
      </c>
      <c r="BH47" s="80" t="n">
        <v>7</v>
      </c>
      <c r="BI47" s="80" t="n">
        <v>72</v>
      </c>
      <c r="BJ47" s="81">
        <f>SUM(BE47:BI47)</f>
        <v/>
      </c>
      <c r="BL47" s="78" t="n">
        <v>1502</v>
      </c>
      <c r="BM47" s="79" t="inlineStr">
        <is>
          <t>30/10</t>
        </is>
      </c>
      <c r="BN47" s="80" t="n">
        <v>39</v>
      </c>
      <c r="BO47" s="80" t="n">
        <v>27</v>
      </c>
      <c r="BP47" s="80" t="n">
        <v>75</v>
      </c>
      <c r="BQ47" s="80" t="n">
        <v>25</v>
      </c>
      <c r="BR47" s="80" t="n">
        <v>35</v>
      </c>
      <c r="BS47" s="81">
        <f>SUM(BN47:BR47)</f>
        <v/>
      </c>
      <c r="BU47" s="78" t="n">
        <v>1450</v>
      </c>
      <c r="BV47" s="79" t="inlineStr">
        <is>
          <t>31/10</t>
        </is>
      </c>
      <c r="BW47" s="80" t="n">
        <v>83</v>
      </c>
      <c r="BX47" s="80" t="n">
        <v>68</v>
      </c>
      <c r="BY47" s="80" t="n">
        <v>8</v>
      </c>
      <c r="BZ47" s="80" t="n">
        <v>48</v>
      </c>
      <c r="CA47" s="80" t="n">
        <v>27</v>
      </c>
      <c r="CB47" s="81">
        <f>SUM(BW47:CA47)</f>
        <v/>
      </c>
      <c r="CD47" s="78" t="n">
        <v>1398</v>
      </c>
      <c r="CE47" s="79" t="inlineStr">
        <is>
          <t>1/11</t>
        </is>
      </c>
      <c r="CF47" s="80" t="n">
        <v>46</v>
      </c>
      <c r="CG47" s="80" t="n">
        <v>21</v>
      </c>
      <c r="CH47" s="80" t="n">
        <v>64</v>
      </c>
      <c r="CI47" s="80" t="n">
        <v>79</v>
      </c>
      <c r="CJ47" s="80" t="n">
        <v>86</v>
      </c>
      <c r="CK47" s="81">
        <f>SUM(CF47:CJ47)</f>
        <v/>
      </c>
      <c r="CM47" s="78" t="n">
        <v>1346</v>
      </c>
      <c r="CN47" s="79" t="inlineStr">
        <is>
          <t>2/11</t>
        </is>
      </c>
      <c r="CO47" s="80" t="n">
        <v>44</v>
      </c>
      <c r="CP47" s="80" t="n">
        <v>59</v>
      </c>
      <c r="CQ47" s="80" t="n">
        <v>47</v>
      </c>
      <c r="CR47" s="80" t="n">
        <v>45</v>
      </c>
      <c r="CS47" s="80" t="n">
        <v>48</v>
      </c>
      <c r="CT47" s="81">
        <f>SUM(CO47:CS47)</f>
        <v/>
      </c>
      <c r="CV47" s="78" t="n">
        <v>1294</v>
      </c>
      <c r="CW47" s="79" t="inlineStr">
        <is>
          <t>4/11</t>
        </is>
      </c>
      <c r="CX47" s="80" t="n">
        <v>38</v>
      </c>
      <c r="CY47" s="80" t="n">
        <v>4</v>
      </c>
      <c r="CZ47" s="80" t="n">
        <v>2</v>
      </c>
      <c r="DA47" s="80" t="n">
        <v>44</v>
      </c>
      <c r="DB47" s="80" t="n">
        <v>66</v>
      </c>
      <c r="DC47" s="81">
        <f>SUM(CX47:DB47)</f>
        <v/>
      </c>
      <c r="DE47" s="78" t="n">
        <v>1241</v>
      </c>
      <c r="DF47" s="79" t="inlineStr">
        <is>
          <t>29/10</t>
        </is>
      </c>
      <c r="DG47" s="80" t="n">
        <v>64</v>
      </c>
      <c r="DH47" s="80" t="n">
        <v>73</v>
      </c>
      <c r="DI47" s="80" t="n">
        <v>54</v>
      </c>
      <c r="DJ47" s="80" t="n">
        <v>51</v>
      </c>
      <c r="DK47" s="80" t="n">
        <v>87</v>
      </c>
      <c r="DL47" s="81">
        <f>SUM(DG47:DK47)</f>
        <v/>
      </c>
      <c r="DN47" s="78" t="n">
        <v>1189</v>
      </c>
      <c r="DO47" s="79" t="inlineStr">
        <is>
          <t>30/10</t>
        </is>
      </c>
      <c r="DP47" s="80" t="n">
        <v>64</v>
      </c>
      <c r="DQ47" s="80" t="n">
        <v>59</v>
      </c>
      <c r="DR47" s="80" t="n">
        <v>47</v>
      </c>
      <c r="DS47" s="80" t="n">
        <v>37</v>
      </c>
      <c r="DT47" s="80" t="n">
        <v>12</v>
      </c>
      <c r="DU47" s="81">
        <f>SUM(DP47:DT47)</f>
        <v/>
      </c>
      <c r="DW47" s="78" t="n">
        <v>1137</v>
      </c>
      <c r="DX47" s="79" t="inlineStr">
        <is>
          <t>31/10</t>
        </is>
      </c>
      <c r="DY47" s="80" t="n">
        <v>13</v>
      </c>
      <c r="DZ47" s="80" t="n">
        <v>18</v>
      </c>
      <c r="EA47" s="80" t="n">
        <v>84</v>
      </c>
      <c r="EB47" s="80" t="n">
        <v>53</v>
      </c>
      <c r="EC47" s="80" t="n">
        <v>89</v>
      </c>
      <c r="ED47" s="81">
        <f>SUM(DY47:EC47)</f>
        <v/>
      </c>
      <c r="EF47" s="78" t="n">
        <v>1085</v>
      </c>
      <c r="EG47" s="79" t="inlineStr">
        <is>
          <t>2/11</t>
        </is>
      </c>
      <c r="EH47" s="80" t="n">
        <v>66</v>
      </c>
      <c r="EI47" s="80" t="n">
        <v>90</v>
      </c>
      <c r="EJ47" s="80" t="n">
        <v>45</v>
      </c>
      <c r="EK47" s="80" t="n">
        <v>42</v>
      </c>
      <c r="EL47" s="80" t="n">
        <v>60</v>
      </c>
      <c r="EM47" s="81">
        <f>SUM(EH47:EL47)</f>
        <v/>
      </c>
      <c r="EO47" s="78" t="n">
        <v>1033</v>
      </c>
      <c r="EP47" s="79" t="inlineStr">
        <is>
          <t>3/11</t>
        </is>
      </c>
      <c r="EQ47" s="80" t="n">
        <v>74</v>
      </c>
      <c r="ER47" s="80" t="n">
        <v>67</v>
      </c>
      <c r="ES47" s="80" t="n">
        <v>18</v>
      </c>
      <c r="ET47" s="80" t="n">
        <v>14</v>
      </c>
      <c r="EU47" s="80" t="n">
        <v>88</v>
      </c>
      <c r="EV47" s="81">
        <f>SUM(EQ47:EU47)</f>
        <v/>
      </c>
      <c r="EX47" s="78" t="n">
        <v>981</v>
      </c>
      <c r="EY47" s="79" t="inlineStr">
        <is>
          <t>4/11</t>
        </is>
      </c>
      <c r="EZ47" s="80" t="n">
        <v>2</v>
      </c>
      <c r="FA47" s="80" t="n">
        <v>65</v>
      </c>
      <c r="FB47" s="80" t="n">
        <v>80</v>
      </c>
      <c r="FC47" s="80" t="n">
        <v>29</v>
      </c>
      <c r="FD47" s="80" t="n">
        <v>61</v>
      </c>
      <c r="FE47" s="81">
        <f>SUM(EZ47:FD47)</f>
        <v/>
      </c>
      <c r="FG47" s="78" t="n">
        <v>928</v>
      </c>
      <c r="FH47" s="79" t="inlineStr">
        <is>
          <t>29/10</t>
        </is>
      </c>
      <c r="FI47" s="80" t="n">
        <v>70</v>
      </c>
      <c r="FJ47" s="80" t="n">
        <v>79</v>
      </c>
      <c r="FK47" s="80" t="n">
        <v>63</v>
      </c>
      <c r="FL47" s="80" t="n">
        <v>68</v>
      </c>
      <c r="FM47" s="80" t="n">
        <v>38</v>
      </c>
      <c r="FN47" s="81">
        <f>SUM(FI47:FM47)</f>
        <v/>
      </c>
      <c r="FP47" s="78" t="n">
        <v>876</v>
      </c>
      <c r="FQ47" s="79" t="inlineStr">
        <is>
          <t>31/10</t>
        </is>
      </c>
      <c r="FR47" s="80" t="n">
        <v>11</v>
      </c>
      <c r="FS47" s="80" t="n">
        <v>73</v>
      </c>
      <c r="FT47" s="80" t="n">
        <v>5</v>
      </c>
      <c r="FU47" s="80" t="n">
        <v>16</v>
      </c>
      <c r="FV47" s="80" t="n">
        <v>38</v>
      </c>
      <c r="FW47" s="81">
        <f>SUM(FR47:FV47)</f>
        <v/>
      </c>
      <c r="FY47" s="78" t="n">
        <v>824</v>
      </c>
      <c r="FZ47" s="79" t="inlineStr">
        <is>
          <t>1/11</t>
        </is>
      </c>
      <c r="GA47" s="80" t="n">
        <v>66</v>
      </c>
      <c r="GB47" s="80" t="n">
        <v>26</v>
      </c>
      <c r="GC47" s="80" t="n">
        <v>8</v>
      </c>
      <c r="GD47" s="80" t="n">
        <v>11</v>
      </c>
      <c r="GE47" s="80" t="n">
        <v>75</v>
      </c>
      <c r="GF47" s="81">
        <f>SUM(GA47:GE47)</f>
        <v/>
      </c>
      <c r="GH47" s="78" t="n">
        <v>772</v>
      </c>
      <c r="GI47" s="79" t="inlineStr">
        <is>
          <t>2/11</t>
        </is>
      </c>
      <c r="GJ47" s="80" t="n">
        <v>20</v>
      </c>
      <c r="GK47" s="80" t="n">
        <v>88</v>
      </c>
      <c r="GL47" s="80" t="n">
        <v>74</v>
      </c>
      <c r="GM47" s="80" t="n">
        <v>21</v>
      </c>
      <c r="GN47" s="80" t="n">
        <v>12</v>
      </c>
      <c r="GO47" s="81">
        <f>SUM(GJ47:GN47)</f>
        <v/>
      </c>
      <c r="GQ47" s="78" t="n">
        <v>720</v>
      </c>
      <c r="GR47" s="79" t="inlineStr">
        <is>
          <t>3/11</t>
        </is>
      </c>
      <c r="GS47" s="80" t="n">
        <v>3</v>
      </c>
      <c r="GT47" s="80" t="n">
        <v>64</v>
      </c>
      <c r="GU47" s="80" t="n">
        <v>26</v>
      </c>
      <c r="GV47" s="80" t="n">
        <v>41</v>
      </c>
      <c r="GW47" s="80" t="n">
        <v>83</v>
      </c>
      <c r="GX47" s="81">
        <f>SUM(GS47:GW47)</f>
        <v/>
      </c>
      <c r="GZ47" s="78" t="n">
        <v>667</v>
      </c>
      <c r="HA47" s="79" t="inlineStr">
        <is>
          <t>29/10</t>
        </is>
      </c>
      <c r="HB47" s="80" t="n">
        <v>48</v>
      </c>
      <c r="HC47" s="80" t="n">
        <v>14</v>
      </c>
      <c r="HD47" s="80" t="n">
        <v>56</v>
      </c>
      <c r="HE47" s="80" t="n">
        <v>72</v>
      </c>
      <c r="HF47" s="80" t="n">
        <v>27</v>
      </c>
      <c r="HG47" s="81">
        <f>SUM(HB47:HF47)</f>
        <v/>
      </c>
      <c r="HI47" s="78" t="n">
        <v>615</v>
      </c>
      <c r="HJ47" s="79" t="inlineStr">
        <is>
          <t>30/10</t>
        </is>
      </c>
      <c r="HK47" s="80" t="n">
        <v>41</v>
      </c>
      <c r="HL47" s="80" t="n">
        <v>22</v>
      </c>
      <c r="HM47" s="80" t="n">
        <v>78</v>
      </c>
      <c r="HN47" s="80" t="n">
        <v>67</v>
      </c>
      <c r="HO47" s="80" t="n">
        <v>14</v>
      </c>
      <c r="HP47" s="81">
        <f>SUM(HK47:HO47)</f>
        <v/>
      </c>
      <c r="HR47" s="78" t="n">
        <v>563</v>
      </c>
      <c r="HS47" s="79" t="inlineStr">
        <is>
          <t>31/10</t>
        </is>
      </c>
      <c r="HT47" s="80" t="n">
        <v>68</v>
      </c>
      <c r="HU47" s="80" t="n">
        <v>52</v>
      </c>
      <c r="HV47" s="80" t="n">
        <v>65</v>
      </c>
      <c r="HW47" s="80" t="n">
        <v>55</v>
      </c>
      <c r="HX47" s="80" t="n">
        <v>39</v>
      </c>
      <c r="HY47" s="81">
        <f>SUM(HT47:HX47)</f>
        <v/>
      </c>
      <c r="IA47" s="78" t="n">
        <v>511</v>
      </c>
      <c r="IB47" s="79" t="inlineStr">
        <is>
          <t>1/11</t>
        </is>
      </c>
      <c r="IC47" s="80" t="n">
        <v>4</v>
      </c>
      <c r="ID47" s="80" t="n">
        <v>59</v>
      </c>
      <c r="IE47" s="80" t="n">
        <v>15</v>
      </c>
      <c r="IF47" s="80" t="n">
        <v>65</v>
      </c>
      <c r="IG47" s="80" t="n">
        <v>72</v>
      </c>
      <c r="IH47" s="81">
        <f>SUM(IC47:IG47)</f>
        <v/>
      </c>
      <c r="IJ47" s="78" t="n">
        <v>459</v>
      </c>
      <c r="IK47" s="79" t="inlineStr">
        <is>
          <t>3/11</t>
        </is>
      </c>
      <c r="IL47" s="80" t="n">
        <v>23</v>
      </c>
      <c r="IM47" s="80" t="n">
        <v>65</v>
      </c>
      <c r="IN47" s="80" t="n">
        <v>82</v>
      </c>
      <c r="IO47" s="80" t="n">
        <v>16</v>
      </c>
      <c r="IP47" s="80" t="n">
        <v>28</v>
      </c>
      <c r="IQ47" s="81">
        <f>SUM(IL47:IP47)</f>
        <v/>
      </c>
      <c r="IS47" s="78" t="n">
        <v>407</v>
      </c>
      <c r="IT47" s="79" t="inlineStr">
        <is>
          <t>4/11</t>
        </is>
      </c>
      <c r="IU47" s="80" t="n">
        <v>21</v>
      </c>
      <c r="IV47" s="80" t="n">
        <v>74</v>
      </c>
      <c r="IW47" s="80" t="n">
        <v>69</v>
      </c>
      <c r="IX47" s="80" t="n">
        <v>9</v>
      </c>
      <c r="IY47" s="80" t="n">
        <v>57</v>
      </c>
      <c r="IZ47" s="81">
        <f>SUM(IU47:IY47)</f>
        <v/>
      </c>
      <c r="JB47" s="78" t="n">
        <v>354</v>
      </c>
      <c r="JC47" s="79" t="inlineStr">
        <is>
          <t>29/10</t>
        </is>
      </c>
      <c r="JD47" s="80" t="n">
        <v>72</v>
      </c>
      <c r="JE47" s="80" t="n">
        <v>86</v>
      </c>
      <c r="JF47" s="80" t="n">
        <v>5</v>
      </c>
      <c r="JG47" s="80" t="n">
        <v>74</v>
      </c>
      <c r="JH47" s="80" t="n">
        <v>57</v>
      </c>
      <c r="JI47" s="81">
        <f>SUM(JD47:JH47)</f>
        <v/>
      </c>
      <c r="JK47" s="78" t="n">
        <v>302</v>
      </c>
      <c r="JL47" s="79" t="inlineStr">
        <is>
          <t>30/10</t>
        </is>
      </c>
      <c r="JM47" s="80" t="n">
        <v>20</v>
      </c>
      <c r="JN47" s="80" t="n">
        <v>86</v>
      </c>
      <c r="JO47" s="80" t="n">
        <v>47</v>
      </c>
      <c r="JP47" s="80" t="n">
        <v>41</v>
      </c>
      <c r="JQ47" s="80" t="n">
        <v>71</v>
      </c>
      <c r="JR47" s="81">
        <f>SUM(JM47:JQ47)</f>
        <v/>
      </c>
      <c r="JT47" s="78" t="n">
        <v>250</v>
      </c>
      <c r="JU47" s="79" t="inlineStr">
        <is>
          <t>1/11</t>
        </is>
      </c>
      <c r="JV47" s="80" t="n">
        <v>14</v>
      </c>
      <c r="JW47" s="80" t="n">
        <v>43</v>
      </c>
      <c r="JX47" s="80" t="n">
        <v>22</v>
      </c>
      <c r="JY47" s="80" t="n">
        <v>74</v>
      </c>
      <c r="JZ47" s="80" t="n">
        <v>46</v>
      </c>
      <c r="KA47" s="81">
        <f>SUM(JV47:JZ47)</f>
        <v/>
      </c>
      <c r="KC47" s="78" t="n">
        <v>198</v>
      </c>
      <c r="KD47" s="79" t="inlineStr">
        <is>
          <t>2/11</t>
        </is>
      </c>
      <c r="KE47" s="80" t="n">
        <v>69</v>
      </c>
      <c r="KF47" s="80" t="n">
        <v>77</v>
      </c>
      <c r="KG47" s="80" t="n">
        <v>58</v>
      </c>
      <c r="KH47" s="80" t="n">
        <v>35</v>
      </c>
      <c r="KI47" s="80" t="n">
        <v>55</v>
      </c>
      <c r="KJ47" s="81">
        <f>SUM(KE47:KI47)</f>
        <v/>
      </c>
      <c r="KL47" s="78" t="n">
        <v>147</v>
      </c>
      <c r="KM47" s="79" t="inlineStr">
        <is>
          <t>10/11</t>
        </is>
      </c>
      <c r="KN47" s="80" t="n">
        <v>37</v>
      </c>
      <c r="KO47" s="80" t="n">
        <v>9</v>
      </c>
      <c r="KP47" s="80" t="n">
        <v>70</v>
      </c>
      <c r="KQ47" s="80" t="n">
        <v>46</v>
      </c>
      <c r="KR47" s="80" t="n">
        <v>61</v>
      </c>
      <c r="KS47" s="81">
        <f>SUM(KN47:KR47)</f>
        <v/>
      </c>
      <c r="KU47" s="78" t="n">
        <v>95</v>
      </c>
      <c r="KV47" s="79" t="inlineStr">
        <is>
          <t>28/10</t>
        </is>
      </c>
      <c r="KW47" s="80" t="n">
        <v>59</v>
      </c>
      <c r="KX47" s="80" t="n">
        <v>64</v>
      </c>
      <c r="KY47" s="80" t="n">
        <v>80</v>
      </c>
      <c r="KZ47" s="80" t="n">
        <v>77</v>
      </c>
      <c r="LA47" s="80" t="n">
        <v>11</v>
      </c>
      <c r="LB47" s="81">
        <f>SUM(KW47:LA47)</f>
        <v/>
      </c>
      <c r="LD47" s="78" t="n">
        <v>46</v>
      </c>
      <c r="LE47" s="79" t="inlineStr">
        <is>
          <t>13/11</t>
        </is>
      </c>
      <c r="LF47" s="80" t="n">
        <v>32</v>
      </c>
      <c r="LG47" s="80" t="n">
        <v>12</v>
      </c>
      <c r="LH47" s="80" t="n">
        <v>40</v>
      </c>
      <c r="LI47" s="80" t="n">
        <v>61</v>
      </c>
      <c r="LJ47" s="80" t="n">
        <v>28</v>
      </c>
      <c r="LK47" s="81">
        <f>SUM(LF47:LJ47)</f>
        <v/>
      </c>
      <c r="LT47" s="81" t="n"/>
    </row>
    <row r="48" ht="13.5" customHeight="1">
      <c r="H48" s="77" t="n"/>
      <c r="J48" s="74" t="n">
        <v>1816</v>
      </c>
      <c r="K48" s="75" t="inlineStr">
        <is>
          <t>05/11</t>
        </is>
      </c>
      <c r="L48" s="76" t="n">
        <v>62</v>
      </c>
      <c r="M48" s="76" t="n">
        <v>12</v>
      </c>
      <c r="N48" s="76" t="n">
        <v>6</v>
      </c>
      <c r="O48" s="76" t="n">
        <v>16</v>
      </c>
      <c r="P48" s="76" t="n">
        <v>66</v>
      </c>
      <c r="Q48" s="77">
        <f>SUM(L48:P48)</f>
        <v/>
      </c>
      <c r="S48" s="74" t="n">
        <v>1764</v>
      </c>
      <c r="T48" s="75" t="inlineStr">
        <is>
          <t>06/11</t>
        </is>
      </c>
      <c r="U48" s="76" t="n">
        <v>87</v>
      </c>
      <c r="V48" s="76" t="n">
        <v>72</v>
      </c>
      <c r="W48" s="76" t="n">
        <v>26</v>
      </c>
      <c r="X48" s="76" t="n">
        <v>86</v>
      </c>
      <c r="Y48" s="76" t="n">
        <v>52</v>
      </c>
      <c r="Z48" s="77">
        <f>SUM(U48:Y48)</f>
        <v/>
      </c>
      <c r="AB48" s="74" t="n">
        <v>1712</v>
      </c>
      <c r="AC48" s="75" t="inlineStr">
        <is>
          <t>08/11</t>
        </is>
      </c>
      <c r="AD48" s="76" t="n">
        <v>47</v>
      </c>
      <c r="AE48" s="76" t="n">
        <v>59</v>
      </c>
      <c r="AF48" s="76" t="n">
        <v>31</v>
      </c>
      <c r="AG48" s="76" t="n">
        <v>57</v>
      </c>
      <c r="AH48" s="76" t="n">
        <v>61</v>
      </c>
      <c r="AI48" s="77">
        <f>SUM(AD48:AH48)</f>
        <v/>
      </c>
      <c r="AK48" s="74" t="n">
        <v>1660</v>
      </c>
      <c r="AL48" s="75" t="inlineStr">
        <is>
          <t>09/11</t>
        </is>
      </c>
      <c r="AM48" s="76" t="n">
        <v>72</v>
      </c>
      <c r="AN48" s="76" t="n">
        <v>59</v>
      </c>
      <c r="AO48" s="76" t="n">
        <v>73</v>
      </c>
      <c r="AP48" s="76" t="n">
        <v>4</v>
      </c>
      <c r="AQ48" s="76" t="n">
        <v>65</v>
      </c>
      <c r="AR48" s="77">
        <f>SUM(AM48:AQ48)</f>
        <v/>
      </c>
      <c r="AT48" s="74" t="n">
        <v>1608</v>
      </c>
      <c r="AU48" s="75" t="inlineStr">
        <is>
          <t>10/11</t>
        </is>
      </c>
      <c r="AV48" s="76" t="n">
        <v>28</v>
      </c>
      <c r="AW48" s="76" t="n">
        <v>4</v>
      </c>
      <c r="AX48" s="76" t="n">
        <v>84</v>
      </c>
      <c r="AY48" s="76" t="n">
        <v>8</v>
      </c>
      <c r="AZ48" s="76" t="n">
        <v>23</v>
      </c>
      <c r="BA48" s="77">
        <f>SUM(AV48:AZ48)</f>
        <v/>
      </c>
      <c r="BC48" s="74" t="n">
        <v>1555</v>
      </c>
      <c r="BD48" s="75" t="inlineStr">
        <is>
          <t>04/11</t>
        </is>
      </c>
      <c r="BE48" s="76" t="n">
        <v>14</v>
      </c>
      <c r="BF48" s="76" t="n">
        <v>39</v>
      </c>
      <c r="BG48" s="76" t="n">
        <v>31</v>
      </c>
      <c r="BH48" s="76" t="n">
        <v>85</v>
      </c>
      <c r="BI48" s="76" t="n">
        <v>6</v>
      </c>
      <c r="BJ48" s="77">
        <f>SUM(BE48:BI48)</f>
        <v/>
      </c>
      <c r="BL48" s="74" t="n">
        <v>1503</v>
      </c>
      <c r="BM48" s="75" t="inlineStr">
        <is>
          <t>6/11</t>
        </is>
      </c>
      <c r="BN48" s="76" t="n">
        <v>3</v>
      </c>
      <c r="BO48" s="76" t="n">
        <v>9</v>
      </c>
      <c r="BP48" s="76" t="n">
        <v>47</v>
      </c>
      <c r="BQ48" s="76" t="n">
        <v>82</v>
      </c>
      <c r="BR48" s="76" t="n">
        <v>1</v>
      </c>
      <c r="BS48" s="77">
        <f>SUM(BN48:BR48)</f>
        <v/>
      </c>
      <c r="BU48" s="74" t="n">
        <v>1451</v>
      </c>
      <c r="BV48" s="75" t="inlineStr">
        <is>
          <t>7/11</t>
        </is>
      </c>
      <c r="BW48" s="76" t="n">
        <v>4</v>
      </c>
      <c r="BX48" s="76" t="n">
        <v>48</v>
      </c>
      <c r="BY48" s="76" t="n">
        <v>26</v>
      </c>
      <c r="BZ48" s="76" t="n">
        <v>69</v>
      </c>
      <c r="CA48" s="76" t="n">
        <v>64</v>
      </c>
      <c r="CB48" s="77">
        <f>SUM(BW48:CA48)</f>
        <v/>
      </c>
      <c r="CD48" s="74" t="n">
        <v>1399</v>
      </c>
      <c r="CE48" s="75" t="inlineStr">
        <is>
          <t>8/11</t>
        </is>
      </c>
      <c r="CF48" s="76" t="n">
        <v>58</v>
      </c>
      <c r="CG48" s="76" t="n">
        <v>54</v>
      </c>
      <c r="CH48" s="76" t="n">
        <v>86</v>
      </c>
      <c r="CI48" s="76" t="n">
        <v>72</v>
      </c>
      <c r="CJ48" s="76" t="n">
        <v>2</v>
      </c>
      <c r="CK48" s="77">
        <f>SUM(CF48:CJ48)</f>
        <v/>
      </c>
      <c r="CM48" s="74" t="n">
        <v>1347</v>
      </c>
      <c r="CN48" s="75" t="inlineStr">
        <is>
          <t>9/11</t>
        </is>
      </c>
      <c r="CO48" s="76" t="n">
        <v>20</v>
      </c>
      <c r="CP48" s="76" t="n">
        <v>6</v>
      </c>
      <c r="CQ48" s="76" t="n">
        <v>17</v>
      </c>
      <c r="CR48" s="76" t="n">
        <v>8</v>
      </c>
      <c r="CS48" s="76" t="n">
        <v>12</v>
      </c>
      <c r="CT48" s="77">
        <f>SUM(CO48:CS48)</f>
        <v/>
      </c>
      <c r="CV48" s="74" t="n">
        <v>1295</v>
      </c>
      <c r="CW48" s="75" t="inlineStr">
        <is>
          <t>11/11</t>
        </is>
      </c>
      <c r="CX48" s="76" t="n">
        <v>25</v>
      </c>
      <c r="CY48" s="76" t="n">
        <v>75</v>
      </c>
      <c r="CZ48" s="76" t="n">
        <v>42</v>
      </c>
      <c r="DA48" s="76" t="n">
        <v>73</v>
      </c>
      <c r="DB48" s="76" t="n">
        <v>72</v>
      </c>
      <c r="DC48" s="77">
        <f>SUM(CX48:DB48)</f>
        <v/>
      </c>
      <c r="DE48" s="74" t="n">
        <v>1242</v>
      </c>
      <c r="DF48" s="75" t="inlineStr">
        <is>
          <t>5/11</t>
        </is>
      </c>
      <c r="DG48" s="76" t="n">
        <v>9</v>
      </c>
      <c r="DH48" s="76" t="n">
        <v>72</v>
      </c>
      <c r="DI48" s="76" t="n">
        <v>62</v>
      </c>
      <c r="DJ48" s="76" t="n">
        <v>31</v>
      </c>
      <c r="DK48" s="76" t="n">
        <v>23</v>
      </c>
      <c r="DL48" s="77">
        <f>SUM(DG48:DK48)</f>
        <v/>
      </c>
      <c r="DN48" s="74" t="n">
        <v>1190</v>
      </c>
      <c r="DO48" s="75" t="inlineStr">
        <is>
          <t>6/11</t>
        </is>
      </c>
      <c r="DP48" s="76" t="n">
        <v>82</v>
      </c>
      <c r="DQ48" s="76" t="n">
        <v>86</v>
      </c>
      <c r="DR48" s="76" t="n">
        <v>67</v>
      </c>
      <c r="DS48" s="76" t="n">
        <v>65</v>
      </c>
      <c r="DT48" s="76" t="n">
        <v>36</v>
      </c>
      <c r="DU48" s="77">
        <f>SUM(DP48:DT48)</f>
        <v/>
      </c>
      <c r="DW48" s="74" t="n">
        <v>1138</v>
      </c>
      <c r="DX48" s="75" t="inlineStr">
        <is>
          <t>7/11</t>
        </is>
      </c>
      <c r="DY48" s="76" t="n">
        <v>64</v>
      </c>
      <c r="DZ48" s="76" t="n">
        <v>61</v>
      </c>
      <c r="EA48" s="76" t="n">
        <v>18</v>
      </c>
      <c r="EB48" s="76" t="n">
        <v>8</v>
      </c>
      <c r="EC48" s="76" t="n">
        <v>28</v>
      </c>
      <c r="ED48" s="77">
        <f>SUM(DY48:EC48)</f>
        <v/>
      </c>
      <c r="EF48" s="74" t="n">
        <v>1086</v>
      </c>
      <c r="EG48" s="75" t="inlineStr">
        <is>
          <t>9/11</t>
        </is>
      </c>
      <c r="EH48" s="76" t="n">
        <v>50</v>
      </c>
      <c r="EI48" s="76" t="n">
        <v>26</v>
      </c>
      <c r="EJ48" s="76" t="n">
        <v>62</v>
      </c>
      <c r="EK48" s="76" t="n">
        <v>65</v>
      </c>
      <c r="EL48" s="76" t="n">
        <v>39</v>
      </c>
      <c r="EM48" s="77">
        <f>SUM(EH48:EL48)</f>
        <v/>
      </c>
      <c r="EO48" s="74" t="n">
        <v>1034</v>
      </c>
      <c r="EP48" s="75" t="inlineStr">
        <is>
          <t>10/11</t>
        </is>
      </c>
      <c r="EQ48" s="76" t="n">
        <v>75</v>
      </c>
      <c r="ER48" s="76" t="n">
        <v>85</v>
      </c>
      <c r="ES48" s="76" t="n">
        <v>32</v>
      </c>
      <c r="ET48" s="76" t="n">
        <v>21</v>
      </c>
      <c r="EU48" s="76" t="n">
        <v>15</v>
      </c>
      <c r="EV48" s="77">
        <f>SUM(EQ48:EU48)</f>
        <v/>
      </c>
      <c r="EX48" s="74" t="n">
        <v>982</v>
      </c>
      <c r="EY48" s="75" t="inlineStr">
        <is>
          <t>11/11</t>
        </is>
      </c>
      <c r="EZ48" s="76" t="n">
        <v>88</v>
      </c>
      <c r="FA48" s="76" t="n">
        <v>32</v>
      </c>
      <c r="FB48" s="76" t="n">
        <v>34</v>
      </c>
      <c r="FC48" s="76" t="n">
        <v>40</v>
      </c>
      <c r="FD48" s="76" t="n">
        <v>15</v>
      </c>
      <c r="FE48" s="77">
        <f>SUM(EZ48:FD48)</f>
        <v/>
      </c>
      <c r="FG48" s="74" t="n">
        <v>929</v>
      </c>
      <c r="FH48" s="75" t="inlineStr">
        <is>
          <t>5/11</t>
        </is>
      </c>
      <c r="FI48" s="76" t="n">
        <v>50</v>
      </c>
      <c r="FJ48" s="76" t="n">
        <v>66</v>
      </c>
      <c r="FK48" s="76" t="n">
        <v>22</v>
      </c>
      <c r="FL48" s="76" t="n">
        <v>21</v>
      </c>
      <c r="FM48" s="76" t="n">
        <v>9</v>
      </c>
      <c r="FN48" s="77">
        <f>SUM(FI48:FM48)</f>
        <v/>
      </c>
      <c r="FP48" s="74" t="n">
        <v>877</v>
      </c>
      <c r="FQ48" s="75" t="inlineStr">
        <is>
          <t>7/11</t>
        </is>
      </c>
      <c r="FR48" s="76" t="n">
        <v>71</v>
      </c>
      <c r="FS48" s="76" t="n">
        <v>87</v>
      </c>
      <c r="FT48" s="76" t="n">
        <v>16</v>
      </c>
      <c r="FU48" s="76" t="n">
        <v>65</v>
      </c>
      <c r="FV48" s="76" t="n">
        <v>78</v>
      </c>
      <c r="FW48" s="77">
        <f>SUM(FR48:FV48)</f>
        <v/>
      </c>
      <c r="FY48" s="74" t="n">
        <v>825</v>
      </c>
      <c r="FZ48" s="75" t="inlineStr">
        <is>
          <t>8/11</t>
        </is>
      </c>
      <c r="GA48" s="76" t="n">
        <v>34</v>
      </c>
      <c r="GB48" s="76" t="n">
        <v>22</v>
      </c>
      <c r="GC48" s="76" t="n">
        <v>87</v>
      </c>
      <c r="GD48" s="76" t="n">
        <v>53</v>
      </c>
      <c r="GE48" s="76" t="n">
        <v>52</v>
      </c>
      <c r="GF48" s="77">
        <f>SUM(GA48:GE48)</f>
        <v/>
      </c>
      <c r="GH48" s="74" t="n">
        <v>773</v>
      </c>
      <c r="GI48" s="75" t="inlineStr">
        <is>
          <t>9/11</t>
        </is>
      </c>
      <c r="GJ48" s="76" t="n">
        <v>50</v>
      </c>
      <c r="GK48" s="76" t="n">
        <v>28</v>
      </c>
      <c r="GL48" s="76" t="n">
        <v>43</v>
      </c>
      <c r="GM48" s="76" t="n">
        <v>14</v>
      </c>
      <c r="GN48" s="76" t="n">
        <v>53</v>
      </c>
      <c r="GO48" s="77">
        <f>SUM(GJ48:GN48)</f>
        <v/>
      </c>
      <c r="GQ48" s="74" t="n">
        <v>721</v>
      </c>
      <c r="GR48" s="75" t="inlineStr">
        <is>
          <t>10/11</t>
        </is>
      </c>
      <c r="GS48" s="76" t="n">
        <v>47</v>
      </c>
      <c r="GT48" s="76" t="n">
        <v>16</v>
      </c>
      <c r="GU48" s="76" t="n">
        <v>59</v>
      </c>
      <c r="GV48" s="76" t="n">
        <v>34</v>
      </c>
      <c r="GW48" s="76" t="n">
        <v>66</v>
      </c>
      <c r="GX48" s="77">
        <f>SUM(GS48:GW48)</f>
        <v/>
      </c>
      <c r="GZ48" s="74" t="n">
        <v>668</v>
      </c>
      <c r="HA48" s="75" t="inlineStr">
        <is>
          <t>5/11</t>
        </is>
      </c>
      <c r="HB48" s="76" t="n">
        <v>42</v>
      </c>
      <c r="HC48" s="76" t="n">
        <v>5</v>
      </c>
      <c r="HD48" s="76" t="n">
        <v>59</v>
      </c>
      <c r="HE48" s="76" t="n">
        <v>67</v>
      </c>
      <c r="HF48" s="76" t="n">
        <v>34</v>
      </c>
      <c r="HG48" s="77">
        <f>SUM(HB48:HF48)</f>
        <v/>
      </c>
      <c r="HI48" s="74" t="n">
        <v>616</v>
      </c>
      <c r="HJ48" s="75" t="inlineStr">
        <is>
          <t>6/11</t>
        </is>
      </c>
      <c r="HK48" s="76" t="n">
        <v>62</v>
      </c>
      <c r="HL48" s="76" t="n">
        <v>27</v>
      </c>
      <c r="HM48" s="76" t="n">
        <v>1</v>
      </c>
      <c r="HN48" s="76" t="n">
        <v>33</v>
      </c>
      <c r="HO48" s="76" t="n">
        <v>38</v>
      </c>
      <c r="HP48" s="77">
        <f>SUM(HK48:HO48)</f>
        <v/>
      </c>
      <c r="HR48" s="74" t="n">
        <v>564</v>
      </c>
      <c r="HS48" s="75" t="inlineStr">
        <is>
          <t>7/11</t>
        </is>
      </c>
      <c r="HT48" s="76" t="n">
        <v>61</v>
      </c>
      <c r="HU48" s="76" t="n">
        <v>12</v>
      </c>
      <c r="HV48" s="76" t="n">
        <v>19</v>
      </c>
      <c r="HW48" s="76" t="n">
        <v>10</v>
      </c>
      <c r="HX48" s="76" t="n">
        <v>51</v>
      </c>
      <c r="HY48" s="77">
        <f>SUM(HT48:HX48)</f>
        <v/>
      </c>
      <c r="IA48" s="74" t="n">
        <v>512</v>
      </c>
      <c r="IB48" s="75" t="inlineStr">
        <is>
          <t>8/11</t>
        </is>
      </c>
      <c r="IC48" s="76" t="n">
        <v>36</v>
      </c>
      <c r="ID48" s="76" t="n">
        <v>80</v>
      </c>
      <c r="IE48" s="76" t="n">
        <v>79</v>
      </c>
      <c r="IF48" s="76" t="n">
        <v>1</v>
      </c>
      <c r="IG48" s="76" t="n">
        <v>21</v>
      </c>
      <c r="IH48" s="77">
        <f>SUM(IC48:IG48)</f>
        <v/>
      </c>
      <c r="IJ48" s="74" t="n">
        <v>460</v>
      </c>
      <c r="IK48" s="75" t="inlineStr">
        <is>
          <t>10/11</t>
        </is>
      </c>
      <c r="IL48" s="76" t="n">
        <v>74</v>
      </c>
      <c r="IM48" s="76" t="n">
        <v>13</v>
      </c>
      <c r="IN48" s="76" t="n">
        <v>50</v>
      </c>
      <c r="IO48" s="76" t="n">
        <v>87</v>
      </c>
      <c r="IP48" s="76" t="n">
        <v>48</v>
      </c>
      <c r="IQ48" s="77">
        <f>SUM(IL48:IP48)</f>
        <v/>
      </c>
      <c r="IS48" s="74" t="n">
        <v>408</v>
      </c>
      <c r="IT48" s="75" t="inlineStr">
        <is>
          <t>11/11</t>
        </is>
      </c>
      <c r="IU48" s="76" t="n">
        <v>30</v>
      </c>
      <c r="IV48" s="76" t="n">
        <v>48</v>
      </c>
      <c r="IW48" s="76" t="n">
        <v>37</v>
      </c>
      <c r="IX48" s="76" t="n">
        <v>86</v>
      </c>
      <c r="IY48" s="76" t="n">
        <v>22</v>
      </c>
      <c r="IZ48" s="77">
        <f>SUM(IU48:IY48)</f>
        <v/>
      </c>
      <c r="JB48" s="74" t="n">
        <v>355</v>
      </c>
      <c r="JC48" s="75" t="inlineStr">
        <is>
          <t>5/11</t>
        </is>
      </c>
      <c r="JD48" s="76" t="n">
        <v>12</v>
      </c>
      <c r="JE48" s="76" t="n">
        <v>51</v>
      </c>
      <c r="JF48" s="76" t="n">
        <v>46</v>
      </c>
      <c r="JG48" s="76" t="n">
        <v>43</v>
      </c>
      <c r="JH48" s="76" t="n">
        <v>11</v>
      </c>
      <c r="JI48" s="77">
        <f>SUM(JD48:JH48)</f>
        <v/>
      </c>
      <c r="JK48" s="74" t="n">
        <v>303</v>
      </c>
      <c r="JL48" s="75" t="inlineStr">
        <is>
          <t>6/11</t>
        </is>
      </c>
      <c r="JM48" s="76" t="n">
        <v>67</v>
      </c>
      <c r="JN48" s="76" t="n">
        <v>31</v>
      </c>
      <c r="JO48" s="76" t="n">
        <v>13</v>
      </c>
      <c r="JP48" s="76" t="n">
        <v>63</v>
      </c>
      <c r="JQ48" s="76" t="n">
        <v>70</v>
      </c>
      <c r="JR48" s="77">
        <f>SUM(JM48:JQ48)</f>
        <v/>
      </c>
      <c r="JT48" s="74" t="n">
        <v>251</v>
      </c>
      <c r="JU48" s="75" t="inlineStr">
        <is>
          <t>8/11</t>
        </is>
      </c>
      <c r="JV48" s="76" t="n">
        <v>51</v>
      </c>
      <c r="JW48" s="76" t="n">
        <v>26</v>
      </c>
      <c r="JX48" s="76" t="n">
        <v>39</v>
      </c>
      <c r="JY48" s="76" t="n">
        <v>61</v>
      </c>
      <c r="JZ48" s="76" t="n">
        <v>60</v>
      </c>
      <c r="KA48" s="77">
        <f>SUM(JV48:JZ48)</f>
        <v/>
      </c>
      <c r="KC48" s="74" t="n">
        <v>199</v>
      </c>
      <c r="KD48" s="75" t="inlineStr">
        <is>
          <t>9/11</t>
        </is>
      </c>
      <c r="KE48" s="76" t="n">
        <v>29</v>
      </c>
      <c r="KF48" s="76" t="n">
        <v>49</v>
      </c>
      <c r="KG48" s="76" t="n">
        <v>35</v>
      </c>
      <c r="KH48" s="76" t="n">
        <v>19</v>
      </c>
      <c r="KI48" s="76" t="n">
        <v>44</v>
      </c>
      <c r="KJ48" s="77">
        <f>SUM(KE48:KI48)</f>
        <v/>
      </c>
      <c r="KL48" s="74" t="n">
        <v>148</v>
      </c>
      <c r="KM48" s="75" t="inlineStr">
        <is>
          <t>17/11</t>
        </is>
      </c>
      <c r="KN48" s="76" t="n">
        <v>28</v>
      </c>
      <c r="KO48" s="76" t="n">
        <v>4</v>
      </c>
      <c r="KP48" s="76" t="n">
        <v>65</v>
      </c>
      <c r="KQ48" s="76" t="n">
        <v>15</v>
      </c>
      <c r="KR48" s="76" t="n">
        <v>74</v>
      </c>
      <c r="KS48" s="77">
        <f>SUM(KN48:KR48)</f>
        <v/>
      </c>
      <c r="KU48" s="74" t="n">
        <v>96</v>
      </c>
      <c r="KV48" s="75" t="inlineStr">
        <is>
          <t>4/11</t>
        </is>
      </c>
      <c r="KW48" s="76" t="n">
        <v>70</v>
      </c>
      <c r="KX48" s="76" t="n">
        <v>46</v>
      </c>
      <c r="KY48" s="76" t="n">
        <v>83</v>
      </c>
      <c r="KZ48" s="76" t="n">
        <v>86</v>
      </c>
      <c r="LA48" s="76" t="n">
        <v>50</v>
      </c>
      <c r="LB48" s="77">
        <f>SUM(KW48:LA48)</f>
        <v/>
      </c>
      <c r="LD48" s="74" t="n">
        <v>47</v>
      </c>
      <c r="LE48" s="75" t="inlineStr">
        <is>
          <t>20/11</t>
        </is>
      </c>
      <c r="LF48" s="76" t="n">
        <v>40</v>
      </c>
      <c r="LG48" s="76" t="n">
        <v>32</v>
      </c>
      <c r="LH48" s="76" t="n">
        <v>19</v>
      </c>
      <c r="LI48" s="76" t="n">
        <v>63</v>
      </c>
      <c r="LJ48" s="76" t="n">
        <v>50</v>
      </c>
      <c r="LK48" s="77">
        <f>SUM(LF48:LJ48)</f>
        <v/>
      </c>
      <c r="LT48" s="77" t="n"/>
    </row>
    <row r="49" ht="13.5" customHeight="1">
      <c r="H49" s="81" t="n"/>
      <c r="J49" s="78" t="n">
        <v>1817</v>
      </c>
      <c r="K49" s="79" t="inlineStr">
        <is>
          <t>12/11</t>
        </is>
      </c>
      <c r="L49" s="80" t="n">
        <v>49</v>
      </c>
      <c r="M49" s="80" t="n">
        <v>87</v>
      </c>
      <c r="N49" s="80" t="n">
        <v>67</v>
      </c>
      <c r="O49" s="80" t="n">
        <v>56</v>
      </c>
      <c r="P49" s="80" t="n">
        <v>17</v>
      </c>
      <c r="Q49" s="81">
        <f>SUM(L49:P49)</f>
        <v/>
      </c>
      <c r="S49" s="78" t="n">
        <v>1765</v>
      </c>
      <c r="T49" s="79" t="inlineStr">
        <is>
          <t>13/11</t>
        </is>
      </c>
      <c r="U49" s="80" t="n">
        <v>84</v>
      </c>
      <c r="V49" s="80" t="n">
        <v>48</v>
      </c>
      <c r="W49" s="80" t="n">
        <v>30</v>
      </c>
      <c r="X49" s="80" t="n">
        <v>38</v>
      </c>
      <c r="Y49" s="80" t="n">
        <v>24</v>
      </c>
      <c r="Z49" s="81">
        <f>SUM(U49:Y49)</f>
        <v/>
      </c>
      <c r="AB49" s="78" t="n">
        <v>1713</v>
      </c>
      <c r="AC49" s="79" t="inlineStr">
        <is>
          <t>15/11</t>
        </is>
      </c>
      <c r="AD49" s="80" t="n">
        <v>61</v>
      </c>
      <c r="AE49" s="80" t="n">
        <v>83</v>
      </c>
      <c r="AF49" s="80" t="n">
        <v>26</v>
      </c>
      <c r="AG49" s="80" t="n">
        <v>86</v>
      </c>
      <c r="AH49" s="80" t="n">
        <v>22</v>
      </c>
      <c r="AI49" s="81">
        <f>SUM(AD49:AH49)</f>
        <v/>
      </c>
      <c r="AK49" s="78" t="n">
        <v>1661</v>
      </c>
      <c r="AL49" s="79" t="inlineStr">
        <is>
          <t>17/11</t>
        </is>
      </c>
      <c r="AM49" s="80" t="n">
        <v>13</v>
      </c>
      <c r="AN49" s="80" t="n">
        <v>65</v>
      </c>
      <c r="AO49" s="80" t="n">
        <v>23</v>
      </c>
      <c r="AP49" s="80" t="n">
        <v>69</v>
      </c>
      <c r="AQ49" s="80" t="n">
        <v>85</v>
      </c>
      <c r="AR49" s="81">
        <f>SUM(AM49:AQ49)</f>
        <v/>
      </c>
      <c r="AT49" s="78" t="n">
        <v>1609</v>
      </c>
      <c r="AU49" s="79" t="inlineStr">
        <is>
          <t>17/11</t>
        </is>
      </c>
      <c r="AV49" s="80" t="n">
        <v>29</v>
      </c>
      <c r="AW49" s="80" t="n">
        <v>9</v>
      </c>
      <c r="AX49" s="80" t="n">
        <v>27</v>
      </c>
      <c r="AY49" s="80" t="n">
        <v>86</v>
      </c>
      <c r="AZ49" s="80" t="n">
        <v>39</v>
      </c>
      <c r="BA49" s="81">
        <f>SUM(AV49:AZ49)</f>
        <v/>
      </c>
      <c r="BC49" s="78" t="n">
        <v>1556</v>
      </c>
      <c r="BD49" s="79" t="inlineStr">
        <is>
          <t>11/11</t>
        </is>
      </c>
      <c r="BE49" s="80" t="n">
        <v>22</v>
      </c>
      <c r="BF49" s="80" t="n">
        <v>63</v>
      </c>
      <c r="BG49" s="80" t="n">
        <v>29</v>
      </c>
      <c r="BH49" s="80" t="n">
        <v>65</v>
      </c>
      <c r="BI49" s="80" t="n">
        <v>18</v>
      </c>
      <c r="BJ49" s="81">
        <f>SUM(BE49:BI49)</f>
        <v/>
      </c>
      <c r="BL49" s="78" t="n">
        <v>1504</v>
      </c>
      <c r="BM49" s="79" t="inlineStr">
        <is>
          <t>13/11</t>
        </is>
      </c>
      <c r="BN49" s="80" t="n">
        <v>89</v>
      </c>
      <c r="BO49" s="80" t="n">
        <v>33</v>
      </c>
      <c r="BP49" s="80" t="n">
        <v>90</v>
      </c>
      <c r="BQ49" s="80" t="n">
        <v>83</v>
      </c>
      <c r="BR49" s="80" t="n">
        <v>23</v>
      </c>
      <c r="BS49" s="81">
        <f>SUM(BN49:BR49)</f>
        <v/>
      </c>
      <c r="BU49" s="78" t="n">
        <v>1452</v>
      </c>
      <c r="BV49" s="79" t="inlineStr">
        <is>
          <t>14/11</t>
        </is>
      </c>
      <c r="BW49" s="80" t="n">
        <v>18</v>
      </c>
      <c r="BX49" s="80" t="n">
        <v>59</v>
      </c>
      <c r="BY49" s="80" t="n">
        <v>11</v>
      </c>
      <c r="BZ49" s="80" t="n">
        <v>81</v>
      </c>
      <c r="CA49" s="80" t="n">
        <v>31</v>
      </c>
      <c r="CB49" s="81">
        <f>SUM(BW49:CA49)</f>
        <v/>
      </c>
      <c r="CD49" s="78" t="n">
        <v>1400</v>
      </c>
      <c r="CE49" s="79" t="inlineStr">
        <is>
          <t>15/11</t>
        </is>
      </c>
      <c r="CF49" s="80" t="n">
        <v>53</v>
      </c>
      <c r="CG49" s="80" t="n">
        <v>60</v>
      </c>
      <c r="CH49" s="80" t="n">
        <v>65</v>
      </c>
      <c r="CI49" s="80" t="n">
        <v>10</v>
      </c>
      <c r="CJ49" s="80" t="n">
        <v>81</v>
      </c>
      <c r="CK49" s="81">
        <f>SUM(CF49:CJ49)</f>
        <v/>
      </c>
      <c r="CM49" s="78" t="n">
        <v>1348</v>
      </c>
      <c r="CN49" s="79" t="inlineStr">
        <is>
          <t>16/11</t>
        </is>
      </c>
      <c r="CO49" s="80" t="n">
        <v>34</v>
      </c>
      <c r="CP49" s="80" t="n">
        <v>79</v>
      </c>
      <c r="CQ49" s="80" t="n">
        <v>53</v>
      </c>
      <c r="CR49" s="80" t="n">
        <v>67</v>
      </c>
      <c r="CS49" s="80" t="n">
        <v>56</v>
      </c>
      <c r="CT49" s="81">
        <f>SUM(CO49:CS49)</f>
        <v/>
      </c>
      <c r="CV49" s="78" t="n">
        <v>1296</v>
      </c>
      <c r="CW49" s="79" t="inlineStr">
        <is>
          <t>18/11</t>
        </is>
      </c>
      <c r="CX49" s="80" t="n">
        <v>58</v>
      </c>
      <c r="CY49" s="80" t="n">
        <v>26</v>
      </c>
      <c r="CZ49" s="80" t="n">
        <v>59</v>
      </c>
      <c r="DA49" s="80" t="n">
        <v>76</v>
      </c>
      <c r="DB49" s="80" t="n">
        <v>48</v>
      </c>
      <c r="DC49" s="81">
        <f>SUM(CX49:DB49)</f>
        <v/>
      </c>
      <c r="DE49" s="78" t="n">
        <v>1243</v>
      </c>
      <c r="DF49" s="79" t="inlineStr">
        <is>
          <t>12/11</t>
        </is>
      </c>
      <c r="DG49" s="80" t="n">
        <v>17</v>
      </c>
      <c r="DH49" s="80" t="n">
        <v>37</v>
      </c>
      <c r="DI49" s="80" t="n">
        <v>85</v>
      </c>
      <c r="DJ49" s="80" t="n">
        <v>90</v>
      </c>
      <c r="DK49" s="80" t="n">
        <v>88</v>
      </c>
      <c r="DL49" s="81">
        <f>SUM(DG49:DK49)</f>
        <v/>
      </c>
      <c r="DN49" s="78" t="n">
        <v>1191</v>
      </c>
      <c r="DO49" s="79" t="inlineStr">
        <is>
          <t>13/11</t>
        </is>
      </c>
      <c r="DP49" s="80" t="n">
        <v>6</v>
      </c>
      <c r="DQ49" s="80" t="n">
        <v>16</v>
      </c>
      <c r="DR49" s="80" t="n">
        <v>37</v>
      </c>
      <c r="DS49" s="80" t="n">
        <v>80</v>
      </c>
      <c r="DT49" s="80" t="n">
        <v>78</v>
      </c>
      <c r="DU49" s="81">
        <f>SUM(DP49:DT49)</f>
        <v/>
      </c>
      <c r="DW49" s="78" t="n">
        <v>1139</v>
      </c>
      <c r="DX49" s="79" t="inlineStr">
        <is>
          <t>14/11</t>
        </is>
      </c>
      <c r="DY49" s="80" t="n">
        <v>74</v>
      </c>
      <c r="DZ49" s="80" t="n">
        <v>47</v>
      </c>
      <c r="EA49" s="80" t="n">
        <v>83</v>
      </c>
      <c r="EB49" s="80" t="n">
        <v>14</v>
      </c>
      <c r="EC49" s="80" t="n">
        <v>62</v>
      </c>
      <c r="ED49" s="81">
        <f>SUM(DY49:EC49)</f>
        <v/>
      </c>
      <c r="EF49" s="78" t="n">
        <v>1087</v>
      </c>
      <c r="EG49" s="79" t="inlineStr">
        <is>
          <t>16/11</t>
        </is>
      </c>
      <c r="EH49" s="80" t="n">
        <v>11</v>
      </c>
      <c r="EI49" s="80" t="n">
        <v>34</v>
      </c>
      <c r="EJ49" s="80" t="n">
        <v>80</v>
      </c>
      <c r="EK49" s="80" t="n">
        <v>19</v>
      </c>
      <c r="EL49" s="80" t="n">
        <v>61</v>
      </c>
      <c r="EM49" s="81">
        <f>SUM(EH49:EL49)</f>
        <v/>
      </c>
      <c r="EO49" s="78" t="n">
        <v>1035</v>
      </c>
      <c r="EP49" s="79" t="inlineStr">
        <is>
          <t>17/11</t>
        </is>
      </c>
      <c r="EQ49" s="80" t="n">
        <v>6</v>
      </c>
      <c r="ER49" s="80" t="n">
        <v>76</v>
      </c>
      <c r="ES49" s="80" t="n">
        <v>22</v>
      </c>
      <c r="ET49" s="80" t="n">
        <v>77</v>
      </c>
      <c r="EU49" s="80" t="n">
        <v>51</v>
      </c>
      <c r="EV49" s="81">
        <f>SUM(EQ49:EU49)</f>
        <v/>
      </c>
      <c r="EX49" s="78" t="n">
        <v>983</v>
      </c>
      <c r="EY49" s="79" t="inlineStr">
        <is>
          <t>18/11</t>
        </is>
      </c>
      <c r="EZ49" s="80" t="n">
        <v>76</v>
      </c>
      <c r="FA49" s="80" t="n">
        <v>49</v>
      </c>
      <c r="FB49" s="80" t="n">
        <v>7</v>
      </c>
      <c r="FC49" s="80" t="n">
        <v>27</v>
      </c>
      <c r="FD49" s="80" t="n">
        <v>35</v>
      </c>
      <c r="FE49" s="81">
        <f>SUM(EZ49:FD49)</f>
        <v/>
      </c>
      <c r="FG49" s="78" t="n">
        <v>930</v>
      </c>
      <c r="FH49" s="79" t="inlineStr">
        <is>
          <t>12/11</t>
        </is>
      </c>
      <c r="FI49" s="80" t="n">
        <v>4</v>
      </c>
      <c r="FJ49" s="80" t="n">
        <v>80</v>
      </c>
      <c r="FK49" s="80" t="n">
        <v>65</v>
      </c>
      <c r="FL49" s="80" t="n">
        <v>76</v>
      </c>
      <c r="FM49" s="80" t="n">
        <v>40</v>
      </c>
      <c r="FN49" s="81">
        <f>SUM(FI49:FM49)</f>
        <v/>
      </c>
      <c r="FP49" s="78" t="n">
        <v>878</v>
      </c>
      <c r="FQ49" s="79" t="inlineStr">
        <is>
          <t>14/11</t>
        </is>
      </c>
      <c r="FR49" s="80" t="n">
        <v>63</v>
      </c>
      <c r="FS49" s="80" t="n">
        <v>23</v>
      </c>
      <c r="FT49" s="80" t="n">
        <v>76</v>
      </c>
      <c r="FU49" s="80" t="n">
        <v>29</v>
      </c>
      <c r="FV49" s="80" t="n">
        <v>34</v>
      </c>
      <c r="FW49" s="81">
        <f>SUM(FR49:FV49)</f>
        <v/>
      </c>
      <c r="FY49" s="78" t="n">
        <v>826</v>
      </c>
      <c r="FZ49" s="79" t="inlineStr">
        <is>
          <t>15/11</t>
        </is>
      </c>
      <c r="GA49" s="80" t="n">
        <v>79</v>
      </c>
      <c r="GB49" s="80" t="n">
        <v>66</v>
      </c>
      <c r="GC49" s="80" t="n">
        <v>88</v>
      </c>
      <c r="GD49" s="80" t="n">
        <v>74</v>
      </c>
      <c r="GE49" s="80" t="n">
        <v>10</v>
      </c>
      <c r="GF49" s="81">
        <f>SUM(GA49:GE49)</f>
        <v/>
      </c>
      <c r="GH49" s="78" t="n">
        <v>774</v>
      </c>
      <c r="GI49" s="79" t="inlineStr">
        <is>
          <t>16/11</t>
        </is>
      </c>
      <c r="GJ49" s="80" t="n">
        <v>28</v>
      </c>
      <c r="GK49" s="80" t="n">
        <v>6</v>
      </c>
      <c r="GL49" s="80" t="n">
        <v>78</v>
      </c>
      <c r="GM49" s="80" t="n">
        <v>17</v>
      </c>
      <c r="GN49" s="80" t="n">
        <v>55</v>
      </c>
      <c r="GO49" s="81">
        <f>SUM(GJ49:GN49)</f>
        <v/>
      </c>
      <c r="GQ49" s="78" t="n">
        <v>722</v>
      </c>
      <c r="GR49" s="79" t="inlineStr">
        <is>
          <t>17/11</t>
        </is>
      </c>
      <c r="GS49" s="80" t="n">
        <v>23</v>
      </c>
      <c r="GT49" s="80" t="n">
        <v>8</v>
      </c>
      <c r="GU49" s="80" t="n">
        <v>11</v>
      </c>
      <c r="GV49" s="80" t="n">
        <v>55</v>
      </c>
      <c r="GW49" s="80" t="n">
        <v>71</v>
      </c>
      <c r="GX49" s="81">
        <f>SUM(GS49:GW49)</f>
        <v/>
      </c>
      <c r="GZ49" s="78" t="n">
        <v>669</v>
      </c>
      <c r="HA49" s="79" t="inlineStr">
        <is>
          <t>12/11</t>
        </is>
      </c>
      <c r="HB49" s="80" t="n">
        <v>83</v>
      </c>
      <c r="HC49" s="80" t="n">
        <v>87</v>
      </c>
      <c r="HD49" s="80" t="n">
        <v>58</v>
      </c>
      <c r="HE49" s="80" t="n">
        <v>14</v>
      </c>
      <c r="HF49" s="80" t="n">
        <v>80</v>
      </c>
      <c r="HG49" s="81">
        <f>SUM(HB49:HF49)</f>
        <v/>
      </c>
      <c r="HI49" s="78" t="n">
        <v>617</v>
      </c>
      <c r="HJ49" s="79" t="inlineStr">
        <is>
          <t>13/11</t>
        </is>
      </c>
      <c r="HK49" s="80" t="n">
        <v>33</v>
      </c>
      <c r="HL49" s="80" t="n">
        <v>74</v>
      </c>
      <c r="HM49" s="80" t="n">
        <v>45</v>
      </c>
      <c r="HN49" s="80" t="n">
        <v>15</v>
      </c>
      <c r="HO49" s="80" t="n">
        <v>31</v>
      </c>
      <c r="HP49" s="81">
        <f>SUM(HK49:HO49)</f>
        <v/>
      </c>
      <c r="HR49" s="78" t="n">
        <v>565</v>
      </c>
      <c r="HS49" s="79" t="inlineStr">
        <is>
          <t>14/11</t>
        </is>
      </c>
      <c r="HT49" s="80" t="n">
        <v>65</v>
      </c>
      <c r="HU49" s="80" t="n">
        <v>13</v>
      </c>
      <c r="HV49" s="80" t="n">
        <v>72</v>
      </c>
      <c r="HW49" s="80" t="n">
        <v>87</v>
      </c>
      <c r="HX49" s="80" t="n">
        <v>29</v>
      </c>
      <c r="HY49" s="81">
        <f>SUM(HT49:HX49)</f>
        <v/>
      </c>
      <c r="IA49" s="78" t="n">
        <v>513</v>
      </c>
      <c r="IB49" s="79" t="inlineStr">
        <is>
          <t>15/11</t>
        </is>
      </c>
      <c r="IC49" s="80" t="n">
        <v>7</v>
      </c>
      <c r="ID49" s="80" t="n">
        <v>33</v>
      </c>
      <c r="IE49" s="80" t="n">
        <v>16</v>
      </c>
      <c r="IF49" s="80" t="n">
        <v>50</v>
      </c>
      <c r="IG49" s="80" t="n">
        <v>32</v>
      </c>
      <c r="IH49" s="81">
        <f>SUM(IC49:IG49)</f>
        <v/>
      </c>
      <c r="IJ49" s="78" t="n">
        <v>461</v>
      </c>
      <c r="IK49" s="79" t="inlineStr">
        <is>
          <t>17/11</t>
        </is>
      </c>
      <c r="IL49" s="80" t="n">
        <v>35</v>
      </c>
      <c r="IM49" s="80" t="n">
        <v>67</v>
      </c>
      <c r="IN49" s="80" t="n">
        <v>28</v>
      </c>
      <c r="IO49" s="80" t="n">
        <v>25</v>
      </c>
      <c r="IP49" s="80" t="n">
        <v>33</v>
      </c>
      <c r="IQ49" s="81">
        <f>SUM(IL49:IP49)</f>
        <v/>
      </c>
      <c r="IS49" s="78" t="n">
        <v>409</v>
      </c>
      <c r="IT49" s="79" t="inlineStr">
        <is>
          <t>18/11</t>
        </is>
      </c>
      <c r="IU49" s="80" t="n">
        <v>78</v>
      </c>
      <c r="IV49" s="80" t="n">
        <v>7</v>
      </c>
      <c r="IW49" s="80" t="n">
        <v>77</v>
      </c>
      <c r="IX49" s="80" t="n">
        <v>47</v>
      </c>
      <c r="IY49" s="80" t="n">
        <v>86</v>
      </c>
      <c r="IZ49" s="81">
        <f>SUM(IU49:IY49)</f>
        <v/>
      </c>
      <c r="JB49" s="78" t="n">
        <v>356</v>
      </c>
      <c r="JC49" s="79" t="inlineStr">
        <is>
          <t>12/11</t>
        </is>
      </c>
      <c r="JD49" s="80" t="n">
        <v>27</v>
      </c>
      <c r="JE49" s="80" t="n">
        <v>49</v>
      </c>
      <c r="JF49" s="80" t="n">
        <v>21</v>
      </c>
      <c r="JG49" s="80" t="n">
        <v>57</v>
      </c>
      <c r="JH49" s="80" t="n">
        <v>65</v>
      </c>
      <c r="JI49" s="81">
        <f>SUM(JD49:JH49)</f>
        <v/>
      </c>
      <c r="JK49" s="78" t="n">
        <v>304</v>
      </c>
      <c r="JL49" s="79" t="inlineStr">
        <is>
          <t>13/11</t>
        </is>
      </c>
      <c r="JM49" s="80" t="n">
        <v>69</v>
      </c>
      <c r="JN49" s="80" t="n">
        <v>52</v>
      </c>
      <c r="JO49" s="80" t="n">
        <v>9</v>
      </c>
      <c r="JP49" s="80" t="n">
        <v>50</v>
      </c>
      <c r="JQ49" s="80" t="n">
        <v>67</v>
      </c>
      <c r="JR49" s="81">
        <f>SUM(JM49:JQ49)</f>
        <v/>
      </c>
      <c r="JT49" s="78" t="n">
        <v>252</v>
      </c>
      <c r="JU49" s="79" t="inlineStr">
        <is>
          <t>15/11</t>
        </is>
      </c>
      <c r="JV49" s="80" t="n">
        <v>32</v>
      </c>
      <c r="JW49" s="80" t="n">
        <v>75</v>
      </c>
      <c r="JX49" s="80" t="n">
        <v>80</v>
      </c>
      <c r="JY49" s="80" t="n">
        <v>62</v>
      </c>
      <c r="JZ49" s="80" t="n">
        <v>42</v>
      </c>
      <c r="KA49" s="81">
        <f>SUM(JV49:JZ49)</f>
        <v/>
      </c>
      <c r="KC49" s="78" t="n">
        <v>200</v>
      </c>
      <c r="KD49" s="79" t="inlineStr">
        <is>
          <t>16/11</t>
        </is>
      </c>
      <c r="KE49" s="80" t="n">
        <v>28</v>
      </c>
      <c r="KF49" s="80" t="n">
        <v>69</v>
      </c>
      <c r="KG49" s="80" t="n">
        <v>36</v>
      </c>
      <c r="KH49" s="80" t="n">
        <v>31</v>
      </c>
      <c r="KI49" s="80" t="n">
        <v>13</v>
      </c>
      <c r="KJ49" s="81">
        <f>SUM(KE49:KI49)</f>
        <v/>
      </c>
      <c r="KL49" s="78" t="n">
        <v>149</v>
      </c>
      <c r="KM49" s="79" t="inlineStr">
        <is>
          <t>24/11</t>
        </is>
      </c>
      <c r="KN49" s="80" t="n">
        <v>36</v>
      </c>
      <c r="KO49" s="80" t="n">
        <v>55</v>
      </c>
      <c r="KP49" s="80" t="n">
        <v>52</v>
      </c>
      <c r="KQ49" s="80" t="n">
        <v>25</v>
      </c>
      <c r="KR49" s="80" t="n">
        <v>13</v>
      </c>
      <c r="KS49" s="81">
        <f>SUM(KN49:KR49)</f>
        <v/>
      </c>
      <c r="KU49" s="78" t="n">
        <v>97</v>
      </c>
      <c r="KV49" s="79" t="inlineStr">
        <is>
          <t>11/11</t>
        </is>
      </c>
      <c r="KW49" s="80" t="n">
        <v>34</v>
      </c>
      <c r="KX49" s="80" t="n">
        <v>47</v>
      </c>
      <c r="KY49" s="80" t="n">
        <v>87</v>
      </c>
      <c r="KZ49" s="80" t="n">
        <v>64</v>
      </c>
      <c r="LA49" s="80" t="n">
        <v>86</v>
      </c>
      <c r="LB49" s="81">
        <f>SUM(KW49:LA49)</f>
        <v/>
      </c>
      <c r="LD49" s="78" t="n">
        <v>48</v>
      </c>
      <c r="LE49" s="79" t="inlineStr">
        <is>
          <t>4/12</t>
        </is>
      </c>
      <c r="LF49" s="80" t="n">
        <v>39</v>
      </c>
      <c r="LG49" s="80" t="n">
        <v>56</v>
      </c>
      <c r="LH49" s="80" t="n">
        <v>62</v>
      </c>
      <c r="LI49" s="80" t="n">
        <v>71</v>
      </c>
      <c r="LJ49" s="80" t="n">
        <v>38</v>
      </c>
      <c r="LK49" s="81">
        <f>SUM(LF49:LJ49)</f>
        <v/>
      </c>
      <c r="LT49" s="81" t="n"/>
    </row>
    <row r="50" ht="13.5" customHeight="1">
      <c r="H50" s="77" t="n"/>
      <c r="J50" s="74" t="n">
        <v>1818</v>
      </c>
      <c r="K50" s="75" t="inlineStr">
        <is>
          <t>19/11</t>
        </is>
      </c>
      <c r="L50" s="76" t="n">
        <v>28</v>
      </c>
      <c r="M50" s="76" t="n">
        <v>42</v>
      </c>
      <c r="N50" s="76" t="n">
        <v>27</v>
      </c>
      <c r="O50" s="76" t="n">
        <v>50</v>
      </c>
      <c r="P50" s="76" t="n">
        <v>24</v>
      </c>
      <c r="Q50" s="77">
        <f>SUM(L50:P50)</f>
        <v/>
      </c>
      <c r="S50" s="74" t="n">
        <v>1766</v>
      </c>
      <c r="T50" s="75" t="inlineStr">
        <is>
          <t>20/11</t>
        </is>
      </c>
      <c r="U50" s="76" t="n">
        <v>19</v>
      </c>
      <c r="V50" s="76" t="n">
        <v>76</v>
      </c>
      <c r="W50" s="76" t="n">
        <v>11</v>
      </c>
      <c r="X50" s="76" t="n">
        <v>7</v>
      </c>
      <c r="Y50" s="76" t="n">
        <v>72</v>
      </c>
      <c r="Z50" s="77">
        <f>SUM(U50:Y50)</f>
        <v/>
      </c>
      <c r="AB50" s="74" t="n">
        <v>1714</v>
      </c>
      <c r="AC50" s="75" t="inlineStr">
        <is>
          <t>22/11</t>
        </is>
      </c>
      <c r="AD50" s="76" t="n">
        <v>41</v>
      </c>
      <c r="AE50" s="76" t="n">
        <v>31</v>
      </c>
      <c r="AF50" s="76" t="n">
        <v>33</v>
      </c>
      <c r="AG50" s="76" t="n">
        <v>16</v>
      </c>
      <c r="AH50" s="76" t="n">
        <v>13</v>
      </c>
      <c r="AI50" s="77">
        <f>SUM(AD50:AH50)</f>
        <v/>
      </c>
      <c r="AK50" s="74" t="n">
        <v>1662</v>
      </c>
      <c r="AL50" s="75" t="inlineStr">
        <is>
          <t>23/11</t>
        </is>
      </c>
      <c r="AM50" s="76" t="n">
        <v>85</v>
      </c>
      <c r="AN50" s="76" t="n">
        <v>59</v>
      </c>
      <c r="AO50" s="76" t="n">
        <v>76</v>
      </c>
      <c r="AP50" s="76" t="n">
        <v>6</v>
      </c>
      <c r="AQ50" s="76" t="n">
        <v>84</v>
      </c>
      <c r="AR50" s="77">
        <f>SUM(AM50:AQ50)</f>
        <v/>
      </c>
      <c r="AT50" s="74" t="n">
        <v>1610</v>
      </c>
      <c r="AU50" s="75" t="inlineStr">
        <is>
          <t>24/11</t>
        </is>
      </c>
      <c r="AV50" s="76" t="n">
        <v>60</v>
      </c>
      <c r="AW50" s="76" t="n">
        <v>28</v>
      </c>
      <c r="AX50" s="76" t="n">
        <v>67</v>
      </c>
      <c r="AY50" s="76" t="n">
        <v>57</v>
      </c>
      <c r="AZ50" s="76" t="n">
        <v>9</v>
      </c>
      <c r="BA50" s="77">
        <f>SUM(AV50:AZ50)</f>
        <v/>
      </c>
      <c r="BC50" s="74" t="n">
        <v>1557</v>
      </c>
      <c r="BD50" s="75" t="inlineStr">
        <is>
          <t>18/11</t>
        </is>
      </c>
      <c r="BE50" s="76" t="n">
        <v>17</v>
      </c>
      <c r="BF50" s="76" t="n">
        <v>75</v>
      </c>
      <c r="BG50" s="76" t="n">
        <v>70</v>
      </c>
      <c r="BH50" s="76" t="n">
        <v>37</v>
      </c>
      <c r="BI50" s="76" t="n">
        <v>1</v>
      </c>
      <c r="BJ50" s="77">
        <f>SUM(BE50:BI50)</f>
        <v/>
      </c>
      <c r="BL50" s="74" t="n">
        <v>1505</v>
      </c>
      <c r="BM50" s="75" t="inlineStr">
        <is>
          <t>20/11</t>
        </is>
      </c>
      <c r="BN50" s="76" t="n">
        <v>78</v>
      </c>
      <c r="BO50" s="76" t="n">
        <v>79</v>
      </c>
      <c r="BP50" s="76" t="n">
        <v>53</v>
      </c>
      <c r="BQ50" s="76" t="n">
        <v>87</v>
      </c>
      <c r="BR50" s="76" t="n">
        <v>47</v>
      </c>
      <c r="BS50" s="77">
        <f>SUM(BN50:BR50)</f>
        <v/>
      </c>
      <c r="BU50" s="74" t="n">
        <v>1453</v>
      </c>
      <c r="BV50" s="75" t="inlineStr">
        <is>
          <t>21/11</t>
        </is>
      </c>
      <c r="BW50" s="76" t="n">
        <v>25</v>
      </c>
      <c r="BX50" s="76" t="n">
        <v>74</v>
      </c>
      <c r="BY50" s="76" t="n">
        <v>57</v>
      </c>
      <c r="BZ50" s="76" t="n">
        <v>80</v>
      </c>
      <c r="CA50" s="76" t="n">
        <v>45</v>
      </c>
      <c r="CB50" s="77">
        <f>SUM(BW50:CA50)</f>
        <v/>
      </c>
      <c r="CD50" s="74" t="n">
        <v>1401</v>
      </c>
      <c r="CE50" s="75" t="inlineStr">
        <is>
          <t>22/11</t>
        </is>
      </c>
      <c r="CF50" s="76" t="n">
        <v>76</v>
      </c>
      <c r="CG50" s="76" t="n">
        <v>41</v>
      </c>
      <c r="CH50" s="76" t="n">
        <v>35</v>
      </c>
      <c r="CI50" s="76" t="n">
        <v>64</v>
      </c>
      <c r="CJ50" s="76" t="n">
        <v>82</v>
      </c>
      <c r="CK50" s="77">
        <f>SUM(CF50:CJ50)</f>
        <v/>
      </c>
      <c r="CM50" s="74" t="n">
        <v>1349</v>
      </c>
      <c r="CN50" s="75" t="inlineStr">
        <is>
          <t>23/11</t>
        </is>
      </c>
      <c r="CO50" s="76" t="n">
        <v>2</v>
      </c>
      <c r="CP50" s="76" t="n">
        <v>87</v>
      </c>
      <c r="CQ50" s="76" t="n">
        <v>13</v>
      </c>
      <c r="CR50" s="76" t="n">
        <v>39</v>
      </c>
      <c r="CS50" s="76" t="n">
        <v>21</v>
      </c>
      <c r="CT50" s="77">
        <f>SUM(CO50:CS50)</f>
        <v/>
      </c>
      <c r="CV50" s="74" t="n">
        <v>1297</v>
      </c>
      <c r="CW50" s="75" t="inlineStr">
        <is>
          <t>25/11</t>
        </is>
      </c>
      <c r="CX50" s="76" t="n">
        <v>63</v>
      </c>
      <c r="CY50" s="76" t="n">
        <v>70</v>
      </c>
      <c r="CZ50" s="76" t="n">
        <v>82</v>
      </c>
      <c r="DA50" s="76" t="n">
        <v>27</v>
      </c>
      <c r="DB50" s="76" t="n">
        <v>49</v>
      </c>
      <c r="DC50" s="77">
        <f>SUM(CX50:DB50)</f>
        <v/>
      </c>
      <c r="DE50" s="74" t="n">
        <v>1244</v>
      </c>
      <c r="DF50" s="75" t="inlineStr">
        <is>
          <t>19/11</t>
        </is>
      </c>
      <c r="DG50" s="76" t="n">
        <v>18</v>
      </c>
      <c r="DH50" s="76" t="n">
        <v>49</v>
      </c>
      <c r="DI50" s="76" t="n">
        <v>78</v>
      </c>
      <c r="DJ50" s="76" t="n">
        <v>47</v>
      </c>
      <c r="DK50" s="76" t="n">
        <v>32</v>
      </c>
      <c r="DL50" s="77">
        <f>SUM(DG50:DK50)</f>
        <v/>
      </c>
      <c r="DN50" s="74" t="n">
        <v>1192</v>
      </c>
      <c r="DO50" s="75" t="inlineStr">
        <is>
          <t>20/11</t>
        </is>
      </c>
      <c r="DP50" s="76" t="n">
        <v>90</v>
      </c>
      <c r="DQ50" s="76" t="n">
        <v>73</v>
      </c>
      <c r="DR50" s="76" t="n">
        <v>62</v>
      </c>
      <c r="DS50" s="76" t="n">
        <v>69</v>
      </c>
      <c r="DT50" s="76" t="n">
        <v>11</v>
      </c>
      <c r="DU50" s="77">
        <f>SUM(DP50:DT50)</f>
        <v/>
      </c>
      <c r="DW50" s="74" t="n">
        <v>1140</v>
      </c>
      <c r="DX50" s="75" t="inlineStr">
        <is>
          <t>21/11</t>
        </is>
      </c>
      <c r="DY50" s="76" t="n">
        <v>57</v>
      </c>
      <c r="DZ50" s="76" t="n">
        <v>37</v>
      </c>
      <c r="EA50" s="76" t="n">
        <v>12</v>
      </c>
      <c r="EB50" s="76" t="n">
        <v>20</v>
      </c>
      <c r="EC50" s="76" t="n">
        <v>22</v>
      </c>
      <c r="ED50" s="77">
        <f>SUM(DY50:EC50)</f>
        <v/>
      </c>
      <c r="EF50" s="74" t="n">
        <v>1088</v>
      </c>
      <c r="EG50" s="75" t="inlineStr">
        <is>
          <t>23/11</t>
        </is>
      </c>
      <c r="EH50" s="76" t="n">
        <v>26</v>
      </c>
      <c r="EI50" s="76" t="n">
        <v>82</v>
      </c>
      <c r="EJ50" s="76" t="n">
        <v>28</v>
      </c>
      <c r="EK50" s="76" t="n">
        <v>65</v>
      </c>
      <c r="EL50" s="76" t="n">
        <v>38</v>
      </c>
      <c r="EM50" s="77">
        <f>SUM(EH50:EL50)</f>
        <v/>
      </c>
      <c r="EO50" s="74" t="n">
        <v>1036</v>
      </c>
      <c r="EP50" s="75" t="inlineStr">
        <is>
          <t>24/11</t>
        </is>
      </c>
      <c r="EQ50" s="76" t="n">
        <v>27</v>
      </c>
      <c r="ER50" s="76" t="n">
        <v>1</v>
      </c>
      <c r="ES50" s="76" t="n">
        <v>65</v>
      </c>
      <c r="ET50" s="76" t="n">
        <v>43</v>
      </c>
      <c r="EU50" s="76" t="n">
        <v>8</v>
      </c>
      <c r="EV50" s="77">
        <f>SUM(EQ50:EU50)</f>
        <v/>
      </c>
      <c r="EX50" s="74" t="n">
        <v>984</v>
      </c>
      <c r="EY50" s="75" t="inlineStr">
        <is>
          <t>25/11</t>
        </is>
      </c>
      <c r="EZ50" s="76" t="n">
        <v>36</v>
      </c>
      <c r="FA50" s="76" t="n">
        <v>57</v>
      </c>
      <c r="FB50" s="76" t="n">
        <v>61</v>
      </c>
      <c r="FC50" s="76" t="n">
        <v>52</v>
      </c>
      <c r="FD50" s="76" t="n">
        <v>20</v>
      </c>
      <c r="FE50" s="77">
        <f>SUM(EZ50:FD50)</f>
        <v/>
      </c>
      <c r="FG50" s="74" t="n">
        <v>931</v>
      </c>
      <c r="FH50" s="75" t="inlineStr">
        <is>
          <t>19/11</t>
        </is>
      </c>
      <c r="FI50" s="76" t="n">
        <v>60</v>
      </c>
      <c r="FJ50" s="76" t="n">
        <v>72</v>
      </c>
      <c r="FK50" s="76" t="n">
        <v>66</v>
      </c>
      <c r="FL50" s="76" t="n">
        <v>6</v>
      </c>
      <c r="FM50" s="76" t="n">
        <v>41</v>
      </c>
      <c r="FN50" s="77">
        <f>SUM(FI50:FM50)</f>
        <v/>
      </c>
      <c r="FP50" s="74" t="n">
        <v>879</v>
      </c>
      <c r="FQ50" s="75" t="inlineStr">
        <is>
          <t>21/11</t>
        </is>
      </c>
      <c r="FR50" s="76" t="n">
        <v>86</v>
      </c>
      <c r="FS50" s="76" t="n">
        <v>44</v>
      </c>
      <c r="FT50" s="76" t="n">
        <v>49</v>
      </c>
      <c r="FU50" s="76" t="n">
        <v>84</v>
      </c>
      <c r="FV50" s="76" t="n">
        <v>30</v>
      </c>
      <c r="FW50" s="77">
        <f>SUM(FR50:FV50)</f>
        <v/>
      </c>
      <c r="FY50" s="74" t="n">
        <v>827</v>
      </c>
      <c r="FZ50" s="75" t="inlineStr">
        <is>
          <t>22/11</t>
        </is>
      </c>
      <c r="GA50" s="76" t="n">
        <v>7</v>
      </c>
      <c r="GB50" s="76" t="n">
        <v>80</v>
      </c>
      <c r="GC50" s="76" t="n">
        <v>78</v>
      </c>
      <c r="GD50" s="76" t="n">
        <v>15</v>
      </c>
      <c r="GE50" s="76" t="n">
        <v>11</v>
      </c>
      <c r="GF50" s="77">
        <f>SUM(GA50:GE50)</f>
        <v/>
      </c>
      <c r="GH50" s="74" t="n">
        <v>775</v>
      </c>
      <c r="GI50" s="75" t="inlineStr">
        <is>
          <t>23/11</t>
        </is>
      </c>
      <c r="GJ50" s="76" t="n">
        <v>36</v>
      </c>
      <c r="GK50" s="76" t="n">
        <v>29</v>
      </c>
      <c r="GL50" s="76" t="n">
        <v>85</v>
      </c>
      <c r="GM50" s="76" t="n">
        <v>81</v>
      </c>
      <c r="GN50" s="76" t="n">
        <v>73</v>
      </c>
      <c r="GO50" s="77">
        <f>SUM(GJ50:GN50)</f>
        <v/>
      </c>
      <c r="GQ50" s="74" t="n">
        <v>723</v>
      </c>
      <c r="GR50" s="75" t="inlineStr">
        <is>
          <t>24/11</t>
        </is>
      </c>
      <c r="GS50" s="76" t="n">
        <v>85</v>
      </c>
      <c r="GT50" s="76" t="n">
        <v>38</v>
      </c>
      <c r="GU50" s="76" t="n">
        <v>20</v>
      </c>
      <c r="GV50" s="76" t="n">
        <v>62</v>
      </c>
      <c r="GW50" s="76" t="n">
        <v>17</v>
      </c>
      <c r="GX50" s="77">
        <f>SUM(GS50:GW50)</f>
        <v/>
      </c>
      <c r="GZ50" s="74" t="n">
        <v>670</v>
      </c>
      <c r="HA50" s="75" t="inlineStr">
        <is>
          <t>19/11</t>
        </is>
      </c>
      <c r="HB50" s="76" t="n">
        <v>72</v>
      </c>
      <c r="HC50" s="76" t="n">
        <v>28</v>
      </c>
      <c r="HD50" s="76" t="n">
        <v>87</v>
      </c>
      <c r="HE50" s="76" t="n">
        <v>23</v>
      </c>
      <c r="HF50" s="76" t="n">
        <v>13</v>
      </c>
      <c r="HG50" s="77">
        <f>SUM(HB50:HF50)</f>
        <v/>
      </c>
      <c r="HI50" s="74" t="n">
        <v>618</v>
      </c>
      <c r="HJ50" s="75" t="inlineStr">
        <is>
          <t>20/11</t>
        </is>
      </c>
      <c r="HK50" s="76" t="n">
        <v>18</v>
      </c>
      <c r="HL50" s="76" t="n">
        <v>61</v>
      </c>
      <c r="HM50" s="76" t="n">
        <v>3</v>
      </c>
      <c r="HN50" s="76" t="n">
        <v>29</v>
      </c>
      <c r="HO50" s="76" t="n">
        <v>19</v>
      </c>
      <c r="HP50" s="77">
        <f>SUM(HK50:HO50)</f>
        <v/>
      </c>
      <c r="HR50" s="74" t="n">
        <v>566</v>
      </c>
      <c r="HS50" s="75" t="inlineStr">
        <is>
          <t>21/11</t>
        </is>
      </c>
      <c r="HT50" s="76" t="n">
        <v>87</v>
      </c>
      <c r="HU50" s="76" t="n">
        <v>4</v>
      </c>
      <c r="HV50" s="76" t="n">
        <v>59</v>
      </c>
      <c r="HW50" s="76" t="n">
        <v>48</v>
      </c>
      <c r="HX50" s="76" t="n">
        <v>66</v>
      </c>
      <c r="HY50" s="77">
        <f>SUM(HT50:HX50)</f>
        <v/>
      </c>
      <c r="IA50" s="74" t="n">
        <v>514</v>
      </c>
      <c r="IB50" s="75" t="inlineStr">
        <is>
          <t>22/11</t>
        </is>
      </c>
      <c r="IC50" s="76" t="n">
        <v>85</v>
      </c>
      <c r="ID50" s="76" t="n">
        <v>79</v>
      </c>
      <c r="IE50" s="76" t="n">
        <v>1</v>
      </c>
      <c r="IF50" s="76" t="n">
        <v>46</v>
      </c>
      <c r="IG50" s="76" t="n">
        <v>87</v>
      </c>
      <c r="IH50" s="77">
        <f>SUM(IC50:IG50)</f>
        <v/>
      </c>
      <c r="IJ50" s="74" t="n">
        <v>462</v>
      </c>
      <c r="IK50" s="75" t="inlineStr">
        <is>
          <t>24/11</t>
        </is>
      </c>
      <c r="IL50" s="76" t="n">
        <v>28</v>
      </c>
      <c r="IM50" s="76" t="n">
        <v>34</v>
      </c>
      <c r="IN50" s="76" t="n">
        <v>19</v>
      </c>
      <c r="IO50" s="76" t="n">
        <v>67</v>
      </c>
      <c r="IP50" s="76" t="n">
        <v>79</v>
      </c>
      <c r="IQ50" s="77">
        <f>SUM(IL50:IP50)</f>
        <v/>
      </c>
      <c r="IS50" s="74" t="n">
        <v>410</v>
      </c>
      <c r="IT50" s="75" t="inlineStr">
        <is>
          <t>25/11</t>
        </is>
      </c>
      <c r="IU50" s="76" t="n">
        <v>75</v>
      </c>
      <c r="IV50" s="76" t="n">
        <v>89</v>
      </c>
      <c r="IW50" s="76" t="n">
        <v>1</v>
      </c>
      <c r="IX50" s="76" t="n">
        <v>3</v>
      </c>
      <c r="IY50" s="76" t="n">
        <v>9</v>
      </c>
      <c r="IZ50" s="77">
        <f>SUM(IU50:IY50)</f>
        <v/>
      </c>
      <c r="JB50" s="74" t="n">
        <v>357</v>
      </c>
      <c r="JC50" s="75" t="inlineStr">
        <is>
          <t>19/11</t>
        </is>
      </c>
      <c r="JD50" s="76" t="n">
        <v>56</v>
      </c>
      <c r="JE50" s="76" t="n">
        <v>34</v>
      </c>
      <c r="JF50" s="76" t="n">
        <v>16</v>
      </c>
      <c r="JG50" s="76" t="n">
        <v>35</v>
      </c>
      <c r="JH50" s="76" t="n">
        <v>45</v>
      </c>
      <c r="JI50" s="77">
        <f>SUM(JD50:JH50)</f>
        <v/>
      </c>
      <c r="JK50" s="74" t="n">
        <v>305</v>
      </c>
      <c r="JL50" s="75" t="inlineStr">
        <is>
          <t>20/11</t>
        </is>
      </c>
      <c r="JM50" s="76" t="n">
        <v>55</v>
      </c>
      <c r="JN50" s="76" t="n">
        <v>38</v>
      </c>
      <c r="JO50" s="76" t="n">
        <v>18</v>
      </c>
      <c r="JP50" s="76" t="n">
        <v>25</v>
      </c>
      <c r="JQ50" s="76" t="n">
        <v>19</v>
      </c>
      <c r="JR50" s="77">
        <f>SUM(JM50:JQ50)</f>
        <v/>
      </c>
      <c r="JT50" s="74" t="n">
        <v>253</v>
      </c>
      <c r="JU50" s="75" t="inlineStr">
        <is>
          <t>22/11</t>
        </is>
      </c>
      <c r="JV50" s="76" t="n">
        <v>74</v>
      </c>
      <c r="JW50" s="76" t="n">
        <v>69</v>
      </c>
      <c r="JX50" s="76" t="n">
        <v>42</v>
      </c>
      <c r="JY50" s="76" t="n">
        <v>55</v>
      </c>
      <c r="JZ50" s="76" t="n">
        <v>7</v>
      </c>
      <c r="KA50" s="77">
        <f>SUM(JV50:JZ50)</f>
        <v/>
      </c>
      <c r="KC50" s="74" t="n">
        <v>201</v>
      </c>
      <c r="KD50" s="75" t="inlineStr">
        <is>
          <t>23/11</t>
        </is>
      </c>
      <c r="KE50" s="76" t="n">
        <v>42</v>
      </c>
      <c r="KF50" s="76" t="n">
        <v>74</v>
      </c>
      <c r="KG50" s="76" t="n">
        <v>82</v>
      </c>
      <c r="KH50" s="76" t="n">
        <v>87</v>
      </c>
      <c r="KI50" s="76" t="n">
        <v>31</v>
      </c>
      <c r="KJ50" s="77">
        <f>SUM(KE50:KI50)</f>
        <v/>
      </c>
      <c r="KL50" s="74" t="n">
        <v>150</v>
      </c>
      <c r="KM50" s="75" t="inlineStr">
        <is>
          <t>1/12</t>
        </is>
      </c>
      <c r="KN50" s="76" t="n">
        <v>46</v>
      </c>
      <c r="KO50" s="76" t="n">
        <v>6</v>
      </c>
      <c r="KP50" s="76" t="n">
        <v>18</v>
      </c>
      <c r="KQ50" s="76" t="n">
        <v>37</v>
      </c>
      <c r="KR50" s="76" t="n">
        <v>40</v>
      </c>
      <c r="KS50" s="77">
        <f>SUM(KN50:KR50)</f>
        <v/>
      </c>
      <c r="KU50" s="74" t="n">
        <v>98</v>
      </c>
      <c r="KV50" s="75" t="inlineStr">
        <is>
          <t>25/11</t>
        </is>
      </c>
      <c r="KW50" s="76" t="n">
        <v>65</v>
      </c>
      <c r="KX50" s="76" t="n">
        <v>79</v>
      </c>
      <c r="KY50" s="76" t="n">
        <v>5</v>
      </c>
      <c r="KZ50" s="76" t="n">
        <v>77</v>
      </c>
      <c r="LA50" s="76" t="n">
        <v>30</v>
      </c>
      <c r="LB50" s="77">
        <f>SUM(KW50:LA50)</f>
        <v/>
      </c>
      <c r="LD50" s="74" t="n">
        <v>49</v>
      </c>
      <c r="LE50" s="75" t="inlineStr">
        <is>
          <t>11/12</t>
        </is>
      </c>
      <c r="LF50" s="76" t="n">
        <v>39</v>
      </c>
      <c r="LG50" s="76" t="n">
        <v>71</v>
      </c>
      <c r="LH50" s="76" t="n">
        <v>57</v>
      </c>
      <c r="LI50" s="76" t="n">
        <v>10</v>
      </c>
      <c r="LJ50" s="76" t="n">
        <v>18</v>
      </c>
      <c r="LK50" s="77">
        <f>SUM(LF50:LJ50)</f>
        <v/>
      </c>
      <c r="LT50" s="77" t="n"/>
    </row>
    <row r="51" ht="13.5" customHeight="1">
      <c r="H51" s="81" t="n"/>
      <c r="J51" s="78" t="n">
        <v>1819</v>
      </c>
      <c r="K51" s="79" t="inlineStr">
        <is>
          <t>26/11</t>
        </is>
      </c>
      <c r="L51" s="80" t="n">
        <v>28</v>
      </c>
      <c r="M51" s="80" t="n">
        <v>53</v>
      </c>
      <c r="N51" s="80" t="n">
        <v>41</v>
      </c>
      <c r="O51" s="80" t="n">
        <v>34</v>
      </c>
      <c r="P51" s="80" t="n">
        <v>84</v>
      </c>
      <c r="Q51" s="81">
        <f>SUM(L51:P51)</f>
        <v/>
      </c>
      <c r="S51" s="78" t="n">
        <v>1767</v>
      </c>
      <c r="T51" s="79" t="inlineStr">
        <is>
          <t>27/11</t>
        </is>
      </c>
      <c r="U51" s="80" t="n">
        <v>7</v>
      </c>
      <c r="V51" s="80" t="n">
        <v>29</v>
      </c>
      <c r="W51" s="80" t="n">
        <v>83</v>
      </c>
      <c r="X51" s="80" t="n">
        <v>6</v>
      </c>
      <c r="Y51" s="80" t="n">
        <v>38</v>
      </c>
      <c r="Z51" s="81">
        <f>SUM(U51:Y51)</f>
        <v/>
      </c>
      <c r="AB51" s="78" t="n">
        <v>1715</v>
      </c>
      <c r="AC51" s="79" t="inlineStr">
        <is>
          <t>29/11</t>
        </is>
      </c>
      <c r="AD51" s="80" t="n">
        <v>43</v>
      </c>
      <c r="AE51" s="80" t="n">
        <v>62</v>
      </c>
      <c r="AF51" s="80" t="n">
        <v>39</v>
      </c>
      <c r="AG51" s="80" t="n">
        <v>44</v>
      </c>
      <c r="AH51" s="80" t="n">
        <v>27</v>
      </c>
      <c r="AI51" s="81">
        <f>SUM(AD51:AH51)</f>
        <v/>
      </c>
      <c r="AK51" s="78" t="n">
        <v>1663</v>
      </c>
      <c r="AL51" s="79" t="inlineStr">
        <is>
          <t>30/11</t>
        </is>
      </c>
      <c r="AM51" s="80" t="n">
        <v>46</v>
      </c>
      <c r="AN51" s="80" t="n">
        <v>63</v>
      </c>
      <c r="AO51" s="80" t="n">
        <v>4</v>
      </c>
      <c r="AP51" s="80" t="n">
        <v>20</v>
      </c>
      <c r="AQ51" s="80" t="n">
        <v>24</v>
      </c>
      <c r="AR51" s="81">
        <f>SUM(AM51:AQ51)</f>
        <v/>
      </c>
      <c r="AT51" s="78" t="n">
        <v>1611</v>
      </c>
      <c r="AU51" s="79" t="inlineStr">
        <is>
          <t>01/12</t>
        </is>
      </c>
      <c r="AV51" s="80" t="n">
        <v>37</v>
      </c>
      <c r="AW51" s="80" t="n">
        <v>12</v>
      </c>
      <c r="AX51" s="80" t="n">
        <v>75</v>
      </c>
      <c r="AY51" s="80" t="n">
        <v>82</v>
      </c>
      <c r="AZ51" s="80" t="n">
        <v>3</v>
      </c>
      <c r="BA51" s="81">
        <f>SUM(AV51:AZ51)</f>
        <v/>
      </c>
      <c r="BC51" s="78" t="n">
        <v>1558</v>
      </c>
      <c r="BD51" s="79" t="inlineStr">
        <is>
          <t>25/11</t>
        </is>
      </c>
      <c r="BE51" s="80" t="n">
        <v>53</v>
      </c>
      <c r="BF51" s="80" t="n">
        <v>51</v>
      </c>
      <c r="BG51" s="80" t="n">
        <v>65</v>
      </c>
      <c r="BH51" s="80" t="n">
        <v>17</v>
      </c>
      <c r="BI51" s="80" t="n">
        <v>40</v>
      </c>
      <c r="BJ51" s="81">
        <f>SUM(BE51:BI51)</f>
        <v/>
      </c>
      <c r="BL51" s="78" t="n">
        <v>1506</v>
      </c>
      <c r="BM51" s="79" t="inlineStr">
        <is>
          <t>27/11</t>
        </is>
      </c>
      <c r="BN51" s="80" t="n">
        <v>90</v>
      </c>
      <c r="BO51" s="80" t="n">
        <v>74</v>
      </c>
      <c r="BP51" s="80" t="n">
        <v>38</v>
      </c>
      <c r="BQ51" s="80" t="n">
        <v>12</v>
      </c>
      <c r="BR51" s="80" t="n">
        <v>24</v>
      </c>
      <c r="BS51" s="81">
        <f>SUM(BN51:BR51)</f>
        <v/>
      </c>
      <c r="BU51" s="78" t="n">
        <v>1454</v>
      </c>
      <c r="BV51" s="79" t="inlineStr">
        <is>
          <t>28/11</t>
        </is>
      </c>
      <c r="BW51" s="80" t="n">
        <v>86</v>
      </c>
      <c r="BX51" s="80" t="n">
        <v>7</v>
      </c>
      <c r="BY51" s="80" t="n">
        <v>50</v>
      </c>
      <c r="BZ51" s="80" t="n">
        <v>3</v>
      </c>
      <c r="CA51" s="80" t="n">
        <v>37</v>
      </c>
      <c r="CB51" s="81">
        <f>SUM(BW51:CA51)</f>
        <v/>
      </c>
      <c r="CD51" s="78" t="n">
        <v>1402</v>
      </c>
      <c r="CE51" s="79" t="inlineStr">
        <is>
          <t>29/11</t>
        </is>
      </c>
      <c r="CF51" s="80" t="n">
        <v>52</v>
      </c>
      <c r="CG51" s="80" t="n">
        <v>16</v>
      </c>
      <c r="CH51" s="80" t="n">
        <v>24</v>
      </c>
      <c r="CI51" s="80" t="n">
        <v>72</v>
      </c>
      <c r="CJ51" s="80" t="n">
        <v>75</v>
      </c>
      <c r="CK51" s="81">
        <f>SUM(CF51:CJ51)</f>
        <v/>
      </c>
      <c r="CM51" s="78" t="n">
        <v>1350</v>
      </c>
      <c r="CN51" s="79" t="inlineStr">
        <is>
          <t>30/11</t>
        </is>
      </c>
      <c r="CO51" s="80" t="n">
        <v>35</v>
      </c>
      <c r="CP51" s="80" t="n">
        <v>16</v>
      </c>
      <c r="CQ51" s="80" t="n">
        <v>45</v>
      </c>
      <c r="CR51" s="80" t="n">
        <v>14</v>
      </c>
      <c r="CS51" s="80" t="n">
        <v>10</v>
      </c>
      <c r="CT51" s="81">
        <f>SUM(CO51:CS51)</f>
        <v/>
      </c>
      <c r="CV51" s="78" t="n">
        <v>1298</v>
      </c>
      <c r="CW51" s="79" t="inlineStr">
        <is>
          <t>2/12</t>
        </is>
      </c>
      <c r="CX51" s="80" t="n">
        <v>5</v>
      </c>
      <c r="CY51" s="80" t="n">
        <v>1</v>
      </c>
      <c r="CZ51" s="80" t="n">
        <v>33</v>
      </c>
      <c r="DA51" s="80" t="n">
        <v>61</v>
      </c>
      <c r="DB51" s="80" t="n">
        <v>35</v>
      </c>
      <c r="DC51" s="81">
        <f>SUM(CX51:DB51)</f>
        <v/>
      </c>
      <c r="DE51" s="78" t="n">
        <v>1245</v>
      </c>
      <c r="DF51" s="79" t="inlineStr">
        <is>
          <t>26/11</t>
        </is>
      </c>
      <c r="DG51" s="80" t="n">
        <v>48</v>
      </c>
      <c r="DH51" s="80" t="n">
        <v>30</v>
      </c>
      <c r="DI51" s="80" t="n">
        <v>22</v>
      </c>
      <c r="DJ51" s="80" t="n">
        <v>8</v>
      </c>
      <c r="DK51" s="80" t="n">
        <v>60</v>
      </c>
      <c r="DL51" s="81">
        <f>SUM(DG51:DK51)</f>
        <v/>
      </c>
      <c r="DN51" s="78" t="n">
        <v>1193</v>
      </c>
      <c r="DO51" s="79" t="inlineStr">
        <is>
          <t>27/11</t>
        </is>
      </c>
      <c r="DP51" s="80" t="n">
        <v>22</v>
      </c>
      <c r="DQ51" s="80" t="n">
        <v>25</v>
      </c>
      <c r="DR51" s="80" t="n">
        <v>77</v>
      </c>
      <c r="DS51" s="80" t="n">
        <v>7</v>
      </c>
      <c r="DT51" s="80" t="n">
        <v>32</v>
      </c>
      <c r="DU51" s="81">
        <f>SUM(DP51:DT51)</f>
        <v/>
      </c>
      <c r="DW51" s="78" t="n">
        <v>1141</v>
      </c>
      <c r="DX51" s="79" t="inlineStr">
        <is>
          <t>28/11</t>
        </is>
      </c>
      <c r="DY51" s="80" t="n">
        <v>53</v>
      </c>
      <c r="DZ51" s="80" t="n">
        <v>17</v>
      </c>
      <c r="EA51" s="80" t="n">
        <v>61</v>
      </c>
      <c r="EB51" s="80" t="n">
        <v>75</v>
      </c>
      <c r="EC51" s="80" t="n">
        <v>89</v>
      </c>
      <c r="ED51" s="81">
        <f>SUM(DY51:EC51)</f>
        <v/>
      </c>
      <c r="EF51" s="78" t="n">
        <v>1089</v>
      </c>
      <c r="EG51" s="79" t="inlineStr">
        <is>
          <t>30/11</t>
        </is>
      </c>
      <c r="EH51" s="80" t="n">
        <v>19</v>
      </c>
      <c r="EI51" s="80" t="n">
        <v>34</v>
      </c>
      <c r="EJ51" s="80" t="n">
        <v>58</v>
      </c>
      <c r="EK51" s="80" t="n">
        <v>31</v>
      </c>
      <c r="EL51" s="80" t="n">
        <v>50</v>
      </c>
      <c r="EM51" s="81">
        <f>SUM(EH51:EL51)</f>
        <v/>
      </c>
      <c r="EO51" s="78" t="n">
        <v>1037</v>
      </c>
      <c r="EP51" s="79" t="inlineStr">
        <is>
          <t>1/12</t>
        </is>
      </c>
      <c r="EQ51" s="80" t="n">
        <v>2</v>
      </c>
      <c r="ER51" s="80" t="n">
        <v>86</v>
      </c>
      <c r="ES51" s="80" t="n">
        <v>24</v>
      </c>
      <c r="ET51" s="80" t="n">
        <v>22</v>
      </c>
      <c r="EU51" s="80" t="n">
        <v>8</v>
      </c>
      <c r="EV51" s="81">
        <f>SUM(EQ51:EU51)</f>
        <v/>
      </c>
      <c r="EX51" s="78" t="n">
        <v>985</v>
      </c>
      <c r="EY51" s="79" t="inlineStr">
        <is>
          <t>2/12</t>
        </is>
      </c>
      <c r="EZ51" s="80" t="n">
        <v>50</v>
      </c>
      <c r="FA51" s="80" t="n">
        <v>3</v>
      </c>
      <c r="FB51" s="80" t="n">
        <v>15</v>
      </c>
      <c r="FC51" s="80" t="n">
        <v>56</v>
      </c>
      <c r="FD51" s="80" t="n">
        <v>17</v>
      </c>
      <c r="FE51" s="81">
        <f>SUM(EZ51:FD51)</f>
        <v/>
      </c>
      <c r="FG51" s="78" t="n">
        <v>932</v>
      </c>
      <c r="FH51" s="79" t="inlineStr">
        <is>
          <t>26/11</t>
        </is>
      </c>
      <c r="FI51" s="80" t="n">
        <v>43</v>
      </c>
      <c r="FJ51" s="80" t="n">
        <v>19</v>
      </c>
      <c r="FK51" s="80" t="n">
        <v>67</v>
      </c>
      <c r="FL51" s="80" t="n">
        <v>3</v>
      </c>
      <c r="FM51" s="80" t="n">
        <v>30</v>
      </c>
      <c r="FN51" s="81">
        <f>SUM(FI51:FM51)</f>
        <v/>
      </c>
      <c r="FP51" s="78" t="n">
        <v>880</v>
      </c>
      <c r="FQ51" s="79" t="inlineStr">
        <is>
          <t>28/11</t>
        </is>
      </c>
      <c r="FR51" s="80" t="n">
        <v>45</v>
      </c>
      <c r="FS51" s="80" t="n">
        <v>50</v>
      </c>
      <c r="FT51" s="80" t="n">
        <v>21</v>
      </c>
      <c r="FU51" s="80" t="n">
        <v>61</v>
      </c>
      <c r="FV51" s="80" t="n">
        <v>60</v>
      </c>
      <c r="FW51" s="81">
        <f>SUM(FR51:FV51)</f>
        <v/>
      </c>
      <c r="FY51" s="78" t="n">
        <v>828</v>
      </c>
      <c r="FZ51" s="79" t="inlineStr">
        <is>
          <t>29/11</t>
        </is>
      </c>
      <c r="GA51" s="80" t="n">
        <v>86</v>
      </c>
      <c r="GB51" s="80" t="n">
        <v>83</v>
      </c>
      <c r="GC51" s="80" t="n">
        <v>17</v>
      </c>
      <c r="GD51" s="80" t="n">
        <v>40</v>
      </c>
      <c r="GE51" s="80" t="n">
        <v>29</v>
      </c>
      <c r="GF51" s="81">
        <f>SUM(GA51:GE51)</f>
        <v/>
      </c>
      <c r="GH51" s="78" t="n">
        <v>776</v>
      </c>
      <c r="GI51" s="79" t="inlineStr">
        <is>
          <t>30/11</t>
        </is>
      </c>
      <c r="GJ51" s="80" t="n">
        <v>80</v>
      </c>
      <c r="GK51" s="80" t="n">
        <v>4</v>
      </c>
      <c r="GL51" s="80" t="n">
        <v>34</v>
      </c>
      <c r="GM51" s="80" t="n">
        <v>29</v>
      </c>
      <c r="GN51" s="80" t="n">
        <v>17</v>
      </c>
      <c r="GO51" s="81">
        <f>SUM(GJ51:GN51)</f>
        <v/>
      </c>
      <c r="GQ51" s="78" t="n">
        <v>724</v>
      </c>
      <c r="GR51" s="79" t="inlineStr">
        <is>
          <t>1/12</t>
        </is>
      </c>
      <c r="GS51" s="80" t="n">
        <v>19</v>
      </c>
      <c r="GT51" s="80" t="n">
        <v>89</v>
      </c>
      <c r="GU51" s="80" t="n">
        <v>78</v>
      </c>
      <c r="GV51" s="80" t="n">
        <v>30</v>
      </c>
      <c r="GW51" s="80" t="n">
        <v>35</v>
      </c>
      <c r="GX51" s="81">
        <f>SUM(GS51:GW51)</f>
        <v/>
      </c>
      <c r="GZ51" s="78" t="n">
        <v>671</v>
      </c>
      <c r="HA51" s="79" t="inlineStr">
        <is>
          <t>26/11</t>
        </is>
      </c>
      <c r="HB51" s="80" t="n">
        <v>50</v>
      </c>
      <c r="HC51" s="80" t="n">
        <v>52</v>
      </c>
      <c r="HD51" s="80" t="n">
        <v>74</v>
      </c>
      <c r="HE51" s="80" t="n">
        <v>15</v>
      </c>
      <c r="HF51" s="80" t="n">
        <v>39</v>
      </c>
      <c r="HG51" s="81">
        <f>SUM(HB51:HF51)</f>
        <v/>
      </c>
      <c r="HI51" s="78" t="n">
        <v>619</v>
      </c>
      <c r="HJ51" s="79" t="inlineStr">
        <is>
          <t>27/11</t>
        </is>
      </c>
      <c r="HK51" s="80" t="n">
        <v>87</v>
      </c>
      <c r="HL51" s="80" t="n">
        <v>72</v>
      </c>
      <c r="HM51" s="80" t="n">
        <v>57</v>
      </c>
      <c r="HN51" s="80" t="n">
        <v>33</v>
      </c>
      <c r="HO51" s="80" t="n">
        <v>28</v>
      </c>
      <c r="HP51" s="81">
        <f>SUM(HK51:HO51)</f>
        <v/>
      </c>
      <c r="HR51" s="78" t="n">
        <v>567</v>
      </c>
      <c r="HS51" s="79" t="inlineStr">
        <is>
          <t>28/11</t>
        </is>
      </c>
      <c r="HT51" s="80" t="n">
        <v>80</v>
      </c>
      <c r="HU51" s="80" t="n">
        <v>1</v>
      </c>
      <c r="HV51" s="80" t="n">
        <v>22</v>
      </c>
      <c r="HW51" s="80" t="n">
        <v>68</v>
      </c>
      <c r="HX51" s="80" t="n">
        <v>39</v>
      </c>
      <c r="HY51" s="81">
        <f>SUM(HT51:HX51)</f>
        <v/>
      </c>
      <c r="IA51" s="78" t="n">
        <v>515</v>
      </c>
      <c r="IB51" s="79" t="inlineStr">
        <is>
          <t>29/11</t>
        </is>
      </c>
      <c r="IC51" s="80" t="n">
        <v>50</v>
      </c>
      <c r="ID51" s="80" t="n">
        <v>59</v>
      </c>
      <c r="IE51" s="80" t="n">
        <v>14</v>
      </c>
      <c r="IF51" s="80" t="n">
        <v>56</v>
      </c>
      <c r="IG51" s="80" t="n">
        <v>86</v>
      </c>
      <c r="IH51" s="81">
        <f>SUM(IC51:IG51)</f>
        <v/>
      </c>
      <c r="IJ51" s="78" t="n">
        <v>463</v>
      </c>
      <c r="IK51" s="79" t="inlineStr">
        <is>
          <t>1/12</t>
        </is>
      </c>
      <c r="IL51" s="80" t="n">
        <v>35</v>
      </c>
      <c r="IM51" s="80" t="n">
        <v>8</v>
      </c>
      <c r="IN51" s="80" t="n">
        <v>82</v>
      </c>
      <c r="IO51" s="80" t="n">
        <v>80</v>
      </c>
      <c r="IP51" s="80" t="n">
        <v>88</v>
      </c>
      <c r="IQ51" s="81">
        <f>SUM(IL51:IP51)</f>
        <v/>
      </c>
      <c r="IS51" s="78" t="n">
        <v>411</v>
      </c>
      <c r="IT51" s="79" t="inlineStr">
        <is>
          <t>2/12</t>
        </is>
      </c>
      <c r="IU51" s="80" t="n">
        <v>51</v>
      </c>
      <c r="IV51" s="80" t="n">
        <v>33</v>
      </c>
      <c r="IW51" s="80" t="n">
        <v>84</v>
      </c>
      <c r="IX51" s="80" t="n">
        <v>78</v>
      </c>
      <c r="IY51" s="80" t="n">
        <v>24</v>
      </c>
      <c r="IZ51" s="81">
        <f>SUM(IU51:IY51)</f>
        <v/>
      </c>
      <c r="JB51" s="78" t="n">
        <v>358</v>
      </c>
      <c r="JC51" s="79" t="inlineStr">
        <is>
          <t>26/11</t>
        </is>
      </c>
      <c r="JD51" s="80" t="n">
        <v>62</v>
      </c>
      <c r="JE51" s="80" t="n">
        <v>40</v>
      </c>
      <c r="JF51" s="80" t="n">
        <v>88</v>
      </c>
      <c r="JG51" s="80" t="n">
        <v>36</v>
      </c>
      <c r="JH51" s="80" t="n">
        <v>34</v>
      </c>
      <c r="JI51" s="81">
        <f>SUM(JD51:JH51)</f>
        <v/>
      </c>
      <c r="JK51" s="78" t="n">
        <v>306</v>
      </c>
      <c r="JL51" s="79" t="inlineStr">
        <is>
          <t>27/11</t>
        </is>
      </c>
      <c r="JM51" s="80" t="n">
        <v>54</v>
      </c>
      <c r="JN51" s="80" t="n">
        <v>17</v>
      </c>
      <c r="JO51" s="80" t="n">
        <v>82</v>
      </c>
      <c r="JP51" s="80" t="n">
        <v>53</v>
      </c>
      <c r="JQ51" s="80" t="n">
        <v>87</v>
      </c>
      <c r="JR51" s="81">
        <f>SUM(JM51:JQ51)</f>
        <v/>
      </c>
      <c r="JT51" s="78" t="n">
        <v>254</v>
      </c>
      <c r="JU51" s="79" t="inlineStr">
        <is>
          <t>29/11</t>
        </is>
      </c>
      <c r="JV51" s="80" t="n">
        <v>24</v>
      </c>
      <c r="JW51" s="80" t="n">
        <v>11</v>
      </c>
      <c r="JX51" s="80" t="n">
        <v>68</v>
      </c>
      <c r="JY51" s="80" t="n">
        <v>38</v>
      </c>
      <c r="JZ51" s="80" t="n">
        <v>3</v>
      </c>
      <c r="KA51" s="81">
        <f>SUM(JV51:JZ51)</f>
        <v/>
      </c>
      <c r="KC51" s="78" t="n">
        <v>202</v>
      </c>
      <c r="KD51" s="79" t="inlineStr">
        <is>
          <t>30/11</t>
        </is>
      </c>
      <c r="KE51" s="80" t="n">
        <v>34</v>
      </c>
      <c r="KF51" s="80" t="n">
        <v>38</v>
      </c>
      <c r="KG51" s="80" t="n">
        <v>48</v>
      </c>
      <c r="KH51" s="80" t="n">
        <v>14</v>
      </c>
      <c r="KI51" s="80" t="n">
        <v>88</v>
      </c>
      <c r="KJ51" s="81">
        <f>SUM(KE51:KI51)</f>
        <v/>
      </c>
      <c r="KL51" s="78" t="n">
        <v>151</v>
      </c>
      <c r="KM51" s="79" t="inlineStr">
        <is>
          <t>8/12</t>
        </is>
      </c>
      <c r="KN51" s="80" t="n">
        <v>82</v>
      </c>
      <c r="KO51" s="80" t="n">
        <v>71</v>
      </c>
      <c r="KP51" s="80" t="n">
        <v>60</v>
      </c>
      <c r="KQ51" s="80" t="n">
        <v>33</v>
      </c>
      <c r="KR51" s="80" t="n">
        <v>28</v>
      </c>
      <c r="KS51" s="81">
        <f>SUM(KN51:KR51)</f>
        <v/>
      </c>
      <c r="KU51" s="78" t="n">
        <v>99</v>
      </c>
      <c r="KV51" s="79" t="inlineStr">
        <is>
          <t>2/12</t>
        </is>
      </c>
      <c r="KW51" s="80" t="n">
        <v>48</v>
      </c>
      <c r="KX51" s="80" t="n">
        <v>73</v>
      </c>
      <c r="KY51" s="80" t="n">
        <v>49</v>
      </c>
      <c r="KZ51" s="80" t="n">
        <v>89</v>
      </c>
      <c r="LA51" s="80" t="n">
        <v>13</v>
      </c>
      <c r="LB51" s="81">
        <f>SUM(KW51:LA51)</f>
        <v/>
      </c>
      <c r="LD51" s="78" t="n">
        <v>50</v>
      </c>
      <c r="LE51" s="79" t="inlineStr">
        <is>
          <t>18/12</t>
        </is>
      </c>
      <c r="LF51" s="80" t="n">
        <v>41</v>
      </c>
      <c r="LG51" s="80" t="n">
        <v>43</v>
      </c>
      <c r="LH51" s="80" t="n">
        <v>74</v>
      </c>
      <c r="LI51" s="80" t="n">
        <v>42</v>
      </c>
      <c r="LJ51" s="80" t="n">
        <v>87</v>
      </c>
      <c r="LK51" s="81">
        <f>SUM(LF51:LJ51)</f>
        <v/>
      </c>
      <c r="LT51" s="81" t="n"/>
    </row>
    <row r="52" ht="13.5" customHeight="1">
      <c r="H52" s="77" t="n"/>
      <c r="J52" s="74" t="n">
        <v>1820</v>
      </c>
      <c r="K52" s="75" t="inlineStr">
        <is>
          <t>03/12</t>
        </is>
      </c>
      <c r="L52" s="76" t="n">
        <v>27</v>
      </c>
      <c r="M52" s="76" t="n">
        <v>23</v>
      </c>
      <c r="N52" s="76" t="n">
        <v>26</v>
      </c>
      <c r="O52" s="76" t="n">
        <v>48</v>
      </c>
      <c r="P52" s="76" t="n">
        <v>57</v>
      </c>
      <c r="Q52" s="77">
        <f>SUM(L52:P52)</f>
        <v/>
      </c>
      <c r="S52" s="74" t="n">
        <v>1768</v>
      </c>
      <c r="T52" s="75" t="inlineStr">
        <is>
          <t>04/12</t>
        </is>
      </c>
      <c r="U52" s="76" t="n">
        <v>31</v>
      </c>
      <c r="V52" s="76" t="n">
        <v>86</v>
      </c>
      <c r="W52" s="76" t="n">
        <v>64</v>
      </c>
      <c r="X52" s="76" t="n">
        <v>75</v>
      </c>
      <c r="Y52" s="76" t="n">
        <v>70</v>
      </c>
      <c r="Z52" s="77">
        <f>SUM(U52:Y52)</f>
        <v/>
      </c>
      <c r="AB52" s="74" t="n">
        <v>1716</v>
      </c>
      <c r="AC52" s="75" t="inlineStr">
        <is>
          <t>06/12</t>
        </is>
      </c>
      <c r="AD52" s="76" t="n">
        <v>23</v>
      </c>
      <c r="AE52" s="76" t="n">
        <v>76</v>
      </c>
      <c r="AF52" s="76" t="n">
        <v>84</v>
      </c>
      <c r="AG52" s="76" t="n">
        <v>21</v>
      </c>
      <c r="AH52" s="76" t="n">
        <v>57</v>
      </c>
      <c r="AI52" s="77">
        <f>SUM(AD52:AH52)</f>
        <v/>
      </c>
      <c r="AK52" s="74" t="n">
        <v>1664</v>
      </c>
      <c r="AL52" s="75" t="inlineStr">
        <is>
          <t>07/12</t>
        </is>
      </c>
      <c r="AM52" s="76" t="n">
        <v>83</v>
      </c>
      <c r="AN52" s="76" t="n">
        <v>25</v>
      </c>
      <c r="AO52" s="76" t="n">
        <v>1</v>
      </c>
      <c r="AP52" s="76" t="n">
        <v>78</v>
      </c>
      <c r="AQ52" s="76" t="n">
        <v>23</v>
      </c>
      <c r="AR52" s="77">
        <f>SUM(AM52:AQ52)</f>
        <v/>
      </c>
      <c r="AT52" s="74" t="n">
        <v>1612</v>
      </c>
      <c r="AU52" s="75" t="inlineStr">
        <is>
          <t>08/12</t>
        </is>
      </c>
      <c r="AV52" s="76" t="n">
        <v>42</v>
      </c>
      <c r="AW52" s="76" t="n">
        <v>70</v>
      </c>
      <c r="AX52" s="76" t="n">
        <v>40</v>
      </c>
      <c r="AY52" s="76" t="n">
        <v>19</v>
      </c>
      <c r="AZ52" s="76" t="n">
        <v>56</v>
      </c>
      <c r="BA52" s="77">
        <f>SUM(AV52:AZ52)</f>
        <v/>
      </c>
      <c r="BC52" s="74" t="n">
        <v>1559</v>
      </c>
      <c r="BD52" s="75" t="inlineStr">
        <is>
          <t>02/12</t>
        </is>
      </c>
      <c r="BE52" s="76" t="n">
        <v>11</v>
      </c>
      <c r="BF52" s="76" t="n">
        <v>30</v>
      </c>
      <c r="BG52" s="76" t="n">
        <v>75</v>
      </c>
      <c r="BH52" s="76" t="n">
        <v>55</v>
      </c>
      <c r="BI52" s="76" t="n">
        <v>1</v>
      </c>
      <c r="BJ52" s="77">
        <f>SUM(BE52:BI52)</f>
        <v/>
      </c>
      <c r="BL52" s="74" t="n">
        <v>1507</v>
      </c>
      <c r="BM52" s="75" t="inlineStr">
        <is>
          <t>4/12</t>
        </is>
      </c>
      <c r="BN52" s="76" t="n">
        <v>69</v>
      </c>
      <c r="BO52" s="76" t="n">
        <v>3</v>
      </c>
      <c r="BP52" s="76" t="n">
        <v>20</v>
      </c>
      <c r="BQ52" s="76" t="n">
        <v>88</v>
      </c>
      <c r="BR52" s="76" t="n">
        <v>38</v>
      </c>
      <c r="BS52" s="77">
        <f>SUM(BN52:BR52)</f>
        <v/>
      </c>
      <c r="BU52" s="74" t="n">
        <v>1455</v>
      </c>
      <c r="BV52" s="75" t="inlineStr">
        <is>
          <t>5/12</t>
        </is>
      </c>
      <c r="BW52" s="76" t="n">
        <v>44</v>
      </c>
      <c r="BX52" s="76" t="n">
        <v>54</v>
      </c>
      <c r="BY52" s="76" t="n">
        <v>90</v>
      </c>
      <c r="BZ52" s="76" t="n">
        <v>73</v>
      </c>
      <c r="CA52" s="76" t="n">
        <v>46</v>
      </c>
      <c r="CB52" s="77">
        <f>SUM(BW52:CA52)</f>
        <v/>
      </c>
      <c r="CD52" s="74" t="n">
        <v>1403</v>
      </c>
      <c r="CE52" s="75" t="inlineStr">
        <is>
          <t>6/12</t>
        </is>
      </c>
      <c r="CF52" s="76" t="n">
        <v>40</v>
      </c>
      <c r="CG52" s="76" t="n">
        <v>19</v>
      </c>
      <c r="CH52" s="76" t="n">
        <v>18</v>
      </c>
      <c r="CI52" s="76" t="n">
        <v>82</v>
      </c>
      <c r="CJ52" s="76" t="n">
        <v>80</v>
      </c>
      <c r="CK52" s="77">
        <f>SUM(CF52:CJ52)</f>
        <v/>
      </c>
      <c r="CM52" s="74" t="n">
        <v>1351</v>
      </c>
      <c r="CN52" s="75" t="inlineStr">
        <is>
          <t>7/12</t>
        </is>
      </c>
      <c r="CO52" s="76" t="n">
        <v>68</v>
      </c>
      <c r="CP52" s="76" t="n">
        <v>31</v>
      </c>
      <c r="CQ52" s="76" t="n">
        <v>30</v>
      </c>
      <c r="CR52" s="76" t="n">
        <v>25</v>
      </c>
      <c r="CS52" s="76" t="n">
        <v>84</v>
      </c>
      <c r="CT52" s="77">
        <f>SUM(CO52:CS52)</f>
        <v/>
      </c>
      <c r="CV52" s="74" t="n">
        <v>1299</v>
      </c>
      <c r="CW52" s="75" t="inlineStr">
        <is>
          <t>9/12</t>
        </is>
      </c>
      <c r="CX52" s="76" t="n">
        <v>20</v>
      </c>
      <c r="CY52" s="76" t="n">
        <v>54</v>
      </c>
      <c r="CZ52" s="76" t="n">
        <v>33</v>
      </c>
      <c r="DA52" s="76" t="n">
        <v>11</v>
      </c>
      <c r="DB52" s="76" t="n">
        <v>61</v>
      </c>
      <c r="DC52" s="77">
        <f>SUM(CX52:DB52)</f>
        <v/>
      </c>
      <c r="DE52" s="74" t="n">
        <v>1246</v>
      </c>
      <c r="DF52" s="75" t="inlineStr">
        <is>
          <t>3/12</t>
        </is>
      </c>
      <c r="DG52" s="76" t="n">
        <v>18</v>
      </c>
      <c r="DH52" s="76" t="n">
        <v>36</v>
      </c>
      <c r="DI52" s="76" t="n">
        <v>48</v>
      </c>
      <c r="DJ52" s="76" t="n">
        <v>24</v>
      </c>
      <c r="DK52" s="76" t="n">
        <v>19</v>
      </c>
      <c r="DL52" s="77">
        <f>SUM(DG52:DK52)</f>
        <v/>
      </c>
      <c r="DN52" s="74" t="n">
        <v>1194</v>
      </c>
      <c r="DO52" s="75" t="inlineStr">
        <is>
          <t>4/12</t>
        </is>
      </c>
      <c r="DP52" s="76" t="n">
        <v>46</v>
      </c>
      <c r="DQ52" s="76" t="n">
        <v>5</v>
      </c>
      <c r="DR52" s="76" t="n">
        <v>7</v>
      </c>
      <c r="DS52" s="76" t="n">
        <v>44</v>
      </c>
      <c r="DT52" s="76" t="n">
        <v>37</v>
      </c>
      <c r="DU52" s="77">
        <f>SUM(DP52:DT52)</f>
        <v/>
      </c>
      <c r="DW52" s="74" t="n">
        <v>1142</v>
      </c>
      <c r="DX52" s="75" t="inlineStr">
        <is>
          <t>5/12</t>
        </is>
      </c>
      <c r="DY52" s="76" t="n">
        <v>12</v>
      </c>
      <c r="DZ52" s="76" t="n">
        <v>88</v>
      </c>
      <c r="EA52" s="76" t="n">
        <v>77</v>
      </c>
      <c r="EB52" s="76" t="n">
        <v>69</v>
      </c>
      <c r="EC52" s="76" t="n">
        <v>6</v>
      </c>
      <c r="ED52" s="77">
        <f>SUM(DY52:EC52)</f>
        <v/>
      </c>
      <c r="EF52" s="74" t="n">
        <v>1090</v>
      </c>
      <c r="EG52" s="75" t="inlineStr">
        <is>
          <t>7/12</t>
        </is>
      </c>
      <c r="EH52" s="76" t="n">
        <v>56</v>
      </c>
      <c r="EI52" s="76" t="n">
        <v>29</v>
      </c>
      <c r="EJ52" s="76" t="n">
        <v>41</v>
      </c>
      <c r="EK52" s="76" t="n">
        <v>20</v>
      </c>
      <c r="EL52" s="76" t="n">
        <v>15</v>
      </c>
      <c r="EM52" s="77">
        <f>SUM(EH52:EL52)</f>
        <v/>
      </c>
      <c r="EO52" s="74" t="n">
        <v>1038</v>
      </c>
      <c r="EP52" s="75" t="inlineStr">
        <is>
          <t>8/12</t>
        </is>
      </c>
      <c r="EQ52" s="76" t="n">
        <v>48</v>
      </c>
      <c r="ER52" s="76" t="n">
        <v>3</v>
      </c>
      <c r="ES52" s="76" t="n">
        <v>56</v>
      </c>
      <c r="ET52" s="76" t="n">
        <v>33</v>
      </c>
      <c r="EU52" s="76" t="n">
        <v>27</v>
      </c>
      <c r="EV52" s="77">
        <f>SUM(EQ52:EU52)</f>
        <v/>
      </c>
      <c r="EX52" s="74" t="n">
        <v>986</v>
      </c>
      <c r="EY52" s="75" t="inlineStr">
        <is>
          <t>9/12</t>
        </is>
      </c>
      <c r="EZ52" s="76" t="n">
        <v>11</v>
      </c>
      <c r="FA52" s="76" t="n">
        <v>26</v>
      </c>
      <c r="FB52" s="76" t="n">
        <v>15</v>
      </c>
      <c r="FC52" s="76" t="n">
        <v>8</v>
      </c>
      <c r="FD52" s="76" t="n">
        <v>49</v>
      </c>
      <c r="FE52" s="77">
        <f>SUM(EZ52:FD52)</f>
        <v/>
      </c>
      <c r="FG52" s="74" t="n">
        <v>933</v>
      </c>
      <c r="FH52" s="75" t="inlineStr">
        <is>
          <t>3/12</t>
        </is>
      </c>
      <c r="FI52" s="76" t="n">
        <v>27</v>
      </c>
      <c r="FJ52" s="76" t="n">
        <v>28</v>
      </c>
      <c r="FK52" s="76" t="n">
        <v>42</v>
      </c>
      <c r="FL52" s="76" t="n">
        <v>21</v>
      </c>
      <c r="FM52" s="76" t="n">
        <v>63</v>
      </c>
      <c r="FN52" s="77">
        <f>SUM(FI52:FM52)</f>
        <v/>
      </c>
      <c r="FP52" s="74" t="n">
        <v>881</v>
      </c>
      <c r="FQ52" s="75" t="inlineStr">
        <is>
          <t>5/12</t>
        </is>
      </c>
      <c r="FR52" s="76" t="n">
        <v>7</v>
      </c>
      <c r="FS52" s="76" t="n">
        <v>79</v>
      </c>
      <c r="FT52" s="76" t="n">
        <v>17</v>
      </c>
      <c r="FU52" s="76" t="n">
        <v>24</v>
      </c>
      <c r="FV52" s="76" t="n">
        <v>12</v>
      </c>
      <c r="FW52" s="77">
        <f>SUM(FR52:FV52)</f>
        <v/>
      </c>
      <c r="FY52" s="74" t="n">
        <v>829</v>
      </c>
      <c r="FZ52" s="75" t="inlineStr">
        <is>
          <t>6/12</t>
        </is>
      </c>
      <c r="GA52" s="76" t="n">
        <v>81</v>
      </c>
      <c r="GB52" s="76" t="n">
        <v>32</v>
      </c>
      <c r="GC52" s="76" t="n">
        <v>54</v>
      </c>
      <c r="GD52" s="76" t="n">
        <v>68</v>
      </c>
      <c r="GE52" s="76" t="n">
        <v>88</v>
      </c>
      <c r="GF52" s="77">
        <f>SUM(GA52:GE52)</f>
        <v/>
      </c>
      <c r="GH52" s="74" t="n">
        <v>777</v>
      </c>
      <c r="GI52" s="75" t="inlineStr">
        <is>
          <t>7/12</t>
        </is>
      </c>
      <c r="GJ52" s="76" t="n">
        <v>13</v>
      </c>
      <c r="GK52" s="76" t="n">
        <v>48</v>
      </c>
      <c r="GL52" s="76" t="n">
        <v>42</v>
      </c>
      <c r="GM52" s="76" t="n">
        <v>79</v>
      </c>
      <c r="GN52" s="76" t="n">
        <v>15</v>
      </c>
      <c r="GO52" s="77">
        <f>SUM(GJ52:GN52)</f>
        <v/>
      </c>
      <c r="GQ52" s="74" t="n">
        <v>725</v>
      </c>
      <c r="GR52" s="75" t="inlineStr">
        <is>
          <t>8/12</t>
        </is>
      </c>
      <c r="GS52" s="76" t="n">
        <v>41</v>
      </c>
      <c r="GT52" s="76" t="n">
        <v>33</v>
      </c>
      <c r="GU52" s="76" t="n">
        <v>34</v>
      </c>
      <c r="GV52" s="76" t="n">
        <v>27</v>
      </c>
      <c r="GW52" s="76" t="n">
        <v>84</v>
      </c>
      <c r="GX52" s="77">
        <f>SUM(GS52:GW52)</f>
        <v/>
      </c>
      <c r="GZ52" s="74" t="n">
        <v>672</v>
      </c>
      <c r="HA52" s="75" t="inlineStr">
        <is>
          <t>3/12</t>
        </is>
      </c>
      <c r="HB52" s="76" t="n">
        <v>52</v>
      </c>
      <c r="HC52" s="76" t="n">
        <v>13</v>
      </c>
      <c r="HD52" s="76" t="n">
        <v>15</v>
      </c>
      <c r="HE52" s="76" t="n">
        <v>63</v>
      </c>
      <c r="HF52" s="76" t="n">
        <v>32</v>
      </c>
      <c r="HG52" s="77">
        <f>SUM(HB52:HF52)</f>
        <v/>
      </c>
      <c r="HI52" s="74" t="n">
        <v>620</v>
      </c>
      <c r="HJ52" s="75" t="inlineStr">
        <is>
          <t>4/12</t>
        </is>
      </c>
      <c r="HK52" s="76" t="n">
        <v>10</v>
      </c>
      <c r="HL52" s="76" t="n">
        <v>77</v>
      </c>
      <c r="HM52" s="76" t="n">
        <v>21</v>
      </c>
      <c r="HN52" s="76" t="n">
        <v>4</v>
      </c>
      <c r="HO52" s="76" t="n">
        <v>11</v>
      </c>
      <c r="HP52" s="77">
        <f>SUM(HK52:HO52)</f>
        <v/>
      </c>
      <c r="HR52" s="74" t="n">
        <v>568</v>
      </c>
      <c r="HS52" s="75" t="inlineStr">
        <is>
          <t>5/12</t>
        </is>
      </c>
      <c r="HT52" s="76" t="n">
        <v>49</v>
      </c>
      <c r="HU52" s="76" t="n">
        <v>15</v>
      </c>
      <c r="HV52" s="76" t="n">
        <v>46</v>
      </c>
      <c r="HW52" s="76" t="n">
        <v>75</v>
      </c>
      <c r="HX52" s="76" t="n">
        <v>33</v>
      </c>
      <c r="HY52" s="77">
        <f>SUM(HT52:HX52)</f>
        <v/>
      </c>
      <c r="IA52" s="74" t="n">
        <v>516</v>
      </c>
      <c r="IB52" s="75" t="inlineStr">
        <is>
          <t>6/12</t>
        </is>
      </c>
      <c r="IC52" s="76" t="n">
        <v>35</v>
      </c>
      <c r="ID52" s="76" t="n">
        <v>89</v>
      </c>
      <c r="IE52" s="76" t="n">
        <v>17</v>
      </c>
      <c r="IF52" s="76" t="n">
        <v>48</v>
      </c>
      <c r="IG52" s="76" t="n">
        <v>53</v>
      </c>
      <c r="IH52" s="77">
        <f>SUM(IC52:IG52)</f>
        <v/>
      </c>
      <c r="IJ52" s="74" t="n">
        <v>464</v>
      </c>
      <c r="IK52" s="75" t="inlineStr">
        <is>
          <t>8/12</t>
        </is>
      </c>
      <c r="IL52" s="76" t="n">
        <v>81</v>
      </c>
      <c r="IM52" s="76" t="n">
        <v>57</v>
      </c>
      <c r="IN52" s="76" t="n">
        <v>30</v>
      </c>
      <c r="IO52" s="76" t="n">
        <v>75</v>
      </c>
      <c r="IP52" s="76" t="n">
        <v>84</v>
      </c>
      <c r="IQ52" s="77">
        <f>SUM(IL52:IP52)</f>
        <v/>
      </c>
      <c r="IS52" s="74" t="n">
        <v>412</v>
      </c>
      <c r="IT52" s="75" t="inlineStr">
        <is>
          <t>9/12</t>
        </is>
      </c>
      <c r="IU52" s="76" t="n">
        <v>46</v>
      </c>
      <c r="IV52" s="76" t="n">
        <v>57</v>
      </c>
      <c r="IW52" s="76" t="n">
        <v>36</v>
      </c>
      <c r="IX52" s="76" t="n">
        <v>40</v>
      </c>
      <c r="IY52" s="76" t="n">
        <v>1</v>
      </c>
      <c r="IZ52" s="77">
        <f>SUM(IU52:IY52)</f>
        <v/>
      </c>
      <c r="JB52" s="74" t="n">
        <v>359</v>
      </c>
      <c r="JC52" s="75" t="inlineStr">
        <is>
          <t>3/12</t>
        </is>
      </c>
      <c r="JD52" s="76" t="n">
        <v>37</v>
      </c>
      <c r="JE52" s="76" t="n">
        <v>76</v>
      </c>
      <c r="JF52" s="76" t="n">
        <v>14</v>
      </c>
      <c r="JG52" s="76" t="n">
        <v>5</v>
      </c>
      <c r="JH52" s="76" t="n">
        <v>68</v>
      </c>
      <c r="JI52" s="77">
        <f>SUM(JD52:JH52)</f>
        <v/>
      </c>
      <c r="JK52" s="74" t="n">
        <v>307</v>
      </c>
      <c r="JL52" s="75" t="inlineStr">
        <is>
          <t>4/12</t>
        </is>
      </c>
      <c r="JM52" s="76" t="n">
        <v>87</v>
      </c>
      <c r="JN52" s="76" t="n">
        <v>11</v>
      </c>
      <c r="JO52" s="76" t="n">
        <v>73</v>
      </c>
      <c r="JP52" s="76" t="n">
        <v>24</v>
      </c>
      <c r="JQ52" s="76" t="n">
        <v>75</v>
      </c>
      <c r="JR52" s="77">
        <f>SUM(JM52:JQ52)</f>
        <v/>
      </c>
      <c r="JT52" s="74" t="n">
        <v>255</v>
      </c>
      <c r="JU52" s="75" t="inlineStr">
        <is>
          <t>6/12</t>
        </is>
      </c>
      <c r="JV52" s="76" t="n">
        <v>7</v>
      </c>
      <c r="JW52" s="76" t="n">
        <v>18</v>
      </c>
      <c r="JX52" s="76" t="n">
        <v>5</v>
      </c>
      <c r="JY52" s="76" t="n">
        <v>49</v>
      </c>
      <c r="JZ52" s="76" t="n">
        <v>73</v>
      </c>
      <c r="KA52" s="77">
        <f>SUM(JV52:JZ52)</f>
        <v/>
      </c>
      <c r="KC52" s="74" t="n">
        <v>203</v>
      </c>
      <c r="KD52" s="75" t="inlineStr">
        <is>
          <t>7/12</t>
        </is>
      </c>
      <c r="KE52" s="76" t="n">
        <v>29</v>
      </c>
      <c r="KF52" s="76" t="n">
        <v>79</v>
      </c>
      <c r="KG52" s="76" t="n">
        <v>65</v>
      </c>
      <c r="KH52" s="76" t="n">
        <v>49</v>
      </c>
      <c r="KI52" s="76" t="n">
        <v>9</v>
      </c>
      <c r="KJ52" s="77">
        <f>SUM(KE52:KI52)</f>
        <v/>
      </c>
      <c r="KL52" s="74" t="n">
        <v>152</v>
      </c>
      <c r="KM52" s="75" t="inlineStr">
        <is>
          <t>15/12</t>
        </is>
      </c>
      <c r="KN52" s="76" t="n">
        <v>61</v>
      </c>
      <c r="KO52" s="76" t="n">
        <v>41</v>
      </c>
      <c r="KP52" s="76" t="n">
        <v>70</v>
      </c>
      <c r="KQ52" s="76" t="n">
        <v>49</v>
      </c>
      <c r="KR52" s="76" t="n">
        <v>35</v>
      </c>
      <c r="KS52" s="77">
        <f>SUM(KN52:KR52)</f>
        <v/>
      </c>
      <c r="KU52" s="74" t="n">
        <v>100</v>
      </c>
      <c r="KV52" s="75" t="inlineStr">
        <is>
          <t>9/12</t>
        </is>
      </c>
      <c r="KW52" s="76" t="n">
        <v>47</v>
      </c>
      <c r="KX52" s="76" t="n">
        <v>83</v>
      </c>
      <c r="KY52" s="76" t="n">
        <v>12</v>
      </c>
      <c r="KZ52" s="76" t="n">
        <v>23</v>
      </c>
      <c r="LA52" s="76" t="n">
        <v>24</v>
      </c>
      <c r="LB52" s="77">
        <f>SUM(KW52:LA52)</f>
        <v/>
      </c>
      <c r="LD52" s="74" t="n">
        <v>51</v>
      </c>
      <c r="LE52" s="75" t="inlineStr">
        <is>
          <t>25/12</t>
        </is>
      </c>
      <c r="LF52" s="76" t="n">
        <v>28</v>
      </c>
      <c r="LG52" s="76" t="n">
        <v>46</v>
      </c>
      <c r="LH52" s="76" t="n">
        <v>10</v>
      </c>
      <c r="LI52" s="76" t="n">
        <v>62</v>
      </c>
      <c r="LJ52" s="76" t="n">
        <v>9</v>
      </c>
      <c r="LK52" s="77">
        <f>SUM(LF52:LJ52)</f>
        <v/>
      </c>
      <c r="LT52" s="77" t="n"/>
    </row>
    <row r="53" ht="13.5" customHeight="1">
      <c r="H53" s="81" t="n"/>
      <c r="J53" s="78" t="n">
        <v>1821</v>
      </c>
      <c r="K53" s="79" t="inlineStr">
        <is>
          <t>10/12</t>
        </is>
      </c>
      <c r="L53" s="80" t="n">
        <v>69</v>
      </c>
      <c r="M53" s="80" t="n">
        <v>58</v>
      </c>
      <c r="N53" s="80" t="n">
        <v>82</v>
      </c>
      <c r="O53" s="80" t="n">
        <v>14</v>
      </c>
      <c r="P53" s="80" t="n">
        <v>15</v>
      </c>
      <c r="Q53" s="81">
        <f>SUM(L53:P53)</f>
        <v/>
      </c>
      <c r="S53" s="78" t="n">
        <v>1769</v>
      </c>
      <c r="T53" s="79" t="inlineStr">
        <is>
          <t>11/12</t>
        </is>
      </c>
      <c r="U53" s="80" t="n">
        <v>8</v>
      </c>
      <c r="V53" s="80" t="n">
        <v>65</v>
      </c>
      <c r="W53" s="80" t="n">
        <v>60</v>
      </c>
      <c r="X53" s="80" t="n">
        <v>83</v>
      </c>
      <c r="Y53" s="80" t="n">
        <v>52</v>
      </c>
      <c r="Z53" s="81">
        <f>SUM(U53:Y53)</f>
        <v/>
      </c>
      <c r="AB53" s="78" t="n">
        <v>1717</v>
      </c>
      <c r="AC53" s="79" t="inlineStr">
        <is>
          <t>13/12</t>
        </is>
      </c>
      <c r="AD53" s="80" t="n">
        <v>35</v>
      </c>
      <c r="AE53" s="80" t="n">
        <v>12</v>
      </c>
      <c r="AF53" s="80" t="n">
        <v>22</v>
      </c>
      <c r="AG53" s="80" t="n">
        <v>28</v>
      </c>
      <c r="AH53" s="80" t="n">
        <v>75</v>
      </c>
      <c r="AI53" s="81">
        <f>SUM(AD53:AH53)</f>
        <v/>
      </c>
      <c r="AK53" s="78" t="n">
        <v>1665</v>
      </c>
      <c r="AL53" s="79" t="inlineStr">
        <is>
          <t>14/12</t>
        </is>
      </c>
      <c r="AM53" s="80" t="n">
        <v>74</v>
      </c>
      <c r="AN53" s="80" t="n">
        <v>15</v>
      </c>
      <c r="AO53" s="80" t="n">
        <v>53</v>
      </c>
      <c r="AP53" s="80" t="n">
        <v>67</v>
      </c>
      <c r="AQ53" s="80" t="n">
        <v>37</v>
      </c>
      <c r="AR53" s="81">
        <f>SUM(AM53:AQ53)</f>
        <v/>
      </c>
      <c r="AT53" s="78" t="n">
        <v>1613</v>
      </c>
      <c r="AU53" s="79" t="inlineStr">
        <is>
          <t>15/12</t>
        </is>
      </c>
      <c r="AV53" s="80" t="n">
        <v>30</v>
      </c>
      <c r="AW53" s="80" t="n">
        <v>57</v>
      </c>
      <c r="AX53" s="80" t="n">
        <v>82</v>
      </c>
      <c r="AY53" s="80" t="n">
        <v>29</v>
      </c>
      <c r="AZ53" s="80" t="n">
        <v>65</v>
      </c>
      <c r="BA53" s="81">
        <f>SUM(AV53:AZ53)</f>
        <v/>
      </c>
      <c r="BC53" s="78" t="n">
        <v>1560</v>
      </c>
      <c r="BD53" s="79" t="inlineStr">
        <is>
          <t>09/12</t>
        </is>
      </c>
      <c r="BE53" s="80" t="n">
        <v>20</v>
      </c>
      <c r="BF53" s="80" t="n">
        <v>14</v>
      </c>
      <c r="BG53" s="80" t="n">
        <v>88</v>
      </c>
      <c r="BH53" s="80" t="n">
        <v>41</v>
      </c>
      <c r="BI53" s="80" t="n">
        <v>83</v>
      </c>
      <c r="BJ53" s="81">
        <f>SUM(BE53:BI53)</f>
        <v/>
      </c>
      <c r="BL53" s="78" t="n">
        <v>1508</v>
      </c>
      <c r="BM53" s="79" t="inlineStr">
        <is>
          <t>11/12</t>
        </is>
      </c>
      <c r="BN53" s="80" t="n">
        <v>4</v>
      </c>
      <c r="BO53" s="80" t="n">
        <v>8</v>
      </c>
      <c r="BP53" s="80" t="n">
        <v>86</v>
      </c>
      <c r="BQ53" s="80" t="n">
        <v>30</v>
      </c>
      <c r="BR53" s="80" t="n">
        <v>54</v>
      </c>
      <c r="BS53" s="81">
        <f>SUM(BN53:BR53)</f>
        <v/>
      </c>
      <c r="BU53" s="78" t="n">
        <v>1456</v>
      </c>
      <c r="BV53" s="79" t="inlineStr">
        <is>
          <t>12/12</t>
        </is>
      </c>
      <c r="BW53" s="80" t="n">
        <v>48</v>
      </c>
      <c r="BX53" s="80" t="n">
        <v>65</v>
      </c>
      <c r="BY53" s="80" t="n">
        <v>19</v>
      </c>
      <c r="BZ53" s="80" t="n">
        <v>81</v>
      </c>
      <c r="CA53" s="80" t="n">
        <v>39</v>
      </c>
      <c r="CB53" s="81">
        <f>SUM(BW53:CA53)</f>
        <v/>
      </c>
      <c r="CD53" s="78" t="n">
        <v>1404</v>
      </c>
      <c r="CE53" s="79" t="inlineStr">
        <is>
          <t>13/12</t>
        </is>
      </c>
      <c r="CF53" s="80" t="n">
        <v>74</v>
      </c>
      <c r="CG53" s="80" t="n">
        <v>18</v>
      </c>
      <c r="CH53" s="80" t="n">
        <v>28</v>
      </c>
      <c r="CI53" s="80" t="n">
        <v>72</v>
      </c>
      <c r="CJ53" s="80" t="n">
        <v>14</v>
      </c>
      <c r="CK53" s="81">
        <f>SUM(CF53:CJ53)</f>
        <v/>
      </c>
      <c r="CM53" s="78" t="n">
        <v>1352</v>
      </c>
      <c r="CN53" s="79" t="inlineStr">
        <is>
          <t>14/12</t>
        </is>
      </c>
      <c r="CO53" s="80" t="n">
        <v>77</v>
      </c>
      <c r="CP53" s="80" t="n">
        <v>72</v>
      </c>
      <c r="CQ53" s="80" t="n">
        <v>83</v>
      </c>
      <c r="CR53" s="80" t="n">
        <v>4</v>
      </c>
      <c r="CS53" s="80" t="n">
        <v>48</v>
      </c>
      <c r="CT53" s="81">
        <f>SUM(CO53:CS53)</f>
        <v/>
      </c>
      <c r="CV53" s="78" t="n">
        <v>1300</v>
      </c>
      <c r="CW53" s="79" t="inlineStr">
        <is>
          <t>16/12</t>
        </is>
      </c>
      <c r="CX53" s="80" t="n">
        <v>36</v>
      </c>
      <c r="CY53" s="80" t="n">
        <v>48</v>
      </c>
      <c r="CZ53" s="80" t="n">
        <v>85</v>
      </c>
      <c r="DA53" s="80" t="n">
        <v>14</v>
      </c>
      <c r="DB53" s="80" t="n">
        <v>60</v>
      </c>
      <c r="DC53" s="81">
        <f>SUM(CX53:DB53)</f>
        <v/>
      </c>
      <c r="DE53" s="78" t="n">
        <v>1247</v>
      </c>
      <c r="DF53" s="79" t="inlineStr">
        <is>
          <t>10/12</t>
        </is>
      </c>
      <c r="DG53" s="80" t="n">
        <v>68</v>
      </c>
      <c r="DH53" s="80" t="n">
        <v>31</v>
      </c>
      <c r="DI53" s="80" t="n">
        <v>35</v>
      </c>
      <c r="DJ53" s="80" t="n">
        <v>27</v>
      </c>
      <c r="DK53" s="80" t="n">
        <v>36</v>
      </c>
      <c r="DL53" s="81">
        <f>SUM(DG53:DK53)</f>
        <v/>
      </c>
      <c r="DN53" s="78" t="n">
        <v>1195</v>
      </c>
      <c r="DO53" s="79" t="inlineStr">
        <is>
          <t>11/12</t>
        </is>
      </c>
      <c r="DP53" s="80" t="n">
        <v>17</v>
      </c>
      <c r="DQ53" s="80" t="n">
        <v>39</v>
      </c>
      <c r="DR53" s="80" t="n">
        <v>35</v>
      </c>
      <c r="DS53" s="80" t="n">
        <v>78</v>
      </c>
      <c r="DT53" s="80" t="n">
        <v>32</v>
      </c>
      <c r="DU53" s="81">
        <f>SUM(DP53:DT53)</f>
        <v/>
      </c>
      <c r="DW53" s="78" t="n">
        <v>1143</v>
      </c>
      <c r="DX53" s="79" t="inlineStr">
        <is>
          <t>12/12</t>
        </is>
      </c>
      <c r="DY53" s="80" t="n">
        <v>56</v>
      </c>
      <c r="DZ53" s="80" t="n">
        <v>9</v>
      </c>
      <c r="EA53" s="80" t="n">
        <v>14</v>
      </c>
      <c r="EB53" s="80" t="n">
        <v>24</v>
      </c>
      <c r="EC53" s="80" t="n">
        <v>72</v>
      </c>
      <c r="ED53" s="81">
        <f>SUM(DY53:EC53)</f>
        <v/>
      </c>
      <c r="EF53" s="78" t="n">
        <v>1091</v>
      </c>
      <c r="EG53" s="79" t="inlineStr">
        <is>
          <t>14/12</t>
        </is>
      </c>
      <c r="EH53" s="80" t="n">
        <v>31</v>
      </c>
      <c r="EI53" s="80" t="n">
        <v>5</v>
      </c>
      <c r="EJ53" s="80" t="n">
        <v>79</v>
      </c>
      <c r="EK53" s="80" t="n">
        <v>47</v>
      </c>
      <c r="EL53" s="80" t="n">
        <v>76</v>
      </c>
      <c r="EM53" s="81">
        <f>SUM(EH53:EL53)</f>
        <v/>
      </c>
      <c r="EO53" s="78" t="n">
        <v>1039</v>
      </c>
      <c r="EP53" s="79" t="inlineStr">
        <is>
          <t>15/12</t>
        </is>
      </c>
      <c r="EQ53" s="80" t="n">
        <v>6</v>
      </c>
      <c r="ER53" s="80" t="n">
        <v>70</v>
      </c>
      <c r="ES53" s="80" t="n">
        <v>11</v>
      </c>
      <c r="ET53" s="80" t="n">
        <v>88</v>
      </c>
      <c r="EU53" s="80" t="n">
        <v>90</v>
      </c>
      <c r="EV53" s="81">
        <f>SUM(EQ53:EU53)</f>
        <v/>
      </c>
      <c r="EX53" s="78" t="n">
        <v>987</v>
      </c>
      <c r="EY53" s="79" t="inlineStr">
        <is>
          <t>16/12</t>
        </is>
      </c>
      <c r="EZ53" s="80" t="n">
        <v>83</v>
      </c>
      <c r="FA53" s="80" t="n">
        <v>51</v>
      </c>
      <c r="FB53" s="80" t="n">
        <v>70</v>
      </c>
      <c r="FC53" s="80" t="n">
        <v>50</v>
      </c>
      <c r="FD53" s="80" t="n">
        <v>59</v>
      </c>
      <c r="FE53" s="81">
        <f>SUM(EZ53:FD53)</f>
        <v/>
      </c>
      <c r="FG53" s="78" t="n">
        <v>934</v>
      </c>
      <c r="FH53" s="79" t="inlineStr">
        <is>
          <t>10/12</t>
        </is>
      </c>
      <c r="FI53" s="80" t="n">
        <v>89</v>
      </c>
      <c r="FJ53" s="80" t="n">
        <v>32</v>
      </c>
      <c r="FK53" s="80" t="n">
        <v>43</v>
      </c>
      <c r="FL53" s="80" t="n">
        <v>16</v>
      </c>
      <c r="FM53" s="80" t="n">
        <v>10</v>
      </c>
      <c r="FN53" s="81">
        <f>SUM(FI53:FM53)</f>
        <v/>
      </c>
      <c r="FP53" s="78" t="n">
        <v>882</v>
      </c>
      <c r="FQ53" s="79" t="inlineStr">
        <is>
          <t>12/12</t>
        </is>
      </c>
      <c r="FR53" s="80" t="n">
        <v>79</v>
      </c>
      <c r="FS53" s="80" t="n">
        <v>59</v>
      </c>
      <c r="FT53" s="80" t="n">
        <v>19</v>
      </c>
      <c r="FU53" s="80" t="n">
        <v>70</v>
      </c>
      <c r="FV53" s="80" t="n">
        <v>76</v>
      </c>
      <c r="FW53" s="81">
        <f>SUM(FR53:FV53)</f>
        <v/>
      </c>
      <c r="FY53" s="78" t="n">
        <v>830</v>
      </c>
      <c r="FZ53" s="79" t="inlineStr">
        <is>
          <t>13/12</t>
        </is>
      </c>
      <c r="GA53" s="80" t="n">
        <v>81</v>
      </c>
      <c r="GB53" s="80" t="n">
        <v>68</v>
      </c>
      <c r="GC53" s="80" t="n">
        <v>15</v>
      </c>
      <c r="GD53" s="80" t="n">
        <v>60</v>
      </c>
      <c r="GE53" s="80" t="n">
        <v>5</v>
      </c>
      <c r="GF53" s="81">
        <f>SUM(GA53:GE53)</f>
        <v/>
      </c>
      <c r="GH53" s="78" t="n">
        <v>778</v>
      </c>
      <c r="GI53" s="79" t="inlineStr">
        <is>
          <t>14/12</t>
        </is>
      </c>
      <c r="GJ53" s="80" t="n">
        <v>30</v>
      </c>
      <c r="GK53" s="80" t="n">
        <v>3</v>
      </c>
      <c r="GL53" s="80" t="n">
        <v>7</v>
      </c>
      <c r="GM53" s="80" t="n">
        <v>13</v>
      </c>
      <c r="GN53" s="80" t="n">
        <v>25</v>
      </c>
      <c r="GO53" s="81">
        <f>SUM(GJ53:GN53)</f>
        <v/>
      </c>
      <c r="GQ53" s="78" t="n">
        <v>726</v>
      </c>
      <c r="GR53" s="79" t="inlineStr">
        <is>
          <t>15/12</t>
        </is>
      </c>
      <c r="GS53" s="80" t="n">
        <v>19</v>
      </c>
      <c r="GT53" s="80" t="n">
        <v>67</v>
      </c>
      <c r="GU53" s="80" t="n">
        <v>64</v>
      </c>
      <c r="GV53" s="80" t="n">
        <v>68</v>
      </c>
      <c r="GW53" s="80" t="n">
        <v>43</v>
      </c>
      <c r="GX53" s="81">
        <f>SUM(GS53:GW53)</f>
        <v/>
      </c>
      <c r="GZ53" s="78" t="n">
        <v>673</v>
      </c>
      <c r="HA53" s="79" t="inlineStr">
        <is>
          <t>10/12</t>
        </is>
      </c>
      <c r="HB53" s="80" t="n">
        <v>63</v>
      </c>
      <c r="HC53" s="80" t="n">
        <v>73</v>
      </c>
      <c r="HD53" s="80" t="n">
        <v>78</v>
      </c>
      <c r="HE53" s="80" t="n">
        <v>52</v>
      </c>
      <c r="HF53" s="80" t="n">
        <v>33</v>
      </c>
      <c r="HG53" s="81">
        <f>SUM(HB53:HF53)</f>
        <v/>
      </c>
      <c r="HI53" s="78" t="n">
        <v>621</v>
      </c>
      <c r="HJ53" s="79" t="inlineStr">
        <is>
          <t>11/12</t>
        </is>
      </c>
      <c r="HK53" s="80" t="n">
        <v>52</v>
      </c>
      <c r="HL53" s="80" t="n">
        <v>76</v>
      </c>
      <c r="HM53" s="80" t="n">
        <v>88</v>
      </c>
      <c r="HN53" s="80" t="n">
        <v>40</v>
      </c>
      <c r="HO53" s="80" t="n">
        <v>61</v>
      </c>
      <c r="HP53" s="81">
        <f>SUM(HK53:HO53)</f>
        <v/>
      </c>
      <c r="HR53" s="78" t="n">
        <v>569</v>
      </c>
      <c r="HS53" s="79" t="inlineStr">
        <is>
          <t>12/12</t>
        </is>
      </c>
      <c r="HT53" s="80" t="n">
        <v>56</v>
      </c>
      <c r="HU53" s="80" t="n">
        <v>67</v>
      </c>
      <c r="HV53" s="80" t="n">
        <v>35</v>
      </c>
      <c r="HW53" s="80" t="n">
        <v>21</v>
      </c>
      <c r="HX53" s="80" t="n">
        <v>1</v>
      </c>
      <c r="HY53" s="81">
        <f>SUM(HT53:HX53)</f>
        <v/>
      </c>
      <c r="IA53" s="78" t="n">
        <v>517</v>
      </c>
      <c r="IB53" s="79" t="inlineStr">
        <is>
          <t>13/12</t>
        </is>
      </c>
      <c r="IC53" s="80" t="n">
        <v>89</v>
      </c>
      <c r="ID53" s="80" t="n">
        <v>5</v>
      </c>
      <c r="IE53" s="80" t="n">
        <v>79</v>
      </c>
      <c r="IF53" s="80" t="n">
        <v>7</v>
      </c>
      <c r="IG53" s="80" t="n">
        <v>23</v>
      </c>
      <c r="IH53" s="81">
        <f>SUM(IC53:IG53)</f>
        <v/>
      </c>
      <c r="IJ53" s="78" t="n">
        <v>465</v>
      </c>
      <c r="IK53" s="79" t="inlineStr">
        <is>
          <t>15/12</t>
        </is>
      </c>
      <c r="IL53" s="80" t="n">
        <v>89</v>
      </c>
      <c r="IM53" s="80" t="n">
        <v>14</v>
      </c>
      <c r="IN53" s="80" t="n">
        <v>60</v>
      </c>
      <c r="IO53" s="80" t="n">
        <v>6</v>
      </c>
      <c r="IP53" s="80" t="n">
        <v>66</v>
      </c>
      <c r="IQ53" s="81">
        <f>SUM(IL53:IP53)</f>
        <v/>
      </c>
      <c r="IS53" s="78" t="n">
        <v>413</v>
      </c>
      <c r="IT53" s="79" t="inlineStr">
        <is>
          <t>16/12</t>
        </is>
      </c>
      <c r="IU53" s="80" t="n">
        <v>82</v>
      </c>
      <c r="IV53" s="80" t="n">
        <v>53</v>
      </c>
      <c r="IW53" s="80" t="n">
        <v>52</v>
      </c>
      <c r="IX53" s="80" t="n">
        <v>47</v>
      </c>
      <c r="IY53" s="80" t="n">
        <v>67</v>
      </c>
      <c r="IZ53" s="81">
        <f>SUM(IU53:IY53)</f>
        <v/>
      </c>
      <c r="JB53" s="78" t="n">
        <v>360</v>
      </c>
      <c r="JC53" s="79" t="inlineStr">
        <is>
          <t>10/12</t>
        </is>
      </c>
      <c r="JD53" s="80" t="n">
        <v>24</v>
      </c>
      <c r="JE53" s="80" t="n">
        <v>49</v>
      </c>
      <c r="JF53" s="80" t="n">
        <v>40</v>
      </c>
      <c r="JG53" s="80" t="n">
        <v>70</v>
      </c>
      <c r="JH53" s="80" t="n">
        <v>69</v>
      </c>
      <c r="JI53" s="81">
        <f>SUM(JD53:JH53)</f>
        <v/>
      </c>
      <c r="JK53" s="78" t="n">
        <v>308</v>
      </c>
      <c r="JL53" s="79" t="inlineStr">
        <is>
          <t>11/12</t>
        </is>
      </c>
      <c r="JM53" s="80" t="n">
        <v>77</v>
      </c>
      <c r="JN53" s="80" t="n">
        <v>61</v>
      </c>
      <c r="JO53" s="80" t="n">
        <v>5</v>
      </c>
      <c r="JP53" s="80" t="n">
        <v>21</v>
      </c>
      <c r="JQ53" s="80" t="n">
        <v>76</v>
      </c>
      <c r="JR53" s="81">
        <f>SUM(JM53:JQ53)</f>
        <v/>
      </c>
      <c r="JT53" s="78" t="n">
        <v>256</v>
      </c>
      <c r="JU53" s="79" t="inlineStr">
        <is>
          <t>13/12</t>
        </is>
      </c>
      <c r="JV53" s="80" t="n">
        <v>11</v>
      </c>
      <c r="JW53" s="80" t="n">
        <v>6</v>
      </c>
      <c r="JX53" s="80" t="n">
        <v>67</v>
      </c>
      <c r="JY53" s="80" t="n">
        <v>31</v>
      </c>
      <c r="JZ53" s="80" t="n">
        <v>41</v>
      </c>
      <c r="KA53" s="81">
        <f>SUM(JV53:JZ53)</f>
        <v/>
      </c>
      <c r="KC53" s="78" t="n">
        <v>204</v>
      </c>
      <c r="KD53" s="79" t="inlineStr">
        <is>
          <t>14/12</t>
        </is>
      </c>
      <c r="KE53" s="80" t="n">
        <v>80</v>
      </c>
      <c r="KF53" s="80" t="n">
        <v>88</v>
      </c>
      <c r="KG53" s="80" t="n">
        <v>19</v>
      </c>
      <c r="KH53" s="80" t="n">
        <v>1</v>
      </c>
      <c r="KI53" s="80" t="n">
        <v>55</v>
      </c>
      <c r="KJ53" s="81">
        <f>SUM(KE53:KI53)</f>
        <v/>
      </c>
      <c r="KL53" s="78" t="n">
        <v>153</v>
      </c>
      <c r="KM53" s="79" t="inlineStr">
        <is>
          <t>22/12</t>
        </is>
      </c>
      <c r="KN53" s="80" t="n">
        <v>57</v>
      </c>
      <c r="KO53" s="80" t="n">
        <v>43</v>
      </c>
      <c r="KP53" s="80" t="n">
        <v>58</v>
      </c>
      <c r="KQ53" s="80" t="n">
        <v>28</v>
      </c>
      <c r="KR53" s="80" t="n">
        <v>30</v>
      </c>
      <c r="KS53" s="81">
        <f>SUM(KN53:KR53)</f>
        <v/>
      </c>
      <c r="KU53" s="78" t="n">
        <v>101</v>
      </c>
      <c r="KV53" s="79" t="inlineStr">
        <is>
          <t>16/12</t>
        </is>
      </c>
      <c r="KW53" s="80" t="n">
        <v>73</v>
      </c>
      <c r="KX53" s="80" t="n">
        <v>40</v>
      </c>
      <c r="KY53" s="80" t="n">
        <v>25</v>
      </c>
      <c r="KZ53" s="80" t="n">
        <v>8</v>
      </c>
      <c r="LA53" s="80" t="n">
        <v>23</v>
      </c>
      <c r="LB53" s="81">
        <f>SUM(KW53:LA53)</f>
        <v/>
      </c>
      <c r="LK53" s="81" t="n"/>
      <c r="LT53" s="81" t="n"/>
    </row>
    <row r="54" ht="13.5" customHeight="1">
      <c r="H54" s="77" t="n"/>
      <c r="J54" s="74" t="n">
        <v>1822</v>
      </c>
      <c r="K54" s="75" t="inlineStr">
        <is>
          <t>17/12</t>
        </is>
      </c>
      <c r="L54" s="76" t="n">
        <v>46</v>
      </c>
      <c r="M54" s="76" t="n">
        <v>60</v>
      </c>
      <c r="N54" s="76" t="n">
        <v>74</v>
      </c>
      <c r="O54" s="76" t="n">
        <v>17</v>
      </c>
      <c r="P54" s="76" t="n">
        <v>43</v>
      </c>
      <c r="Q54" s="77">
        <f>SUM(L54:P54)</f>
        <v/>
      </c>
      <c r="S54" s="74" t="n">
        <v>1770</v>
      </c>
      <c r="T54" s="75" t="inlineStr">
        <is>
          <t>18/12</t>
        </is>
      </c>
      <c r="U54" s="76" t="n">
        <v>40</v>
      </c>
      <c r="V54" s="76" t="n">
        <v>18</v>
      </c>
      <c r="W54" s="76" t="n">
        <v>9</v>
      </c>
      <c r="X54" s="76" t="n">
        <v>27</v>
      </c>
      <c r="Y54" s="76" t="n">
        <v>64</v>
      </c>
      <c r="Z54" s="77">
        <f>SUM(U54:Y54)</f>
        <v/>
      </c>
      <c r="AB54" s="74" t="n">
        <v>1718</v>
      </c>
      <c r="AC54" s="75" t="inlineStr">
        <is>
          <t>20/12</t>
        </is>
      </c>
      <c r="AD54" s="76" t="n">
        <v>81</v>
      </c>
      <c r="AE54" s="76" t="n">
        <v>59</v>
      </c>
      <c r="AF54" s="76" t="n">
        <v>60</v>
      </c>
      <c r="AG54" s="76" t="n">
        <v>56</v>
      </c>
      <c r="AH54" s="76" t="n">
        <v>20</v>
      </c>
      <c r="AI54" s="77">
        <f>SUM(AD54:AH54)</f>
        <v/>
      </c>
      <c r="AK54" s="74" t="n">
        <v>1666</v>
      </c>
      <c r="AL54" s="75" t="inlineStr">
        <is>
          <t>21/12</t>
        </is>
      </c>
      <c r="AM54" s="76" t="n">
        <v>75</v>
      </c>
      <c r="AN54" s="76" t="n">
        <v>1</v>
      </c>
      <c r="AO54" s="76" t="n">
        <v>69</v>
      </c>
      <c r="AP54" s="76" t="n">
        <v>56</v>
      </c>
      <c r="AQ54" s="76" t="n">
        <v>16</v>
      </c>
      <c r="AR54" s="77">
        <f>SUM(AM54:AQ54)</f>
        <v/>
      </c>
      <c r="AT54" s="74" t="n">
        <v>1614</v>
      </c>
      <c r="AU54" s="75" t="inlineStr">
        <is>
          <t>22/12</t>
        </is>
      </c>
      <c r="AV54" s="76" t="n">
        <v>18</v>
      </c>
      <c r="AW54" s="76" t="n">
        <v>88</v>
      </c>
      <c r="AX54" s="76" t="n">
        <v>45</v>
      </c>
      <c r="AY54" s="76" t="n">
        <v>8</v>
      </c>
      <c r="AZ54" s="76" t="n">
        <v>36</v>
      </c>
      <c r="BA54" s="77">
        <f>SUM(AV54:AZ54)</f>
        <v/>
      </c>
      <c r="BC54" s="74" t="n">
        <v>1561</v>
      </c>
      <c r="BD54" s="75" t="inlineStr">
        <is>
          <t>16/12</t>
        </is>
      </c>
      <c r="BE54" s="76" t="n">
        <v>47</v>
      </c>
      <c r="BF54" s="76" t="n">
        <v>51</v>
      </c>
      <c r="BG54" s="76" t="n">
        <v>35</v>
      </c>
      <c r="BH54" s="76" t="n">
        <v>6</v>
      </c>
      <c r="BI54" s="76" t="n">
        <v>64</v>
      </c>
      <c r="BJ54" s="77">
        <f>SUM(BE54:BI54)</f>
        <v/>
      </c>
      <c r="BL54" s="74" t="n">
        <v>1509</v>
      </c>
      <c r="BM54" s="75" t="inlineStr">
        <is>
          <t>18/12</t>
        </is>
      </c>
      <c r="BN54" s="76" t="n">
        <v>41</v>
      </c>
      <c r="BO54" s="76" t="n">
        <v>25</v>
      </c>
      <c r="BP54" s="76" t="n">
        <v>57</v>
      </c>
      <c r="BQ54" s="76" t="n">
        <v>48</v>
      </c>
      <c r="BR54" s="76" t="n">
        <v>85</v>
      </c>
      <c r="BS54" s="77">
        <f>SUM(BN54:BR54)</f>
        <v/>
      </c>
      <c r="BU54" s="74" t="n">
        <v>1457</v>
      </c>
      <c r="BV54" s="75" t="inlineStr">
        <is>
          <t>19/12</t>
        </is>
      </c>
      <c r="BW54" s="76" t="n">
        <v>26</v>
      </c>
      <c r="BX54" s="76" t="n">
        <v>78</v>
      </c>
      <c r="BY54" s="76" t="n">
        <v>48</v>
      </c>
      <c r="BZ54" s="76" t="n">
        <v>66</v>
      </c>
      <c r="CA54" s="76" t="n">
        <v>33</v>
      </c>
      <c r="CB54" s="77">
        <f>SUM(BW54:CA54)</f>
        <v/>
      </c>
      <c r="CD54" s="74" t="n">
        <v>1405</v>
      </c>
      <c r="CE54" s="75" t="inlineStr">
        <is>
          <t>20/12</t>
        </is>
      </c>
      <c r="CF54" s="76" t="n">
        <v>10</v>
      </c>
      <c r="CG54" s="76" t="n">
        <v>71</v>
      </c>
      <c r="CH54" s="76" t="n">
        <v>36</v>
      </c>
      <c r="CI54" s="76" t="n">
        <v>30</v>
      </c>
      <c r="CJ54" s="76" t="n">
        <v>74</v>
      </c>
      <c r="CK54" s="77">
        <f>SUM(CF54:CJ54)</f>
        <v/>
      </c>
      <c r="CM54" s="74" t="n">
        <v>1353</v>
      </c>
      <c r="CN54" s="75" t="inlineStr">
        <is>
          <t>21/12</t>
        </is>
      </c>
      <c r="CO54" s="76" t="n">
        <v>47</v>
      </c>
      <c r="CP54" s="76" t="n">
        <v>82</v>
      </c>
      <c r="CQ54" s="76" t="n">
        <v>8</v>
      </c>
      <c r="CR54" s="76" t="n">
        <v>69</v>
      </c>
      <c r="CS54" s="76" t="n">
        <v>41</v>
      </c>
      <c r="CT54" s="77">
        <f>SUM(CO54:CS54)</f>
        <v/>
      </c>
      <c r="CV54" s="74" t="n">
        <v>1301</v>
      </c>
      <c r="CW54" s="75" t="inlineStr">
        <is>
          <t>23/12</t>
        </is>
      </c>
      <c r="CX54" s="76" t="n">
        <v>63</v>
      </c>
      <c r="CY54" s="76" t="n">
        <v>38</v>
      </c>
      <c r="CZ54" s="76" t="n">
        <v>71</v>
      </c>
      <c r="DA54" s="76" t="n">
        <v>81</v>
      </c>
      <c r="DB54" s="76" t="n">
        <v>85</v>
      </c>
      <c r="DC54" s="77">
        <f>SUM(CX54:DB54)</f>
        <v/>
      </c>
      <c r="DE54" s="74" t="n">
        <v>1248</v>
      </c>
      <c r="DF54" s="75" t="inlineStr">
        <is>
          <t>17/12</t>
        </is>
      </c>
      <c r="DG54" s="76" t="n">
        <v>88</v>
      </c>
      <c r="DH54" s="76" t="n">
        <v>2</v>
      </c>
      <c r="DI54" s="76" t="n">
        <v>66</v>
      </c>
      <c r="DJ54" s="76" t="n">
        <v>72</v>
      </c>
      <c r="DK54" s="76" t="n">
        <v>9</v>
      </c>
      <c r="DL54" s="77">
        <f>SUM(DG54:DK54)</f>
        <v/>
      </c>
      <c r="DN54" s="74" t="n">
        <v>1196</v>
      </c>
      <c r="DO54" s="75" t="inlineStr">
        <is>
          <t>18/12</t>
        </is>
      </c>
      <c r="DP54" s="76" t="n">
        <v>60</v>
      </c>
      <c r="DQ54" s="76" t="n">
        <v>57</v>
      </c>
      <c r="DR54" s="76" t="n">
        <v>62</v>
      </c>
      <c r="DS54" s="76" t="n">
        <v>6</v>
      </c>
      <c r="DT54" s="76" t="n">
        <v>26</v>
      </c>
      <c r="DU54" s="77">
        <f>SUM(DP54:DT54)</f>
        <v/>
      </c>
      <c r="DW54" s="74" t="n">
        <v>1144</v>
      </c>
      <c r="DX54" s="75" t="inlineStr">
        <is>
          <t>19/12</t>
        </is>
      </c>
      <c r="DY54" s="76" t="n">
        <v>6</v>
      </c>
      <c r="DZ54" s="76" t="n">
        <v>76</v>
      </c>
      <c r="EA54" s="76" t="n">
        <v>18</v>
      </c>
      <c r="EB54" s="76" t="n">
        <v>2</v>
      </c>
      <c r="EC54" s="76" t="n">
        <v>48</v>
      </c>
      <c r="ED54" s="77">
        <f>SUM(DY54:EC54)</f>
        <v/>
      </c>
      <c r="EF54" s="74" t="n">
        <v>1092</v>
      </c>
      <c r="EG54" s="75" t="inlineStr">
        <is>
          <t>21/12</t>
        </is>
      </c>
      <c r="EH54" s="76" t="n">
        <v>48</v>
      </c>
      <c r="EI54" s="76" t="n">
        <v>46</v>
      </c>
      <c r="EJ54" s="76" t="n">
        <v>5</v>
      </c>
      <c r="EK54" s="76" t="n">
        <v>52</v>
      </c>
      <c r="EL54" s="76" t="n">
        <v>83</v>
      </c>
      <c r="EM54" s="77">
        <f>SUM(EH54:EL54)</f>
        <v/>
      </c>
      <c r="EO54" s="74" t="n">
        <v>1040</v>
      </c>
      <c r="EP54" s="75" t="inlineStr">
        <is>
          <t>22/12</t>
        </is>
      </c>
      <c r="EQ54" s="76" t="n">
        <v>13</v>
      </c>
      <c r="ER54" s="76" t="n">
        <v>41</v>
      </c>
      <c r="ES54" s="76" t="n">
        <v>61</v>
      </c>
      <c r="ET54" s="76" t="n">
        <v>20</v>
      </c>
      <c r="EU54" s="76" t="n">
        <v>27</v>
      </c>
      <c r="EV54" s="77">
        <f>SUM(EQ54:EU54)</f>
        <v/>
      </c>
      <c r="EX54" s="74" t="n">
        <v>988</v>
      </c>
      <c r="EY54" s="75" t="inlineStr">
        <is>
          <t>23/12</t>
        </is>
      </c>
      <c r="EZ54" s="76" t="n">
        <v>32</v>
      </c>
      <c r="FA54" s="76" t="n">
        <v>70</v>
      </c>
      <c r="FB54" s="76" t="n">
        <v>8</v>
      </c>
      <c r="FC54" s="76" t="n">
        <v>24</v>
      </c>
      <c r="FD54" s="76" t="n">
        <v>48</v>
      </c>
      <c r="FE54" s="77">
        <f>SUM(EZ54:FD54)</f>
        <v/>
      </c>
      <c r="FG54" s="74" t="n">
        <v>935</v>
      </c>
      <c r="FH54" s="75" t="inlineStr">
        <is>
          <t>17/12</t>
        </is>
      </c>
      <c r="FI54" s="76" t="n">
        <v>11</v>
      </c>
      <c r="FJ54" s="76" t="n">
        <v>73</v>
      </c>
      <c r="FK54" s="76" t="n">
        <v>4</v>
      </c>
      <c r="FL54" s="76" t="n">
        <v>39</v>
      </c>
      <c r="FM54" s="76" t="n">
        <v>62</v>
      </c>
      <c r="FN54" s="77">
        <f>SUM(FI54:FM54)</f>
        <v/>
      </c>
      <c r="FP54" s="74" t="n">
        <v>883</v>
      </c>
      <c r="FQ54" s="75" t="inlineStr">
        <is>
          <t>19/12</t>
        </is>
      </c>
      <c r="FR54" s="76" t="n">
        <v>56</v>
      </c>
      <c r="FS54" s="76" t="n">
        <v>12</v>
      </c>
      <c r="FT54" s="76" t="n">
        <v>73</v>
      </c>
      <c r="FU54" s="76" t="n">
        <v>68</v>
      </c>
      <c r="FV54" s="76" t="n">
        <v>82</v>
      </c>
      <c r="FW54" s="77">
        <f>SUM(FR54:FV54)</f>
        <v/>
      </c>
      <c r="FY54" s="74" t="n">
        <v>831</v>
      </c>
      <c r="FZ54" s="75" t="inlineStr">
        <is>
          <t>20/12</t>
        </is>
      </c>
      <c r="GA54" s="76" t="n">
        <v>73</v>
      </c>
      <c r="GB54" s="76" t="n">
        <v>26</v>
      </c>
      <c r="GC54" s="76" t="n">
        <v>11</v>
      </c>
      <c r="GD54" s="76" t="n">
        <v>68</v>
      </c>
      <c r="GE54" s="76" t="n">
        <v>77</v>
      </c>
      <c r="GF54" s="77">
        <f>SUM(GA54:GE54)</f>
        <v/>
      </c>
      <c r="GH54" s="74" t="n">
        <v>779</v>
      </c>
      <c r="GI54" s="75" t="inlineStr">
        <is>
          <t>21/12</t>
        </is>
      </c>
      <c r="GJ54" s="76" t="n">
        <v>27</v>
      </c>
      <c r="GK54" s="76" t="n">
        <v>31</v>
      </c>
      <c r="GL54" s="76" t="n">
        <v>17</v>
      </c>
      <c r="GM54" s="76" t="n">
        <v>60</v>
      </c>
      <c r="GN54" s="76" t="n">
        <v>14</v>
      </c>
      <c r="GO54" s="77">
        <f>SUM(GJ54:GN54)</f>
        <v/>
      </c>
      <c r="GQ54" s="74" t="n">
        <v>727</v>
      </c>
      <c r="GR54" s="75" t="inlineStr">
        <is>
          <t>22/12</t>
        </is>
      </c>
      <c r="GS54" s="76" t="n">
        <v>45</v>
      </c>
      <c r="GT54" s="76" t="n">
        <v>53</v>
      </c>
      <c r="GU54" s="76" t="n">
        <v>28</v>
      </c>
      <c r="GV54" s="76" t="n">
        <v>43</v>
      </c>
      <c r="GW54" s="76" t="n">
        <v>23</v>
      </c>
      <c r="GX54" s="77">
        <f>SUM(GS54:GW54)</f>
        <v/>
      </c>
      <c r="GZ54" s="74" t="n">
        <v>674</v>
      </c>
      <c r="HA54" s="75" t="inlineStr">
        <is>
          <t>17/12</t>
        </is>
      </c>
      <c r="HB54" s="76" t="n">
        <v>14</v>
      </c>
      <c r="HC54" s="76" t="n">
        <v>53</v>
      </c>
      <c r="HD54" s="76" t="n">
        <v>13</v>
      </c>
      <c r="HE54" s="76" t="n">
        <v>72</v>
      </c>
      <c r="HF54" s="76" t="n">
        <v>19</v>
      </c>
      <c r="HG54" s="77">
        <f>SUM(HB54:HF54)</f>
        <v/>
      </c>
      <c r="HI54" s="74" t="n">
        <v>622</v>
      </c>
      <c r="HJ54" s="75" t="inlineStr">
        <is>
          <t>18/12</t>
        </is>
      </c>
      <c r="HK54" s="76" t="n">
        <v>42</v>
      </c>
      <c r="HL54" s="76" t="n">
        <v>16</v>
      </c>
      <c r="HM54" s="76" t="n">
        <v>47</v>
      </c>
      <c r="HN54" s="76" t="n">
        <v>54</v>
      </c>
      <c r="HO54" s="76" t="n">
        <v>69</v>
      </c>
      <c r="HP54" s="77">
        <f>SUM(HK54:HO54)</f>
        <v/>
      </c>
      <c r="HR54" s="74" t="n">
        <v>570</v>
      </c>
      <c r="HS54" s="75" t="inlineStr">
        <is>
          <t>19/12</t>
        </is>
      </c>
      <c r="HT54" s="76" t="n">
        <v>57</v>
      </c>
      <c r="HU54" s="76" t="n">
        <v>23</v>
      </c>
      <c r="HV54" s="76" t="n">
        <v>63</v>
      </c>
      <c r="HW54" s="76" t="n">
        <v>76</v>
      </c>
      <c r="HX54" s="76" t="n">
        <v>10</v>
      </c>
      <c r="HY54" s="77">
        <f>SUM(HT54:HX54)</f>
        <v/>
      </c>
      <c r="IA54" s="74" t="n">
        <v>518</v>
      </c>
      <c r="IB54" s="75" t="inlineStr">
        <is>
          <t>20/12</t>
        </is>
      </c>
      <c r="IC54" s="76" t="n">
        <v>87</v>
      </c>
      <c r="ID54" s="76" t="n">
        <v>64</v>
      </c>
      <c r="IE54" s="76" t="n">
        <v>16</v>
      </c>
      <c r="IF54" s="76" t="n">
        <v>77</v>
      </c>
      <c r="IG54" s="76" t="n">
        <v>22</v>
      </c>
      <c r="IH54" s="77">
        <f>SUM(IC54:IG54)</f>
        <v/>
      </c>
      <c r="IJ54" s="74" t="n">
        <v>466</v>
      </c>
      <c r="IK54" s="75" t="inlineStr">
        <is>
          <t>22/12</t>
        </is>
      </c>
      <c r="IL54" s="76" t="n">
        <v>73</v>
      </c>
      <c r="IM54" s="76" t="n">
        <v>9</v>
      </c>
      <c r="IN54" s="76" t="n">
        <v>29</v>
      </c>
      <c r="IO54" s="76" t="n">
        <v>16</v>
      </c>
      <c r="IP54" s="76" t="n">
        <v>82</v>
      </c>
      <c r="IQ54" s="77">
        <f>SUM(IL54:IP54)</f>
        <v/>
      </c>
      <c r="IS54" s="74" t="n">
        <v>414</v>
      </c>
      <c r="IT54" s="75" t="inlineStr">
        <is>
          <t>23/12</t>
        </is>
      </c>
      <c r="IU54" s="76" t="n">
        <v>28</v>
      </c>
      <c r="IV54" s="76" t="n">
        <v>70</v>
      </c>
      <c r="IW54" s="76" t="n">
        <v>50</v>
      </c>
      <c r="IX54" s="76" t="n">
        <v>30</v>
      </c>
      <c r="IY54" s="76" t="n">
        <v>38</v>
      </c>
      <c r="IZ54" s="77">
        <f>SUM(IU54:IY54)</f>
        <v/>
      </c>
      <c r="JB54" s="74" t="n">
        <v>361</v>
      </c>
      <c r="JC54" s="75" t="inlineStr">
        <is>
          <t>17/12</t>
        </is>
      </c>
      <c r="JD54" s="76" t="n">
        <v>22</v>
      </c>
      <c r="JE54" s="76" t="n">
        <v>16</v>
      </c>
      <c r="JF54" s="76" t="n">
        <v>53</v>
      </c>
      <c r="JG54" s="76" t="n">
        <v>1</v>
      </c>
      <c r="JH54" s="76" t="n">
        <v>85</v>
      </c>
      <c r="JI54" s="77">
        <f>SUM(JD54:JH54)</f>
        <v/>
      </c>
      <c r="JK54" s="74" t="n">
        <v>309</v>
      </c>
      <c r="JL54" s="75" t="inlineStr">
        <is>
          <t>18/12</t>
        </is>
      </c>
      <c r="JM54" s="76" t="n">
        <v>10</v>
      </c>
      <c r="JN54" s="76" t="n">
        <v>75</v>
      </c>
      <c r="JO54" s="76" t="n">
        <v>68</v>
      </c>
      <c r="JP54" s="76" t="n">
        <v>84</v>
      </c>
      <c r="JQ54" s="76" t="n">
        <v>16</v>
      </c>
      <c r="JR54" s="77">
        <f>SUM(JM54:JQ54)</f>
        <v/>
      </c>
      <c r="JT54" s="74" t="n">
        <v>257</v>
      </c>
      <c r="JU54" s="75" t="inlineStr">
        <is>
          <t>20/12</t>
        </is>
      </c>
      <c r="JV54" s="76" t="n">
        <v>77</v>
      </c>
      <c r="JW54" s="76" t="n">
        <v>45</v>
      </c>
      <c r="JX54" s="76" t="n">
        <v>36</v>
      </c>
      <c r="JY54" s="76" t="n">
        <v>32</v>
      </c>
      <c r="JZ54" s="76" t="n">
        <v>4</v>
      </c>
      <c r="KA54" s="77">
        <f>SUM(JV54:JZ54)</f>
        <v/>
      </c>
      <c r="KC54" s="74" t="n">
        <v>205</v>
      </c>
      <c r="KD54" s="75" t="inlineStr">
        <is>
          <t>21/12</t>
        </is>
      </c>
      <c r="KE54" s="76" t="n">
        <v>80</v>
      </c>
      <c r="KF54" s="76" t="n">
        <v>64</v>
      </c>
      <c r="KG54" s="76" t="n">
        <v>34</v>
      </c>
      <c r="KH54" s="76" t="n">
        <v>48</v>
      </c>
      <c r="KI54" s="76" t="n">
        <v>19</v>
      </c>
      <c r="KJ54" s="77">
        <f>SUM(KE54:KI54)</f>
        <v/>
      </c>
      <c r="KL54" s="74" t="n">
        <v>154</v>
      </c>
      <c r="KM54" s="75" t="inlineStr">
        <is>
          <t>29/12</t>
        </is>
      </c>
      <c r="KN54" s="76" t="n">
        <v>81</v>
      </c>
      <c r="KO54" s="76" t="n">
        <v>51</v>
      </c>
      <c r="KP54" s="76" t="n">
        <v>88</v>
      </c>
      <c r="KQ54" s="76" t="n">
        <v>17</v>
      </c>
      <c r="KR54" s="76" t="n">
        <v>31</v>
      </c>
      <c r="KS54" s="77">
        <f>SUM(KN54:KR54)</f>
        <v/>
      </c>
      <c r="KU54" s="74" t="n">
        <v>102</v>
      </c>
      <c r="KV54" s="75" t="inlineStr">
        <is>
          <t>23/12</t>
        </is>
      </c>
      <c r="KW54" s="76" t="n">
        <v>89</v>
      </c>
      <c r="KX54" s="76" t="n">
        <v>18</v>
      </c>
      <c r="KY54" s="76" t="n">
        <v>3</v>
      </c>
      <c r="KZ54" s="76" t="n">
        <v>38</v>
      </c>
      <c r="LA54" s="76" t="n">
        <v>71</v>
      </c>
      <c r="LB54" s="77">
        <f>SUM(KW54:LA54)</f>
        <v/>
      </c>
      <c r="LK54" s="77" t="n"/>
      <c r="LT54" s="77" t="n"/>
    </row>
    <row r="55" ht="13.5" customHeight="1">
      <c r="H55" s="81" t="n"/>
      <c r="J55" s="78" t="n">
        <v>1823</v>
      </c>
      <c r="K55" s="79" t="inlineStr">
        <is>
          <t>24/12</t>
        </is>
      </c>
      <c r="L55" s="80" t="n">
        <v>53</v>
      </c>
      <c r="M55" s="80" t="n">
        <v>85</v>
      </c>
      <c r="N55" s="80" t="n">
        <v>48</v>
      </c>
      <c r="O55" s="80" t="n">
        <v>86</v>
      </c>
      <c r="P55" s="80" t="n">
        <v>8</v>
      </c>
      <c r="Q55" s="81">
        <f>SUM(L55:P55)</f>
        <v/>
      </c>
      <c r="S55" s="78" t="n">
        <v>1771</v>
      </c>
      <c r="T55" s="79" t="inlineStr">
        <is>
          <t>25/12</t>
        </is>
      </c>
      <c r="U55" s="80" t="n">
        <v>82</v>
      </c>
      <c r="V55" s="80" t="n">
        <v>15</v>
      </c>
      <c r="W55" s="80" t="n">
        <v>10</v>
      </c>
      <c r="X55" s="80" t="n">
        <v>72</v>
      </c>
      <c r="Y55" s="80" t="n">
        <v>1</v>
      </c>
      <c r="Z55" s="81">
        <f>SUM(U55:Y55)</f>
        <v/>
      </c>
      <c r="AB55" s="78" t="n">
        <v>1719</v>
      </c>
      <c r="AC55" s="79" t="inlineStr">
        <is>
          <t>27/12</t>
        </is>
      </c>
      <c r="AD55" s="80" t="n">
        <v>67</v>
      </c>
      <c r="AE55" s="80" t="n">
        <v>42</v>
      </c>
      <c r="AF55" s="80" t="n">
        <v>84</v>
      </c>
      <c r="AG55" s="80" t="n">
        <v>81</v>
      </c>
      <c r="AH55" s="80" t="n">
        <v>88</v>
      </c>
      <c r="AI55" s="81">
        <f>SUM(AD55:AH55)</f>
        <v/>
      </c>
      <c r="AK55" s="78" t="n">
        <v>1667</v>
      </c>
      <c r="AL55" s="79" t="inlineStr">
        <is>
          <t>29/12</t>
        </is>
      </c>
      <c r="AM55" s="80" t="n">
        <v>24</v>
      </c>
      <c r="AN55" s="80" t="n">
        <v>7</v>
      </c>
      <c r="AO55" s="80" t="n">
        <v>19</v>
      </c>
      <c r="AP55" s="80" t="n">
        <v>42</v>
      </c>
      <c r="AQ55" s="80" t="n">
        <v>18</v>
      </c>
      <c r="AR55" s="81">
        <f>SUM(AM55:AQ55)</f>
        <v/>
      </c>
      <c r="AT55" s="78" t="n">
        <v>1615</v>
      </c>
      <c r="AU55" s="79" t="inlineStr">
        <is>
          <t>29/12</t>
        </is>
      </c>
      <c r="AV55" s="80" t="n">
        <v>64</v>
      </c>
      <c r="AW55" s="80" t="n">
        <v>49</v>
      </c>
      <c r="AX55" s="80" t="n">
        <v>33</v>
      </c>
      <c r="AY55" s="80" t="n">
        <v>44</v>
      </c>
      <c r="AZ55" s="80" t="n">
        <v>70</v>
      </c>
      <c r="BA55" s="81">
        <f>SUM(AV55:AZ55)</f>
        <v/>
      </c>
      <c r="BC55" s="78" t="n">
        <v>1562</v>
      </c>
      <c r="BD55" s="79" t="inlineStr">
        <is>
          <t>23/12</t>
        </is>
      </c>
      <c r="BE55" s="80" t="n">
        <v>77</v>
      </c>
      <c r="BF55" s="80" t="n">
        <v>38</v>
      </c>
      <c r="BG55" s="80" t="n">
        <v>47</v>
      </c>
      <c r="BH55" s="80" t="n">
        <v>66</v>
      </c>
      <c r="BI55" s="80" t="n">
        <v>25</v>
      </c>
      <c r="BJ55" s="81">
        <f>SUM(BE55:BI55)</f>
        <v/>
      </c>
      <c r="BL55" s="78" t="n">
        <v>1510</v>
      </c>
      <c r="BM55" s="79" t="inlineStr">
        <is>
          <t>25/12</t>
        </is>
      </c>
      <c r="BN55" s="80" t="n">
        <v>4</v>
      </c>
      <c r="BO55" s="80" t="n">
        <v>63</v>
      </c>
      <c r="BP55" s="80" t="n">
        <v>28</v>
      </c>
      <c r="BQ55" s="80" t="n">
        <v>8</v>
      </c>
      <c r="BR55" s="80" t="n">
        <v>40</v>
      </c>
      <c r="BS55" s="81">
        <f>SUM(BN55:BR55)</f>
        <v/>
      </c>
      <c r="BU55" s="78" t="n">
        <v>1458</v>
      </c>
      <c r="BV55" s="79" t="inlineStr">
        <is>
          <t>26/12</t>
        </is>
      </c>
      <c r="BW55" s="80" t="n">
        <v>53</v>
      </c>
      <c r="BX55" s="80" t="n">
        <v>64</v>
      </c>
      <c r="BY55" s="80" t="n">
        <v>38</v>
      </c>
      <c r="BZ55" s="80" t="n">
        <v>34</v>
      </c>
      <c r="CA55" s="80" t="n">
        <v>11</v>
      </c>
      <c r="CB55" s="81">
        <f>SUM(BW55:CA55)</f>
        <v/>
      </c>
      <c r="CD55" s="78" t="n">
        <v>1406</v>
      </c>
      <c r="CE55" s="79" t="inlineStr">
        <is>
          <t>27/12</t>
        </is>
      </c>
      <c r="CF55" s="80" t="n">
        <v>11</v>
      </c>
      <c r="CG55" s="80" t="n">
        <v>19</v>
      </c>
      <c r="CH55" s="80" t="n">
        <v>74</v>
      </c>
      <c r="CI55" s="80" t="n">
        <v>7</v>
      </c>
      <c r="CJ55" s="80" t="n">
        <v>37</v>
      </c>
      <c r="CK55" s="81">
        <f>SUM(CF55:CJ55)</f>
        <v/>
      </c>
      <c r="CM55" s="78" t="n">
        <v>1354</v>
      </c>
      <c r="CN55" s="79" t="inlineStr">
        <is>
          <t>28/12</t>
        </is>
      </c>
      <c r="CO55" s="80" t="n">
        <v>61</v>
      </c>
      <c r="CP55" s="80" t="n">
        <v>14</v>
      </c>
      <c r="CQ55" s="80" t="n">
        <v>89</v>
      </c>
      <c r="CR55" s="80" t="n">
        <v>68</v>
      </c>
      <c r="CS55" s="80" t="n">
        <v>88</v>
      </c>
      <c r="CT55" s="81">
        <f>SUM(CO55:CS55)</f>
        <v/>
      </c>
      <c r="CV55" s="78" t="n">
        <v>1302</v>
      </c>
      <c r="CW55" s="79" t="inlineStr">
        <is>
          <t>30/12</t>
        </is>
      </c>
      <c r="CX55" s="80" t="n">
        <v>61</v>
      </c>
      <c r="CY55" s="80" t="n">
        <v>82</v>
      </c>
      <c r="CZ55" s="80" t="n">
        <v>9</v>
      </c>
      <c r="DA55" s="80" t="n">
        <v>57</v>
      </c>
      <c r="DB55" s="80" t="n">
        <v>89</v>
      </c>
      <c r="DC55" s="81">
        <f>SUM(CX55:DB55)</f>
        <v/>
      </c>
      <c r="DE55" s="78" t="n">
        <v>1249</v>
      </c>
      <c r="DF55" s="79" t="inlineStr">
        <is>
          <t>24/12</t>
        </is>
      </c>
      <c r="DG55" s="80" t="n">
        <v>20</v>
      </c>
      <c r="DH55" s="80" t="n">
        <v>75</v>
      </c>
      <c r="DI55" s="80" t="n">
        <v>90</v>
      </c>
      <c r="DJ55" s="80" t="n">
        <v>40</v>
      </c>
      <c r="DK55" s="80" t="n">
        <v>27</v>
      </c>
      <c r="DL55" s="81">
        <f>SUM(DG55:DK55)</f>
        <v/>
      </c>
      <c r="DN55" s="78" t="n">
        <v>1197</v>
      </c>
      <c r="DO55" s="79" t="inlineStr">
        <is>
          <t>25/12</t>
        </is>
      </c>
      <c r="DP55" s="80" t="n">
        <v>23</v>
      </c>
      <c r="DQ55" s="80" t="n">
        <v>44</v>
      </c>
      <c r="DR55" s="80" t="n">
        <v>69</v>
      </c>
      <c r="DS55" s="80" t="n">
        <v>25</v>
      </c>
      <c r="DT55" s="80" t="n">
        <v>10</v>
      </c>
      <c r="DU55" s="81">
        <f>SUM(DP55:DT55)</f>
        <v/>
      </c>
      <c r="DW55" s="78" t="n">
        <v>1145</v>
      </c>
      <c r="DX55" s="79" t="inlineStr">
        <is>
          <t>26/12</t>
        </is>
      </c>
      <c r="DY55" s="80" t="n">
        <v>41</v>
      </c>
      <c r="DZ55" s="80" t="n">
        <v>50</v>
      </c>
      <c r="EA55" s="80" t="n">
        <v>63</v>
      </c>
      <c r="EB55" s="80" t="n">
        <v>1</v>
      </c>
      <c r="EC55" s="80" t="n">
        <v>17</v>
      </c>
      <c r="ED55" s="81">
        <f>SUM(DY55:EC55)</f>
        <v/>
      </c>
      <c r="EF55" s="78" t="n">
        <v>1093</v>
      </c>
      <c r="EG55" s="79" t="inlineStr">
        <is>
          <t>28/12</t>
        </is>
      </c>
      <c r="EH55" s="80" t="n">
        <v>71</v>
      </c>
      <c r="EI55" s="80" t="n">
        <v>74</v>
      </c>
      <c r="EJ55" s="80" t="n">
        <v>43</v>
      </c>
      <c r="EK55" s="80" t="n">
        <v>82</v>
      </c>
      <c r="EL55" s="80" t="n">
        <v>86</v>
      </c>
      <c r="EM55" s="81">
        <f>SUM(EH55:EL55)</f>
        <v/>
      </c>
      <c r="EO55" s="78" t="n">
        <v>1041</v>
      </c>
      <c r="EP55" s="79" t="inlineStr">
        <is>
          <t>29/12</t>
        </is>
      </c>
      <c r="EQ55" s="80" t="n">
        <v>62</v>
      </c>
      <c r="ER55" s="80" t="n">
        <v>8</v>
      </c>
      <c r="ES55" s="80" t="n">
        <v>70</v>
      </c>
      <c r="ET55" s="80" t="n">
        <v>72</v>
      </c>
      <c r="EU55" s="80" t="n">
        <v>23</v>
      </c>
      <c r="EV55" s="81">
        <f>SUM(EQ55:EU55)</f>
        <v/>
      </c>
      <c r="EX55" s="78" t="n">
        <v>989</v>
      </c>
      <c r="EY55" s="79" t="inlineStr">
        <is>
          <t>30/12</t>
        </is>
      </c>
      <c r="EZ55" s="80" t="n">
        <v>36</v>
      </c>
      <c r="FA55" s="80" t="n">
        <v>6</v>
      </c>
      <c r="FB55" s="80" t="n">
        <v>83</v>
      </c>
      <c r="FC55" s="80" t="n">
        <v>45</v>
      </c>
      <c r="FD55" s="80" t="n">
        <v>43</v>
      </c>
      <c r="FE55" s="81">
        <f>SUM(EZ55:FD55)</f>
        <v/>
      </c>
      <c r="FG55" s="78" t="n">
        <v>936</v>
      </c>
      <c r="FH55" s="79" t="inlineStr">
        <is>
          <t>24/12</t>
        </is>
      </c>
      <c r="FI55" s="80" t="n">
        <v>29</v>
      </c>
      <c r="FJ55" s="80" t="n">
        <v>47</v>
      </c>
      <c r="FK55" s="80" t="n">
        <v>85</v>
      </c>
      <c r="FL55" s="80" t="n">
        <v>62</v>
      </c>
      <c r="FM55" s="80" t="n">
        <v>45</v>
      </c>
      <c r="FN55" s="81">
        <f>SUM(FI55:FM55)</f>
        <v/>
      </c>
      <c r="FP55" s="78" t="n">
        <v>884</v>
      </c>
      <c r="FQ55" s="79" t="inlineStr">
        <is>
          <t>26/12</t>
        </is>
      </c>
      <c r="FR55" s="80" t="n">
        <v>88</v>
      </c>
      <c r="FS55" s="80" t="n">
        <v>12</v>
      </c>
      <c r="FT55" s="80" t="n">
        <v>37</v>
      </c>
      <c r="FU55" s="80" t="n">
        <v>83</v>
      </c>
      <c r="FV55" s="80" t="n">
        <v>73</v>
      </c>
      <c r="FW55" s="81">
        <f>SUM(FR55:FV55)</f>
        <v/>
      </c>
      <c r="FY55" s="78" t="n">
        <v>832</v>
      </c>
      <c r="FZ55" s="79" t="inlineStr">
        <is>
          <t>27/12</t>
        </is>
      </c>
      <c r="GA55" s="80" t="n">
        <v>71</v>
      </c>
      <c r="GB55" s="80" t="n">
        <v>10</v>
      </c>
      <c r="GC55" s="80" t="n">
        <v>15</v>
      </c>
      <c r="GD55" s="80" t="n">
        <v>1</v>
      </c>
      <c r="GE55" s="80" t="n">
        <v>89</v>
      </c>
      <c r="GF55" s="81">
        <f>SUM(GA55:GE55)</f>
        <v/>
      </c>
      <c r="GH55" s="78" t="n">
        <v>780</v>
      </c>
      <c r="GI55" s="79" t="inlineStr">
        <is>
          <t>28/12</t>
        </is>
      </c>
      <c r="GJ55" s="80" t="n">
        <v>83</v>
      </c>
      <c r="GK55" s="80" t="n">
        <v>37</v>
      </c>
      <c r="GL55" s="80" t="n">
        <v>65</v>
      </c>
      <c r="GM55" s="80" t="n">
        <v>71</v>
      </c>
      <c r="GN55" s="80" t="n">
        <v>72</v>
      </c>
      <c r="GO55" s="81">
        <f>SUM(GJ55:GN55)</f>
        <v/>
      </c>
      <c r="GQ55" s="78" t="n">
        <v>728</v>
      </c>
      <c r="GR55" s="79" t="inlineStr">
        <is>
          <t>29/12</t>
        </is>
      </c>
      <c r="GS55" s="80" t="n">
        <v>79</v>
      </c>
      <c r="GT55" s="80" t="n">
        <v>4</v>
      </c>
      <c r="GU55" s="80" t="n">
        <v>13</v>
      </c>
      <c r="GV55" s="80" t="n">
        <v>45</v>
      </c>
      <c r="GW55" s="80" t="n">
        <v>7</v>
      </c>
      <c r="GX55" s="81">
        <f>SUM(GS55:GW55)</f>
        <v/>
      </c>
      <c r="GZ55" s="78" t="n">
        <v>675</v>
      </c>
      <c r="HA55" s="79" t="inlineStr">
        <is>
          <t>24/12</t>
        </is>
      </c>
      <c r="HB55" s="80" t="n">
        <v>69</v>
      </c>
      <c r="HC55" s="80" t="n">
        <v>8</v>
      </c>
      <c r="HD55" s="80" t="n">
        <v>29</v>
      </c>
      <c r="HE55" s="80" t="n">
        <v>32</v>
      </c>
      <c r="HF55" s="80" t="n">
        <v>19</v>
      </c>
      <c r="HG55" s="81">
        <f>SUM(HB55:HF55)</f>
        <v/>
      </c>
      <c r="HI55" s="78" t="n">
        <v>623</v>
      </c>
      <c r="HJ55" s="79" t="inlineStr">
        <is>
          <t>25/12</t>
        </is>
      </c>
      <c r="HK55" s="80" t="n">
        <v>70</v>
      </c>
      <c r="HL55" s="80" t="n">
        <v>8</v>
      </c>
      <c r="HM55" s="80" t="n">
        <v>45</v>
      </c>
      <c r="HN55" s="80" t="n">
        <v>44</v>
      </c>
      <c r="HO55" s="80" t="n">
        <v>53</v>
      </c>
      <c r="HP55" s="81">
        <f>SUM(HK55:HO55)</f>
        <v/>
      </c>
      <c r="HR55" s="78" t="n">
        <v>571</v>
      </c>
      <c r="HS55" s="79" t="inlineStr">
        <is>
          <t>26/12</t>
        </is>
      </c>
      <c r="HT55" s="80" t="n">
        <v>61</v>
      </c>
      <c r="HU55" s="80" t="n">
        <v>59</v>
      </c>
      <c r="HV55" s="80" t="n">
        <v>69</v>
      </c>
      <c r="HW55" s="80" t="n">
        <v>28</v>
      </c>
      <c r="HX55" s="80" t="n">
        <v>19</v>
      </c>
      <c r="HY55" s="81">
        <f>SUM(HT55:HX55)</f>
        <v/>
      </c>
      <c r="IA55" s="78" t="n">
        <v>519</v>
      </c>
      <c r="IB55" s="79" t="inlineStr">
        <is>
          <t>27/12</t>
        </is>
      </c>
      <c r="IC55" s="80" t="n">
        <v>54</v>
      </c>
      <c r="ID55" s="80" t="n">
        <v>46</v>
      </c>
      <c r="IE55" s="80" t="n">
        <v>16</v>
      </c>
      <c r="IF55" s="80" t="n">
        <v>78</v>
      </c>
      <c r="IG55" s="80" t="n">
        <v>18</v>
      </c>
      <c r="IH55" s="81">
        <f>SUM(IC55:IG55)</f>
        <v/>
      </c>
      <c r="IJ55" s="78" t="n">
        <v>467</v>
      </c>
      <c r="IK55" s="79" t="inlineStr">
        <is>
          <t>29/12</t>
        </is>
      </c>
      <c r="IL55" s="80" t="n">
        <v>27</v>
      </c>
      <c r="IM55" s="80" t="n">
        <v>45</v>
      </c>
      <c r="IN55" s="80" t="n">
        <v>82</v>
      </c>
      <c r="IO55" s="80" t="n">
        <v>3</v>
      </c>
      <c r="IP55" s="80" t="n">
        <v>62</v>
      </c>
      <c r="IQ55" s="81">
        <f>SUM(IL55:IP55)</f>
        <v/>
      </c>
      <c r="IS55" s="78" t="n">
        <v>415</v>
      </c>
      <c r="IT55" s="79" t="inlineStr">
        <is>
          <t>30/12</t>
        </is>
      </c>
      <c r="IU55" s="80" t="n">
        <v>58</v>
      </c>
      <c r="IV55" s="80" t="n">
        <v>60</v>
      </c>
      <c r="IW55" s="80" t="n">
        <v>43</v>
      </c>
      <c r="IX55" s="80" t="n">
        <v>14</v>
      </c>
      <c r="IY55" s="80" t="n">
        <v>81</v>
      </c>
      <c r="IZ55" s="81">
        <f>SUM(IU55:IY55)</f>
        <v/>
      </c>
      <c r="JB55" s="78" t="n">
        <v>362</v>
      </c>
      <c r="JC55" s="79" t="inlineStr">
        <is>
          <t>24/12</t>
        </is>
      </c>
      <c r="JD55" s="80" t="n">
        <v>65</v>
      </c>
      <c r="JE55" s="80" t="n">
        <v>90</v>
      </c>
      <c r="JF55" s="80" t="n">
        <v>28</v>
      </c>
      <c r="JG55" s="80" t="n">
        <v>39</v>
      </c>
      <c r="JH55" s="80" t="n">
        <v>87</v>
      </c>
      <c r="JI55" s="81">
        <f>SUM(JD55:JH55)</f>
        <v/>
      </c>
      <c r="JK55" s="78" t="n">
        <v>310</v>
      </c>
      <c r="JL55" s="79" t="inlineStr">
        <is>
          <t>25/12</t>
        </is>
      </c>
      <c r="JM55" s="80" t="n">
        <v>23</v>
      </c>
      <c r="JN55" s="80" t="n">
        <v>13</v>
      </c>
      <c r="JO55" s="80" t="n">
        <v>19</v>
      </c>
      <c r="JP55" s="80" t="n">
        <v>21</v>
      </c>
      <c r="JQ55" s="80" t="n">
        <v>58</v>
      </c>
      <c r="JR55" s="81">
        <f>SUM(JM55:JQ55)</f>
        <v/>
      </c>
      <c r="JT55" s="78" t="n">
        <v>258</v>
      </c>
      <c r="JU55" s="79" t="inlineStr">
        <is>
          <t>27/12</t>
        </is>
      </c>
      <c r="JV55" s="80" t="n">
        <v>9</v>
      </c>
      <c r="JW55" s="80" t="n">
        <v>2</v>
      </c>
      <c r="JX55" s="80" t="n">
        <v>90</v>
      </c>
      <c r="JY55" s="80" t="n">
        <v>26</v>
      </c>
      <c r="JZ55" s="80" t="n">
        <v>88</v>
      </c>
      <c r="KA55" s="81">
        <f>SUM(JV55:JZ55)</f>
        <v/>
      </c>
      <c r="KC55" s="78" t="n">
        <v>206</v>
      </c>
      <c r="KD55" s="79" t="inlineStr">
        <is>
          <t>28/12</t>
        </is>
      </c>
      <c r="KE55" s="80" t="n">
        <v>28</v>
      </c>
      <c r="KF55" s="80" t="n">
        <v>42</v>
      </c>
      <c r="KG55" s="80" t="n">
        <v>70</v>
      </c>
      <c r="KH55" s="80" t="n">
        <v>90</v>
      </c>
      <c r="KI55" s="80" t="n">
        <v>71</v>
      </c>
      <c r="KJ55" s="81">
        <f>SUM(KE55:KI55)</f>
        <v/>
      </c>
      <c r="KS55" s="81" t="n"/>
      <c r="KU55" s="78" t="n">
        <v>103</v>
      </c>
      <c r="KV55" s="79" t="inlineStr">
        <is>
          <t>30/12</t>
        </is>
      </c>
      <c r="KW55" s="80" t="n">
        <v>40</v>
      </c>
      <c r="KX55" s="80" t="n">
        <v>77</v>
      </c>
      <c r="KY55" s="80" t="n">
        <v>43</v>
      </c>
      <c r="KZ55" s="80" t="n">
        <v>27</v>
      </c>
      <c r="LA55" s="80" t="n">
        <v>86</v>
      </c>
      <c r="LB55" s="81">
        <f>SUM(KW55:LA55)</f>
        <v/>
      </c>
      <c r="LK55" s="81" t="n"/>
      <c r="LT55" s="81" t="n"/>
    </row>
    <row r="56" ht="13.5" customHeight="1">
      <c r="H56" s="77" t="n"/>
      <c r="J56" s="74" t="n">
        <v>1824</v>
      </c>
      <c r="K56" s="75" t="inlineStr">
        <is>
          <t>31/12</t>
        </is>
      </c>
      <c r="L56" s="76" t="n">
        <v>82</v>
      </c>
      <c r="M56" s="76" t="n">
        <v>58</v>
      </c>
      <c r="N56" s="76" t="n">
        <v>43</v>
      </c>
      <c r="O56" s="76" t="n">
        <v>59</v>
      </c>
      <c r="P56" s="76" t="n">
        <v>70</v>
      </c>
      <c r="Q56" s="77">
        <f>SUM(L56:P56)</f>
        <v/>
      </c>
      <c r="Z56" s="77" t="n"/>
      <c r="AI56" s="77" t="n"/>
      <c r="AR56" s="77" t="n"/>
      <c r="BA56" s="77" t="n"/>
      <c r="BC56" s="74" t="n">
        <v>1563</v>
      </c>
      <c r="BD56" s="75" t="inlineStr">
        <is>
          <t>30/12</t>
        </is>
      </c>
      <c r="BE56" s="76" t="n">
        <v>1</v>
      </c>
      <c r="BF56" s="76" t="n">
        <v>58</v>
      </c>
      <c r="BG56" s="76" t="n">
        <v>84</v>
      </c>
      <c r="BH56" s="76" t="n">
        <v>48</v>
      </c>
      <c r="BI56" s="76" t="n">
        <v>86</v>
      </c>
      <c r="BJ56" s="77">
        <f>SUM(BE56:BI56)</f>
        <v/>
      </c>
      <c r="BS56" s="77" t="n"/>
      <c r="CB56" s="77" t="n"/>
      <c r="CK56" s="77" t="n"/>
      <c r="CT56" s="77" t="n"/>
      <c r="DC56" s="77" t="n"/>
      <c r="DE56" s="74" t="n">
        <v>1250</v>
      </c>
      <c r="DF56" s="75" t="inlineStr">
        <is>
          <t>31/12</t>
        </is>
      </c>
      <c r="DG56" s="76" t="n">
        <v>40</v>
      </c>
      <c r="DH56" s="76" t="n">
        <v>46</v>
      </c>
      <c r="DI56" s="76" t="n">
        <v>72</v>
      </c>
      <c r="DJ56" s="76" t="n">
        <v>24</v>
      </c>
      <c r="DK56" s="76" t="n">
        <v>55</v>
      </c>
      <c r="DL56" s="77">
        <f>SUM(DG56:DK56)</f>
        <v/>
      </c>
      <c r="DU56" s="77" t="n"/>
      <c r="ED56" s="77" t="n"/>
      <c r="EM56" s="77" t="n"/>
      <c r="EV56" s="77" t="n"/>
      <c r="FE56" s="77" t="n"/>
      <c r="FG56" s="74" t="n">
        <v>937</v>
      </c>
      <c r="FH56" s="75" t="inlineStr">
        <is>
          <t>31/12</t>
        </is>
      </c>
      <c r="FI56" s="76" t="n">
        <v>32</v>
      </c>
      <c r="FJ56" s="76" t="n">
        <v>73</v>
      </c>
      <c r="FK56" s="76" t="n">
        <v>34</v>
      </c>
      <c r="FL56" s="76" t="n">
        <v>29</v>
      </c>
      <c r="FM56" s="76" t="n">
        <v>22</v>
      </c>
      <c r="FN56" s="77">
        <f>SUM(FI56:FM56)</f>
        <v/>
      </c>
      <c r="FW56" s="77" t="n"/>
      <c r="GF56" s="77" t="n"/>
      <c r="GO56" s="77" t="n"/>
      <c r="GX56" s="77" t="n"/>
      <c r="GZ56" s="74" t="n">
        <v>676</v>
      </c>
      <c r="HA56" s="75" t="inlineStr">
        <is>
          <t>31/12</t>
        </is>
      </c>
      <c r="HB56" s="76" t="n">
        <v>48</v>
      </c>
      <c r="HC56" s="76" t="n">
        <v>28</v>
      </c>
      <c r="HD56" s="76" t="n">
        <v>8</v>
      </c>
      <c r="HE56" s="76" t="n">
        <v>12</v>
      </c>
      <c r="HF56" s="76" t="n">
        <v>5</v>
      </c>
      <c r="HG56" s="77">
        <f>SUM(HB56:HF56)</f>
        <v/>
      </c>
      <c r="HP56" s="77" t="n"/>
      <c r="HY56" s="77" t="n"/>
      <c r="IH56" s="77" t="n"/>
      <c r="IQ56" s="77" t="n"/>
      <c r="IZ56" s="77" t="n"/>
      <c r="JB56" s="74" t="n">
        <v>363</v>
      </c>
      <c r="JC56" s="75" t="inlineStr">
        <is>
          <t>31/12</t>
        </is>
      </c>
      <c r="JD56" s="76" t="n">
        <v>36</v>
      </c>
      <c r="JE56" s="76" t="n">
        <v>2</v>
      </c>
      <c r="JF56" s="76" t="n">
        <v>27</v>
      </c>
      <c r="JG56" s="76" t="n">
        <v>79</v>
      </c>
      <c r="JH56" s="76" t="n">
        <v>48</v>
      </c>
      <c r="JI56" s="77">
        <f>SUM(JD56:JH56)</f>
        <v/>
      </c>
      <c r="JR56" s="77" t="n"/>
      <c r="KA56" s="77" t="n"/>
      <c r="KJ56" s="77" t="n"/>
      <c r="KS56" s="77" t="n"/>
      <c r="LB56" s="77" t="n"/>
      <c r="LK56" s="77" t="n"/>
      <c r="LT56" s="77" t="n"/>
    </row>
  </sheetData>
  <mergeCells count="38">
    <mergeCell ref="IA2:IH2"/>
    <mergeCell ref="JK2:JR2"/>
    <mergeCell ref="JB2:JI2"/>
    <mergeCell ref="LM2:LT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S2:Z2"/>
    <mergeCell ref="IJ2:IQ2"/>
    <mergeCell ref="JT2:KA2"/>
    <mergeCell ref="KL2:KS2"/>
    <mergeCell ref="CM2:CT2"/>
    <mergeCell ref="EO2:EV2"/>
    <mergeCell ref="FP2:FW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A1:LT1"/>
    <mergeCell ref="DN2:D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5" max="5"/>
    <col width="6" customWidth="1" min="6" max="6"/>
    <col width="6" customWidth="1" min="7" max="7"/>
    <col width="2" customWidth="1" min="8" max="8"/>
    <col width="2" customWidth="1" min="9" max="9"/>
    <col width="2" customWidth="1" min="10" max="10"/>
    <col width="6" customWidth="1" min="11" max="11"/>
    <col width="6" customWidth="1" min="12" max="12"/>
    <col width="6" customWidth="1" min="13" max="13"/>
  </cols>
  <sheetData>
    <row r="1" ht="26" customHeight="1">
      <c r="A1" s="82" t="inlineStr">
        <is>
          <t>BENZ — STATISTIQUES</t>
        </is>
      </c>
    </row>
    <row r="2" ht="20" customHeight="1">
      <c r="A2" s="83" t="inlineStr">
        <is>
          <t>~1848 tirages  |  Occurrences: 9243  |  37 années (1990-2026)</t>
        </is>
      </c>
    </row>
    <row r="4" ht="18" customHeight="1">
      <c r="A4" s="84" t="inlineStr">
        <is>
          <t>FRÉQUENCE PAR NUMÉRO (1-90)</t>
        </is>
      </c>
      <c r="E4" s="85" t="inlineStr">
        <is>
          <t>🔴 TOP 10</t>
        </is>
      </c>
      <c r="K4" s="86" t="inlineStr">
        <is>
          <t>🟢 FLOP 10</t>
        </is>
      </c>
    </row>
    <row r="5">
      <c r="A5" s="87" t="inlineStr">
        <is>
          <t>N°</t>
        </is>
      </c>
      <c r="B5" s="87" t="inlineStr">
        <is>
          <t>Fréquence</t>
        </is>
      </c>
      <c r="C5" s="87" t="inlineStr">
        <is>
          <t>%</t>
        </is>
      </c>
      <c r="E5" s="87" t="inlineStr">
        <is>
          <t>Rang</t>
        </is>
      </c>
      <c r="F5" s="87" t="inlineStr">
        <is>
          <t>N°</t>
        </is>
      </c>
      <c r="G5" s="87" t="inlineStr">
        <is>
          <t>Fréq</t>
        </is>
      </c>
      <c r="K5" s="87" t="inlineStr">
        <is>
          <t>Rang</t>
        </is>
      </c>
      <c r="L5" s="87" t="inlineStr">
        <is>
          <t>N°</t>
        </is>
      </c>
      <c r="M5" s="87" t="inlineStr">
        <is>
          <t>Fréq</t>
        </is>
      </c>
    </row>
    <row r="6">
      <c r="A6" s="88" t="n">
        <v>1</v>
      </c>
      <c r="B6" s="89" t="n">
        <v>104</v>
      </c>
      <c r="C6" s="90" t="n">
        <v>1.13</v>
      </c>
      <c r="E6" s="91" t="n">
        <v>1</v>
      </c>
      <c r="F6" s="92" t="n">
        <v>42</v>
      </c>
      <c r="G6" s="91" t="n">
        <v>128</v>
      </c>
      <c r="K6" s="93" t="n">
        <v>1</v>
      </c>
      <c r="L6" s="94" t="n">
        <v>30</v>
      </c>
      <c r="M6" s="93" t="n">
        <v>78</v>
      </c>
    </row>
    <row r="7">
      <c r="A7" s="95" t="n">
        <v>2</v>
      </c>
      <c r="B7" s="89" t="n">
        <v>92</v>
      </c>
      <c r="C7" s="96" t="n">
        <v>1</v>
      </c>
      <c r="E7" s="97" t="n">
        <v>2</v>
      </c>
      <c r="F7" s="98" t="n">
        <v>50</v>
      </c>
      <c r="G7" s="97" t="n">
        <v>128</v>
      </c>
      <c r="K7" s="99" t="n">
        <v>2</v>
      </c>
      <c r="L7" s="100" t="n">
        <v>44</v>
      </c>
      <c r="M7" s="99" t="n">
        <v>79</v>
      </c>
    </row>
    <row r="8">
      <c r="A8" s="88" t="n">
        <v>3</v>
      </c>
      <c r="B8" s="89" t="n">
        <v>89</v>
      </c>
      <c r="C8" s="90" t="n">
        <v>0.96</v>
      </c>
      <c r="E8" s="91" t="n">
        <v>3</v>
      </c>
      <c r="F8" s="92" t="n">
        <v>19</v>
      </c>
      <c r="G8" s="91" t="n">
        <v>127</v>
      </c>
      <c r="K8" s="93" t="n">
        <v>3</v>
      </c>
      <c r="L8" s="94" t="n">
        <v>84</v>
      </c>
      <c r="M8" s="93" t="n">
        <v>79</v>
      </c>
    </row>
    <row r="9">
      <c r="A9" s="95" t="n">
        <v>4</v>
      </c>
      <c r="B9" s="89" t="n">
        <v>92</v>
      </c>
      <c r="C9" s="96" t="n">
        <v>1</v>
      </c>
      <c r="E9" s="97" t="n">
        <v>4</v>
      </c>
      <c r="F9" s="98" t="n">
        <v>61</v>
      </c>
      <c r="G9" s="97" t="n">
        <v>123</v>
      </c>
      <c r="K9" s="99" t="n">
        <v>4</v>
      </c>
      <c r="L9" s="100" t="n">
        <v>77</v>
      </c>
      <c r="M9" s="99" t="n">
        <v>81</v>
      </c>
    </row>
    <row r="10">
      <c r="A10" s="88" t="n">
        <v>5</v>
      </c>
      <c r="B10" s="89" t="n">
        <v>103</v>
      </c>
      <c r="C10" s="90" t="n">
        <v>1.11</v>
      </c>
      <c r="E10" s="91" t="n">
        <v>5</v>
      </c>
      <c r="F10" s="92" t="n">
        <v>8</v>
      </c>
      <c r="G10" s="91" t="n">
        <v>123</v>
      </c>
      <c r="K10" s="93" t="n">
        <v>5</v>
      </c>
      <c r="L10" s="94" t="n">
        <v>54</v>
      </c>
      <c r="M10" s="93" t="n">
        <v>83</v>
      </c>
    </row>
    <row r="11">
      <c r="A11" s="95" t="n">
        <v>6</v>
      </c>
      <c r="B11" s="89" t="n">
        <v>97</v>
      </c>
      <c r="C11" s="96" t="n">
        <v>1.05</v>
      </c>
      <c r="E11" s="97" t="n">
        <v>6</v>
      </c>
      <c r="F11" s="98" t="n">
        <v>27</v>
      </c>
      <c r="G11" s="97" t="n">
        <v>121</v>
      </c>
      <c r="K11" s="99" t="n">
        <v>6</v>
      </c>
      <c r="L11" s="100" t="n">
        <v>89</v>
      </c>
      <c r="M11" s="99" t="n">
        <v>86</v>
      </c>
    </row>
    <row r="12">
      <c r="A12" s="88" t="n">
        <v>7</v>
      </c>
      <c r="B12" s="89" t="n">
        <v>94</v>
      </c>
      <c r="C12" s="90" t="n">
        <v>1.02</v>
      </c>
      <c r="E12" s="91" t="n">
        <v>7</v>
      </c>
      <c r="F12" s="92" t="n">
        <v>48</v>
      </c>
      <c r="G12" s="91" t="n">
        <v>119</v>
      </c>
      <c r="K12" s="93" t="n">
        <v>7</v>
      </c>
      <c r="L12" s="94" t="n">
        <v>63</v>
      </c>
      <c r="M12" s="93" t="n">
        <v>87</v>
      </c>
    </row>
    <row r="13">
      <c r="A13" s="95" t="n">
        <v>8</v>
      </c>
      <c r="B13" s="89" t="n">
        <v>123</v>
      </c>
      <c r="C13" s="96" t="n">
        <v>1.33</v>
      </c>
      <c r="E13" s="97" t="n">
        <v>8</v>
      </c>
      <c r="F13" s="98" t="n">
        <v>14</v>
      </c>
      <c r="G13" s="97" t="n">
        <v>119</v>
      </c>
      <c r="K13" s="99" t="n">
        <v>8</v>
      </c>
      <c r="L13" s="100" t="n">
        <v>43</v>
      </c>
      <c r="M13" s="99" t="n">
        <v>88</v>
      </c>
    </row>
    <row r="14">
      <c r="A14" s="88" t="n">
        <v>9</v>
      </c>
      <c r="B14" s="89" t="n">
        <v>98</v>
      </c>
      <c r="C14" s="90" t="n">
        <v>1.06</v>
      </c>
      <c r="E14" s="91" t="n">
        <v>9</v>
      </c>
      <c r="F14" s="92" t="n">
        <v>33</v>
      </c>
      <c r="G14" s="91" t="n">
        <v>119</v>
      </c>
      <c r="K14" s="93" t="n">
        <v>9</v>
      </c>
      <c r="L14" s="94" t="n">
        <v>66</v>
      </c>
      <c r="M14" s="93" t="n">
        <v>88</v>
      </c>
    </row>
    <row r="15">
      <c r="A15" s="95" t="n">
        <v>10</v>
      </c>
      <c r="B15" s="89" t="n">
        <v>101</v>
      </c>
      <c r="C15" s="96" t="n">
        <v>1.09</v>
      </c>
      <c r="E15" s="97" t="n">
        <v>10</v>
      </c>
      <c r="F15" s="98" t="n">
        <v>35</v>
      </c>
      <c r="G15" s="97" t="n">
        <v>118</v>
      </c>
      <c r="K15" s="99" t="n">
        <v>10</v>
      </c>
      <c r="L15" s="100" t="n">
        <v>3</v>
      </c>
      <c r="M15" s="99" t="n">
        <v>89</v>
      </c>
    </row>
    <row r="16">
      <c r="A16" s="88" t="n">
        <v>11</v>
      </c>
      <c r="B16" s="89" t="n">
        <v>114</v>
      </c>
      <c r="C16" s="90" t="n">
        <v>1.23</v>
      </c>
    </row>
    <row r="17">
      <c r="A17" s="95" t="n">
        <v>12</v>
      </c>
      <c r="B17" s="89" t="n">
        <v>105</v>
      </c>
      <c r="C17" s="96" t="n">
        <v>1.14</v>
      </c>
    </row>
    <row r="18">
      <c r="A18" s="88" t="n">
        <v>13</v>
      </c>
      <c r="B18" s="89" t="n">
        <v>95</v>
      </c>
      <c r="C18" s="90" t="n">
        <v>1.03</v>
      </c>
    </row>
    <row r="19">
      <c r="A19" s="95" t="n">
        <v>14</v>
      </c>
      <c r="B19" s="89" t="n">
        <v>119</v>
      </c>
      <c r="C19" s="96" t="n">
        <v>1.29</v>
      </c>
    </row>
    <row r="20">
      <c r="A20" s="88" t="n">
        <v>15</v>
      </c>
      <c r="B20" s="89" t="n">
        <v>94</v>
      </c>
      <c r="C20" s="90" t="n">
        <v>1.02</v>
      </c>
    </row>
    <row r="21">
      <c r="A21" s="95" t="n">
        <v>16</v>
      </c>
      <c r="B21" s="89" t="n">
        <v>109</v>
      </c>
      <c r="C21" s="96" t="n">
        <v>1.18</v>
      </c>
    </row>
    <row r="22">
      <c r="A22" s="88" t="n">
        <v>17</v>
      </c>
      <c r="B22" s="89" t="n">
        <v>106</v>
      </c>
      <c r="C22" s="90" t="n">
        <v>1.15</v>
      </c>
    </row>
    <row r="23">
      <c r="A23" s="95" t="n">
        <v>18</v>
      </c>
      <c r="B23" s="89" t="n">
        <v>92</v>
      </c>
      <c r="C23" s="96" t="n">
        <v>1</v>
      </c>
    </row>
    <row r="24">
      <c r="A24" s="88" t="n">
        <v>19</v>
      </c>
      <c r="B24" s="89" t="n">
        <v>127</v>
      </c>
      <c r="C24" s="90" t="n">
        <v>1.37</v>
      </c>
    </row>
    <row r="25">
      <c r="A25" s="95" t="n">
        <v>20</v>
      </c>
      <c r="B25" s="89" t="n">
        <v>103</v>
      </c>
      <c r="C25" s="96" t="n">
        <v>1.11</v>
      </c>
    </row>
    <row r="26">
      <c r="A26" s="88" t="n">
        <v>21</v>
      </c>
      <c r="B26" s="89" t="n">
        <v>116</v>
      </c>
      <c r="C26" s="90" t="n">
        <v>1.26</v>
      </c>
    </row>
    <row r="27">
      <c r="A27" s="95" t="n">
        <v>22</v>
      </c>
      <c r="B27" s="89" t="n">
        <v>102</v>
      </c>
      <c r="C27" s="96" t="n">
        <v>1.1</v>
      </c>
    </row>
    <row r="28">
      <c r="A28" s="88" t="n">
        <v>23</v>
      </c>
      <c r="B28" s="89" t="n">
        <v>101</v>
      </c>
      <c r="C28" s="90" t="n">
        <v>1.09</v>
      </c>
    </row>
    <row r="29">
      <c r="A29" s="95" t="n">
        <v>24</v>
      </c>
      <c r="B29" s="89" t="n">
        <v>89</v>
      </c>
      <c r="C29" s="96" t="n">
        <v>0.96</v>
      </c>
    </row>
    <row r="30">
      <c r="A30" s="88" t="n">
        <v>25</v>
      </c>
      <c r="B30" s="89" t="n">
        <v>103</v>
      </c>
      <c r="C30" s="90" t="n">
        <v>1.11</v>
      </c>
    </row>
    <row r="31">
      <c r="A31" s="95" t="n">
        <v>26</v>
      </c>
      <c r="B31" s="89" t="n">
        <v>117</v>
      </c>
      <c r="C31" s="96" t="n">
        <v>1.27</v>
      </c>
    </row>
    <row r="32">
      <c r="A32" s="88" t="n">
        <v>27</v>
      </c>
      <c r="B32" s="89" t="n">
        <v>121</v>
      </c>
      <c r="C32" s="90" t="n">
        <v>1.31</v>
      </c>
    </row>
    <row r="33">
      <c r="A33" s="95" t="n">
        <v>28</v>
      </c>
      <c r="B33" s="89" t="n">
        <v>113</v>
      </c>
      <c r="C33" s="96" t="n">
        <v>1.22</v>
      </c>
    </row>
    <row r="34">
      <c r="A34" s="88" t="n">
        <v>29</v>
      </c>
      <c r="B34" s="89" t="n">
        <v>110</v>
      </c>
      <c r="C34" s="90" t="n">
        <v>1.19</v>
      </c>
    </row>
    <row r="35">
      <c r="A35" s="95" t="n">
        <v>30</v>
      </c>
      <c r="B35" s="89" t="n">
        <v>78</v>
      </c>
      <c r="C35" s="96" t="n">
        <v>0.84</v>
      </c>
    </row>
    <row r="36">
      <c r="A36" s="88" t="n">
        <v>31</v>
      </c>
      <c r="B36" s="89" t="n">
        <v>94</v>
      </c>
      <c r="C36" s="90" t="n">
        <v>1.02</v>
      </c>
    </row>
    <row r="37">
      <c r="A37" s="95" t="n">
        <v>32</v>
      </c>
      <c r="B37" s="89" t="n">
        <v>95</v>
      </c>
      <c r="C37" s="96" t="n">
        <v>1.03</v>
      </c>
    </row>
    <row r="38">
      <c r="A38" s="88" t="n">
        <v>33</v>
      </c>
      <c r="B38" s="89" t="n">
        <v>119</v>
      </c>
      <c r="C38" s="90" t="n">
        <v>1.29</v>
      </c>
    </row>
    <row r="39">
      <c r="A39" s="95" t="n">
        <v>34</v>
      </c>
      <c r="B39" s="89" t="n">
        <v>116</v>
      </c>
      <c r="C39" s="96" t="n">
        <v>1.26</v>
      </c>
    </row>
    <row r="40">
      <c r="A40" s="88" t="n">
        <v>35</v>
      </c>
      <c r="B40" s="89" t="n">
        <v>118</v>
      </c>
      <c r="C40" s="90" t="n">
        <v>1.28</v>
      </c>
    </row>
    <row r="41">
      <c r="A41" s="95" t="n">
        <v>36</v>
      </c>
      <c r="B41" s="89" t="n">
        <v>108</v>
      </c>
      <c r="C41" s="96" t="n">
        <v>1.17</v>
      </c>
    </row>
    <row r="42">
      <c r="A42" s="88" t="n">
        <v>37</v>
      </c>
      <c r="B42" s="89" t="n">
        <v>110</v>
      </c>
      <c r="C42" s="90" t="n">
        <v>1.19</v>
      </c>
    </row>
    <row r="43">
      <c r="A43" s="95" t="n">
        <v>38</v>
      </c>
      <c r="B43" s="89" t="n">
        <v>109</v>
      </c>
      <c r="C43" s="96" t="n">
        <v>1.18</v>
      </c>
    </row>
    <row r="44">
      <c r="A44" s="88" t="n">
        <v>39</v>
      </c>
      <c r="B44" s="89" t="n">
        <v>96</v>
      </c>
      <c r="C44" s="90" t="n">
        <v>1.04</v>
      </c>
    </row>
    <row r="45">
      <c r="A45" s="95" t="n">
        <v>40</v>
      </c>
      <c r="B45" s="89" t="n">
        <v>105</v>
      </c>
      <c r="C45" s="96" t="n">
        <v>1.14</v>
      </c>
    </row>
    <row r="46">
      <c r="A46" s="88" t="n">
        <v>41</v>
      </c>
      <c r="B46" s="89" t="n">
        <v>101</v>
      </c>
      <c r="C46" s="90" t="n">
        <v>1.09</v>
      </c>
    </row>
    <row r="47">
      <c r="A47" s="95" t="n">
        <v>42</v>
      </c>
      <c r="B47" s="89" t="n">
        <v>128</v>
      </c>
      <c r="C47" s="96" t="n">
        <v>1.38</v>
      </c>
    </row>
    <row r="48">
      <c r="A48" s="88" t="n">
        <v>43</v>
      </c>
      <c r="B48" s="89" t="n">
        <v>88</v>
      </c>
      <c r="C48" s="90" t="n">
        <v>0.95</v>
      </c>
    </row>
    <row r="49">
      <c r="A49" s="95" t="n">
        <v>44</v>
      </c>
      <c r="B49" s="89" t="n">
        <v>79</v>
      </c>
      <c r="C49" s="96" t="n">
        <v>0.85</v>
      </c>
    </row>
    <row r="50">
      <c r="A50" s="88" t="n">
        <v>45</v>
      </c>
      <c r="B50" s="89" t="n">
        <v>94</v>
      </c>
      <c r="C50" s="90" t="n">
        <v>1.02</v>
      </c>
    </row>
    <row r="51">
      <c r="A51" s="95" t="n">
        <v>46</v>
      </c>
      <c r="B51" s="89" t="n">
        <v>114</v>
      </c>
      <c r="C51" s="96" t="n">
        <v>1.23</v>
      </c>
    </row>
    <row r="52">
      <c r="A52" s="88" t="n">
        <v>47</v>
      </c>
      <c r="B52" s="89" t="n">
        <v>117</v>
      </c>
      <c r="C52" s="90" t="n">
        <v>1.27</v>
      </c>
    </row>
    <row r="53">
      <c r="A53" s="95" t="n">
        <v>48</v>
      </c>
      <c r="B53" s="89" t="n">
        <v>119</v>
      </c>
      <c r="C53" s="96" t="n">
        <v>1.29</v>
      </c>
    </row>
    <row r="54">
      <c r="A54" s="88" t="n">
        <v>49</v>
      </c>
      <c r="B54" s="89" t="n">
        <v>100</v>
      </c>
      <c r="C54" s="90" t="n">
        <v>1.08</v>
      </c>
    </row>
    <row r="55">
      <c r="A55" s="95" t="n">
        <v>50</v>
      </c>
      <c r="B55" s="89" t="n">
        <v>128</v>
      </c>
      <c r="C55" s="96" t="n">
        <v>1.38</v>
      </c>
    </row>
    <row r="56">
      <c r="A56" s="88" t="n">
        <v>51</v>
      </c>
      <c r="B56" s="89" t="n">
        <v>93</v>
      </c>
      <c r="C56" s="90" t="n">
        <v>1.01</v>
      </c>
    </row>
    <row r="57">
      <c r="A57" s="95" t="n">
        <v>52</v>
      </c>
      <c r="B57" s="89" t="n">
        <v>103</v>
      </c>
      <c r="C57" s="96" t="n">
        <v>1.11</v>
      </c>
    </row>
    <row r="58">
      <c r="A58" s="88" t="n">
        <v>53</v>
      </c>
      <c r="B58" s="89" t="n">
        <v>99</v>
      </c>
      <c r="C58" s="90" t="n">
        <v>1.07</v>
      </c>
    </row>
    <row r="59">
      <c r="A59" s="95" t="n">
        <v>54</v>
      </c>
      <c r="B59" s="89" t="n">
        <v>83</v>
      </c>
      <c r="C59" s="96" t="n">
        <v>0.9</v>
      </c>
    </row>
    <row r="60">
      <c r="A60" s="88" t="n">
        <v>55</v>
      </c>
      <c r="B60" s="89" t="n">
        <v>91</v>
      </c>
      <c r="C60" s="90" t="n">
        <v>0.98</v>
      </c>
    </row>
    <row r="61">
      <c r="A61" s="95" t="n">
        <v>56</v>
      </c>
      <c r="B61" s="89" t="n">
        <v>111</v>
      </c>
      <c r="C61" s="96" t="n">
        <v>1.2</v>
      </c>
    </row>
    <row r="62">
      <c r="A62" s="88" t="n">
        <v>57</v>
      </c>
      <c r="B62" s="89" t="n">
        <v>92</v>
      </c>
      <c r="C62" s="90" t="n">
        <v>1</v>
      </c>
    </row>
    <row r="63">
      <c r="A63" s="95" t="n">
        <v>58</v>
      </c>
      <c r="B63" s="89" t="n">
        <v>92</v>
      </c>
      <c r="C63" s="96" t="n">
        <v>1</v>
      </c>
    </row>
    <row r="64">
      <c r="A64" s="88" t="n">
        <v>59</v>
      </c>
      <c r="B64" s="89" t="n">
        <v>107</v>
      </c>
      <c r="C64" s="90" t="n">
        <v>1.16</v>
      </c>
    </row>
    <row r="65">
      <c r="A65" s="95" t="n">
        <v>60</v>
      </c>
      <c r="B65" s="89" t="n">
        <v>96</v>
      </c>
      <c r="C65" s="96" t="n">
        <v>1.04</v>
      </c>
    </row>
    <row r="66">
      <c r="A66" s="88" t="n">
        <v>61</v>
      </c>
      <c r="B66" s="89" t="n">
        <v>123</v>
      </c>
      <c r="C66" s="90" t="n">
        <v>1.33</v>
      </c>
    </row>
    <row r="67">
      <c r="A67" s="95" t="n">
        <v>62</v>
      </c>
      <c r="B67" s="89" t="n">
        <v>110</v>
      </c>
      <c r="C67" s="96" t="n">
        <v>1.19</v>
      </c>
    </row>
    <row r="68">
      <c r="A68" s="88" t="n">
        <v>63</v>
      </c>
      <c r="B68" s="89" t="n">
        <v>87</v>
      </c>
      <c r="C68" s="90" t="n">
        <v>0.9399999999999999</v>
      </c>
    </row>
    <row r="69">
      <c r="A69" s="95" t="n">
        <v>64</v>
      </c>
      <c r="B69" s="89" t="n">
        <v>97</v>
      </c>
      <c r="C69" s="96" t="n">
        <v>1.05</v>
      </c>
    </row>
    <row r="70">
      <c r="A70" s="88" t="n">
        <v>65</v>
      </c>
      <c r="B70" s="89" t="n">
        <v>109</v>
      </c>
      <c r="C70" s="90" t="n">
        <v>1.18</v>
      </c>
    </row>
    <row r="71">
      <c r="A71" s="95" t="n">
        <v>66</v>
      </c>
      <c r="B71" s="89" t="n">
        <v>88</v>
      </c>
      <c r="C71" s="96" t="n">
        <v>0.95</v>
      </c>
    </row>
    <row r="72">
      <c r="A72" s="88" t="n">
        <v>67</v>
      </c>
      <c r="B72" s="89" t="n">
        <v>96</v>
      </c>
      <c r="C72" s="90" t="n">
        <v>1.04</v>
      </c>
    </row>
    <row r="73">
      <c r="A73" s="95" t="n">
        <v>68</v>
      </c>
      <c r="B73" s="89" t="n">
        <v>114</v>
      </c>
      <c r="C73" s="96" t="n">
        <v>1.23</v>
      </c>
    </row>
    <row r="74">
      <c r="A74" s="88" t="n">
        <v>69</v>
      </c>
      <c r="B74" s="89" t="n">
        <v>114</v>
      </c>
      <c r="C74" s="90" t="n">
        <v>1.23</v>
      </c>
    </row>
    <row r="75">
      <c r="A75" s="95" t="n">
        <v>70</v>
      </c>
      <c r="B75" s="89" t="n">
        <v>109</v>
      </c>
      <c r="C75" s="96" t="n">
        <v>1.18</v>
      </c>
    </row>
    <row r="76">
      <c r="A76" s="88" t="n">
        <v>71</v>
      </c>
      <c r="B76" s="89" t="n">
        <v>102</v>
      </c>
      <c r="C76" s="90" t="n">
        <v>1.1</v>
      </c>
    </row>
    <row r="77">
      <c r="A77" s="95" t="n">
        <v>72</v>
      </c>
      <c r="B77" s="89" t="n">
        <v>107</v>
      </c>
      <c r="C77" s="96" t="n">
        <v>1.16</v>
      </c>
    </row>
    <row r="78">
      <c r="A78" s="88" t="n">
        <v>73</v>
      </c>
      <c r="B78" s="89" t="n">
        <v>98</v>
      </c>
      <c r="C78" s="90" t="n">
        <v>1.06</v>
      </c>
    </row>
    <row r="79">
      <c r="A79" s="95" t="n">
        <v>74</v>
      </c>
      <c r="B79" s="89" t="n">
        <v>118</v>
      </c>
      <c r="C79" s="96" t="n">
        <v>1.28</v>
      </c>
    </row>
    <row r="80">
      <c r="A80" s="88" t="n">
        <v>75</v>
      </c>
      <c r="B80" s="89" t="n">
        <v>104</v>
      </c>
      <c r="C80" s="90" t="n">
        <v>1.13</v>
      </c>
    </row>
    <row r="81">
      <c r="A81" s="95" t="n">
        <v>76</v>
      </c>
      <c r="B81" s="89" t="n">
        <v>106</v>
      </c>
      <c r="C81" s="96" t="n">
        <v>1.15</v>
      </c>
    </row>
    <row r="82">
      <c r="A82" s="88" t="n">
        <v>77</v>
      </c>
      <c r="B82" s="89" t="n">
        <v>81</v>
      </c>
      <c r="C82" s="90" t="n">
        <v>0.88</v>
      </c>
    </row>
    <row r="83">
      <c r="A83" s="95" t="n">
        <v>78</v>
      </c>
      <c r="B83" s="89" t="n">
        <v>106</v>
      </c>
      <c r="C83" s="96" t="n">
        <v>1.15</v>
      </c>
    </row>
    <row r="84">
      <c r="A84" s="88" t="n">
        <v>79</v>
      </c>
      <c r="B84" s="89" t="n">
        <v>97</v>
      </c>
      <c r="C84" s="90" t="n">
        <v>1.05</v>
      </c>
    </row>
    <row r="85">
      <c r="A85" s="95" t="n">
        <v>80</v>
      </c>
      <c r="B85" s="89" t="n">
        <v>92</v>
      </c>
      <c r="C85" s="96" t="n">
        <v>1</v>
      </c>
    </row>
    <row r="86">
      <c r="A86" s="88" t="n">
        <v>81</v>
      </c>
      <c r="B86" s="89" t="n">
        <v>93</v>
      </c>
      <c r="C86" s="90" t="n">
        <v>1.01</v>
      </c>
    </row>
    <row r="87">
      <c r="A87" s="95" t="n">
        <v>82</v>
      </c>
      <c r="B87" s="89" t="n">
        <v>98</v>
      </c>
      <c r="C87" s="96" t="n">
        <v>1.06</v>
      </c>
    </row>
    <row r="88">
      <c r="A88" s="88" t="n">
        <v>83</v>
      </c>
      <c r="B88" s="89" t="n">
        <v>106</v>
      </c>
      <c r="C88" s="90" t="n">
        <v>1.15</v>
      </c>
    </row>
    <row r="89">
      <c r="A89" s="95" t="n">
        <v>84</v>
      </c>
      <c r="B89" s="89" t="n">
        <v>79</v>
      </c>
      <c r="C89" s="96" t="n">
        <v>0.85</v>
      </c>
    </row>
    <row r="90">
      <c r="A90" s="88" t="n">
        <v>85</v>
      </c>
      <c r="B90" s="89" t="n">
        <v>106</v>
      </c>
      <c r="C90" s="90" t="n">
        <v>1.15</v>
      </c>
    </row>
    <row r="91">
      <c r="A91" s="95" t="n">
        <v>86</v>
      </c>
      <c r="B91" s="89" t="n">
        <v>98</v>
      </c>
      <c r="C91" s="96" t="n">
        <v>1.06</v>
      </c>
    </row>
    <row r="92">
      <c r="A92" s="88" t="n">
        <v>87</v>
      </c>
      <c r="B92" s="89" t="n">
        <v>103</v>
      </c>
      <c r="C92" s="90" t="n">
        <v>1.11</v>
      </c>
    </row>
    <row r="93">
      <c r="A93" s="95" t="n">
        <v>88</v>
      </c>
      <c r="B93" s="89" t="n">
        <v>105</v>
      </c>
      <c r="C93" s="96" t="n">
        <v>1.14</v>
      </c>
    </row>
    <row r="94">
      <c r="A94" s="88" t="n">
        <v>89</v>
      </c>
      <c r="B94" s="89" t="n">
        <v>86</v>
      </c>
      <c r="C94" s="90" t="n">
        <v>0.93</v>
      </c>
    </row>
    <row r="95">
      <c r="A95" s="95" t="n">
        <v>90</v>
      </c>
      <c r="B95" s="89" t="n">
        <v>99</v>
      </c>
      <c r="C95" s="96" t="n">
        <v>1.07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T60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6" customWidth="1" min="3" max="3"/>
    <col width="13" customWidth="1" min="4" max="4"/>
    <col width="6" customWidth="1" min="5" max="5"/>
    <col width="6" customWidth="1" min="6" max="6"/>
    <col width="13" customWidth="1" min="7" max="7"/>
    <col width="13" customWidth="1" min="8" max="8"/>
    <col width="7" customWidth="1" min="10" max="10"/>
    <col width="13" customWidth="1" min="11" max="11"/>
    <col width="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7" customWidth="1" min="19" max="19"/>
    <col width="13" customWidth="1" min="20" max="20"/>
    <col width="6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7" customWidth="1" min="28" max="28"/>
    <col width="13" customWidth="1" min="29" max="29"/>
    <col width="6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7" customWidth="1" min="37" max="37"/>
    <col width="13" customWidth="1" min="38" max="38"/>
    <col width="6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7" customWidth="1" min="46" max="46"/>
    <col width="13" customWidth="1" min="47" max="47"/>
    <col width="6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7" customWidth="1" min="55" max="55"/>
    <col width="13" customWidth="1" min="56" max="56"/>
    <col width="6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7" customWidth="1" min="64" max="64"/>
    <col width="13" customWidth="1" min="65" max="65"/>
    <col width="6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7" customWidth="1" min="73" max="73"/>
    <col width="13" customWidth="1" min="74" max="74"/>
    <col width="6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7" customWidth="1" min="82" max="82"/>
    <col width="13" customWidth="1" min="83" max="83"/>
    <col width="6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7" customWidth="1" min="91" max="91"/>
    <col width="13" customWidth="1" min="92" max="92"/>
    <col width="6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7" customWidth="1" min="100" max="100"/>
    <col width="13" customWidth="1" min="101" max="101"/>
    <col width="6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7" customWidth="1" min="109" max="109"/>
    <col width="13" customWidth="1" min="110" max="110"/>
    <col width="6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7" customWidth="1" min="118" max="118"/>
    <col width="13" customWidth="1" min="119" max="119"/>
    <col width="6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7" customWidth="1" min="127" max="127"/>
    <col width="13" customWidth="1" min="128" max="128"/>
    <col width="6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7" customWidth="1" min="136" max="136"/>
    <col width="13" customWidth="1" min="137" max="137"/>
    <col width="6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7" customWidth="1" min="145" max="145"/>
    <col width="13" customWidth="1" min="146" max="146"/>
    <col width="6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7" customWidth="1" min="154" max="154"/>
    <col width="13" customWidth="1" min="155" max="155"/>
    <col width="6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7" customWidth="1" min="163" max="163"/>
    <col width="13" customWidth="1" min="164" max="164"/>
    <col width="6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7" customWidth="1" min="172" max="172"/>
    <col width="13" customWidth="1" min="173" max="173"/>
    <col width="6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7" customWidth="1" min="181" max="181"/>
    <col width="13" customWidth="1" min="182" max="182"/>
    <col width="6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7" customWidth="1" min="190" max="190"/>
    <col width="13" customWidth="1" min="191" max="191"/>
    <col width="6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7" customWidth="1" min="199" max="199"/>
    <col width="13" customWidth="1" min="200" max="200"/>
    <col width="6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7" customWidth="1" min="208" max="208"/>
    <col width="13" customWidth="1" min="209" max="209"/>
    <col width="6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7" customWidth="1" min="217" max="217"/>
    <col width="13" customWidth="1" min="218" max="218"/>
    <col width="6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7" customWidth="1" min="226" max="226"/>
    <col width="13" customWidth="1" min="227" max="227"/>
    <col width="6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7" customWidth="1" min="235" max="235"/>
    <col width="13" customWidth="1" min="236" max="236"/>
    <col width="6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7" customWidth="1" min="244" max="244"/>
    <col width="13" customWidth="1" min="245" max="245"/>
    <col width="6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7" customWidth="1" min="253" max="253"/>
    <col width="13" customWidth="1" min="254" max="254"/>
    <col width="6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7" customWidth="1" min="262" max="262"/>
    <col width="13" customWidth="1" min="263" max="263"/>
    <col width="6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7" customWidth="1" min="271" max="271"/>
    <col width="13" customWidth="1" min="272" max="272"/>
    <col width="6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7" customWidth="1" min="280" max="280"/>
    <col width="13" customWidth="1" min="281" max="281"/>
    <col width="6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7" customWidth="1" min="289" max="289"/>
    <col width="13" customWidth="1" min="290" max="290"/>
    <col width="6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7" customWidth="1" min="298" max="298"/>
    <col width="13" customWidth="1" min="299" max="299"/>
    <col width="6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7" customWidth="1" min="307" max="307"/>
    <col width="13" customWidth="1" min="308" max="308"/>
    <col width="6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7" customWidth="1" min="316" max="316"/>
    <col width="13" customWidth="1" min="317" max="317"/>
    <col width="6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7" customWidth="1" min="325" max="325"/>
    <col width="13" customWidth="1" min="326" max="326"/>
    <col width="6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</cols>
  <sheetData>
    <row r="1" ht="26" customHeight="1">
      <c r="A1" s="1" t="inlineStr">
        <is>
          <t>BENZ — HISTORIQUE 1990-2026 (du plus récent au plus ancien)</t>
        </is>
      </c>
    </row>
    <row r="2" ht="18" customHeight="1">
      <c r="A2" s="2" t="inlineStr">
        <is>
          <t>BENZ 2026</t>
        </is>
      </c>
      <c r="J2" s="3" t="inlineStr">
        <is>
          <t>BENZ 2025</t>
        </is>
      </c>
      <c r="S2" s="4" t="inlineStr">
        <is>
          <t>BENZ 2024</t>
        </is>
      </c>
      <c r="AB2" s="5" t="inlineStr">
        <is>
          <t>BENZ 2023</t>
        </is>
      </c>
      <c r="AK2" s="6" t="inlineStr">
        <is>
          <t>BENZ 2022</t>
        </is>
      </c>
      <c r="AT2" s="7" t="inlineStr">
        <is>
          <t>BENZ 2021</t>
        </is>
      </c>
      <c r="BC2" s="8" t="inlineStr">
        <is>
          <t>BENZ 2020</t>
        </is>
      </c>
      <c r="BL2" s="9" t="inlineStr">
        <is>
          <t>BENZ 2019</t>
        </is>
      </c>
      <c r="BU2" s="5" t="inlineStr">
        <is>
          <t>BENZ 2018</t>
        </is>
      </c>
      <c r="CD2" s="10" t="inlineStr">
        <is>
          <t>BENZ 2017</t>
        </is>
      </c>
      <c r="CM2" s="2" t="inlineStr">
        <is>
          <t>BENZ 2016</t>
        </is>
      </c>
      <c r="CV2" s="11" t="inlineStr">
        <is>
          <t>BENZ 2015</t>
        </is>
      </c>
      <c r="DE2" s="7" t="inlineStr">
        <is>
          <t>BENZ 2014</t>
        </is>
      </c>
      <c r="DN2" s="12" t="inlineStr">
        <is>
          <t>BENZ 2013</t>
        </is>
      </c>
      <c r="DW2" s="7" t="inlineStr">
        <is>
          <t>BENZ 2012</t>
        </is>
      </c>
      <c r="EF2" s="13" t="inlineStr">
        <is>
          <t>BENZ 2011</t>
        </is>
      </c>
      <c r="EO2" s="14" t="inlineStr">
        <is>
          <t>BENZ 2010</t>
        </is>
      </c>
      <c r="EX2" s="15" t="inlineStr">
        <is>
          <t>BENZ 2009</t>
        </is>
      </c>
      <c r="FG2" s="4" t="inlineStr">
        <is>
          <t>BENZ 2008</t>
        </is>
      </c>
      <c r="FP2" s="5" t="inlineStr">
        <is>
          <t>BENZ 2007</t>
        </is>
      </c>
      <c r="FY2" s="6" t="inlineStr">
        <is>
          <t>BENZ 2006</t>
        </is>
      </c>
      <c r="GH2" s="9" t="inlineStr">
        <is>
          <t>BENZ 2005</t>
        </is>
      </c>
      <c r="GQ2" s="16" t="inlineStr">
        <is>
          <t>BENZ 2004</t>
        </is>
      </c>
      <c r="GZ2" s="17" t="inlineStr">
        <is>
          <t>BENZ 2003</t>
        </is>
      </c>
      <c r="HI2" s="18" t="inlineStr">
        <is>
          <t>BENZ 2002</t>
        </is>
      </c>
      <c r="HR2" s="4" t="inlineStr">
        <is>
          <t>BENZ 2001</t>
        </is>
      </c>
      <c r="IA2" s="14" t="inlineStr">
        <is>
          <t>BENZ 2000</t>
        </is>
      </c>
      <c r="IJ2" s="13" t="inlineStr">
        <is>
          <t>BENZ 1999</t>
        </is>
      </c>
      <c r="IS2" s="7" t="inlineStr">
        <is>
          <t>BENZ 1998</t>
        </is>
      </c>
      <c r="JB2" s="10" t="inlineStr">
        <is>
          <t>BENZ 1997</t>
        </is>
      </c>
      <c r="JK2" s="19" t="inlineStr">
        <is>
          <t>BENZ 1996</t>
        </is>
      </c>
      <c r="JT2" s="20" t="inlineStr">
        <is>
          <t>BENZ 1995</t>
        </is>
      </c>
      <c r="KC2" s="21" t="inlineStr">
        <is>
          <t>BENZ 1994</t>
        </is>
      </c>
      <c r="KL2" s="22" t="inlineStr">
        <is>
          <t>BENZ 1993</t>
        </is>
      </c>
      <c r="KU2" s="23" t="inlineStr">
        <is>
          <t>BENZ 1992</t>
        </is>
      </c>
      <c r="LD2" s="24" t="inlineStr">
        <is>
          <t>BENZ 1991</t>
        </is>
      </c>
      <c r="LM2" s="25" t="inlineStr">
        <is>
          <t>BENZ 1990</t>
        </is>
      </c>
    </row>
    <row r="3" ht="15.75" customHeight="1">
      <c r="A3" s="26" t="inlineStr">
        <is>
          <t>L</t>
        </is>
      </c>
      <c r="B3" s="26" t="inlineStr">
        <is>
          <t>D</t>
        </is>
      </c>
      <c r="C3" s="26" t="inlineStr">
        <is>
          <t>N1</t>
        </is>
      </c>
      <c r="D3" s="26" t="inlineStr">
        <is>
          <t>N2</t>
        </is>
      </c>
      <c r="E3" s="26" t="inlineStr">
        <is>
          <t>N3</t>
        </is>
      </c>
      <c r="F3" s="26" t="inlineStr">
        <is>
          <t>N4</t>
        </is>
      </c>
      <c r="G3" s="26" t="inlineStr">
        <is>
          <t>N5</t>
        </is>
      </c>
      <c r="H3" s="27" t="inlineStr">
        <is>
          <t>To</t>
        </is>
      </c>
      <c r="J3" s="28" t="inlineStr">
        <is>
          <t>L</t>
        </is>
      </c>
      <c r="K3" s="28" t="inlineStr">
        <is>
          <t>D</t>
        </is>
      </c>
      <c r="L3" s="28" t="inlineStr">
        <is>
          <t>N1</t>
        </is>
      </c>
      <c r="M3" s="28" t="inlineStr">
        <is>
          <t>N2</t>
        </is>
      </c>
      <c r="N3" s="28" t="inlineStr">
        <is>
          <t>N3</t>
        </is>
      </c>
      <c r="O3" s="28" t="inlineStr">
        <is>
          <t>N4</t>
        </is>
      </c>
      <c r="P3" s="28" t="inlineStr">
        <is>
          <t>N5</t>
        </is>
      </c>
      <c r="Q3" s="29" t="inlineStr">
        <is>
          <t>To</t>
        </is>
      </c>
      <c r="S3" s="30" t="inlineStr">
        <is>
          <t>L</t>
        </is>
      </c>
      <c r="T3" s="30" t="inlineStr">
        <is>
          <t>D</t>
        </is>
      </c>
      <c r="U3" s="30" t="inlineStr">
        <is>
          <t>N1</t>
        </is>
      </c>
      <c r="V3" s="30" t="inlineStr">
        <is>
          <t>N2</t>
        </is>
      </c>
      <c r="W3" s="30" t="inlineStr">
        <is>
          <t>N3</t>
        </is>
      </c>
      <c r="X3" s="30" t="inlineStr">
        <is>
          <t>N4</t>
        </is>
      </c>
      <c r="Y3" s="30" t="inlineStr">
        <is>
          <t>N5</t>
        </is>
      </c>
      <c r="Z3" s="31" t="inlineStr">
        <is>
          <t>To</t>
        </is>
      </c>
      <c r="AB3" s="32" t="inlineStr">
        <is>
          <t>L</t>
        </is>
      </c>
      <c r="AC3" s="32" t="inlineStr">
        <is>
          <t>D</t>
        </is>
      </c>
      <c r="AD3" s="32" t="inlineStr">
        <is>
          <t>N1</t>
        </is>
      </c>
      <c r="AE3" s="32" t="inlineStr">
        <is>
          <t>N2</t>
        </is>
      </c>
      <c r="AF3" s="32" t="inlineStr">
        <is>
          <t>N3</t>
        </is>
      </c>
      <c r="AG3" s="32" t="inlineStr">
        <is>
          <t>N4</t>
        </is>
      </c>
      <c r="AH3" s="32" t="inlineStr">
        <is>
          <t>N5</t>
        </is>
      </c>
      <c r="AI3" s="33" t="inlineStr">
        <is>
          <t>To</t>
        </is>
      </c>
      <c r="AK3" s="34" t="inlineStr">
        <is>
          <t>L</t>
        </is>
      </c>
      <c r="AL3" s="34" t="inlineStr">
        <is>
          <t>D</t>
        </is>
      </c>
      <c r="AM3" s="34" t="inlineStr">
        <is>
          <t>N1</t>
        </is>
      </c>
      <c r="AN3" s="34" t="inlineStr">
        <is>
          <t>N2</t>
        </is>
      </c>
      <c r="AO3" s="34" t="inlineStr">
        <is>
          <t>N3</t>
        </is>
      </c>
      <c r="AP3" s="34" t="inlineStr">
        <is>
          <t>N4</t>
        </is>
      </c>
      <c r="AQ3" s="34" t="inlineStr">
        <is>
          <t>N5</t>
        </is>
      </c>
      <c r="AR3" s="35" t="inlineStr">
        <is>
          <t>To</t>
        </is>
      </c>
      <c r="AT3" s="36" t="inlineStr">
        <is>
          <t>L</t>
        </is>
      </c>
      <c r="AU3" s="36" t="inlineStr">
        <is>
          <t>D</t>
        </is>
      </c>
      <c r="AV3" s="36" t="inlineStr">
        <is>
          <t>N1</t>
        </is>
      </c>
      <c r="AW3" s="36" t="inlineStr">
        <is>
          <t>N2</t>
        </is>
      </c>
      <c r="AX3" s="36" t="inlineStr">
        <is>
          <t>N3</t>
        </is>
      </c>
      <c r="AY3" s="36" t="inlineStr">
        <is>
          <t>N4</t>
        </is>
      </c>
      <c r="AZ3" s="36" t="inlineStr">
        <is>
          <t>N5</t>
        </is>
      </c>
      <c r="BA3" s="37" t="inlineStr">
        <is>
          <t>To</t>
        </is>
      </c>
      <c r="BC3" s="38" t="inlineStr">
        <is>
          <t>L</t>
        </is>
      </c>
      <c r="BD3" s="38" t="inlineStr">
        <is>
          <t>D</t>
        </is>
      </c>
      <c r="BE3" s="38" t="inlineStr">
        <is>
          <t>N1</t>
        </is>
      </c>
      <c r="BF3" s="38" t="inlineStr">
        <is>
          <t>N2</t>
        </is>
      </c>
      <c r="BG3" s="38" t="inlineStr">
        <is>
          <t>N3</t>
        </is>
      </c>
      <c r="BH3" s="38" t="inlineStr">
        <is>
          <t>N4</t>
        </is>
      </c>
      <c r="BI3" s="38" t="inlineStr">
        <is>
          <t>N5</t>
        </is>
      </c>
      <c r="BJ3" s="39" t="inlineStr">
        <is>
          <t>To</t>
        </is>
      </c>
      <c r="BL3" s="40" t="inlineStr">
        <is>
          <t>L</t>
        </is>
      </c>
      <c r="BM3" s="40" t="inlineStr">
        <is>
          <t>D</t>
        </is>
      </c>
      <c r="BN3" s="40" t="inlineStr">
        <is>
          <t>N1</t>
        </is>
      </c>
      <c r="BO3" s="40" t="inlineStr">
        <is>
          <t>N2</t>
        </is>
      </c>
      <c r="BP3" s="40" t="inlineStr">
        <is>
          <t>N3</t>
        </is>
      </c>
      <c r="BQ3" s="40" t="inlineStr">
        <is>
          <t>N4</t>
        </is>
      </c>
      <c r="BR3" s="40" t="inlineStr">
        <is>
          <t>N5</t>
        </is>
      </c>
      <c r="BS3" s="41" t="inlineStr">
        <is>
          <t>To</t>
        </is>
      </c>
      <c r="BU3" s="32" t="inlineStr">
        <is>
          <t>L</t>
        </is>
      </c>
      <c r="BV3" s="32" t="inlineStr">
        <is>
          <t>D</t>
        </is>
      </c>
      <c r="BW3" s="32" t="inlineStr">
        <is>
          <t>N1</t>
        </is>
      </c>
      <c r="BX3" s="32" t="inlineStr">
        <is>
          <t>N2</t>
        </is>
      </c>
      <c r="BY3" s="32" t="inlineStr">
        <is>
          <t>N3</t>
        </is>
      </c>
      <c r="BZ3" s="32" t="inlineStr">
        <is>
          <t>N4</t>
        </is>
      </c>
      <c r="CA3" s="32" t="inlineStr">
        <is>
          <t>N5</t>
        </is>
      </c>
      <c r="CB3" s="33" t="inlineStr">
        <is>
          <t>To</t>
        </is>
      </c>
      <c r="CD3" s="42" t="inlineStr">
        <is>
          <t>L</t>
        </is>
      </c>
      <c r="CE3" s="42" t="inlineStr">
        <is>
          <t>D</t>
        </is>
      </c>
      <c r="CF3" s="42" t="inlineStr">
        <is>
          <t>N1</t>
        </is>
      </c>
      <c r="CG3" s="42" t="inlineStr">
        <is>
          <t>N2</t>
        </is>
      </c>
      <c r="CH3" s="42" t="inlineStr">
        <is>
          <t>N3</t>
        </is>
      </c>
      <c r="CI3" s="42" t="inlineStr">
        <is>
          <t>N4</t>
        </is>
      </c>
      <c r="CJ3" s="42" t="inlineStr">
        <is>
          <t>N5</t>
        </is>
      </c>
      <c r="CK3" s="43" t="inlineStr">
        <is>
          <t>To</t>
        </is>
      </c>
      <c r="CM3" s="26" t="inlineStr">
        <is>
          <t>L</t>
        </is>
      </c>
      <c r="CN3" s="26" t="inlineStr">
        <is>
          <t>D</t>
        </is>
      </c>
      <c r="CO3" s="26" t="inlineStr">
        <is>
          <t>N1</t>
        </is>
      </c>
      <c r="CP3" s="26" t="inlineStr">
        <is>
          <t>N2</t>
        </is>
      </c>
      <c r="CQ3" s="26" t="inlineStr">
        <is>
          <t>N3</t>
        </is>
      </c>
      <c r="CR3" s="26" t="inlineStr">
        <is>
          <t>N4</t>
        </is>
      </c>
      <c r="CS3" s="26" t="inlineStr">
        <is>
          <t>N5</t>
        </is>
      </c>
      <c r="CT3" s="27" t="inlineStr">
        <is>
          <t>To</t>
        </is>
      </c>
      <c r="CV3" s="44" t="inlineStr">
        <is>
          <t>L</t>
        </is>
      </c>
      <c r="CW3" s="44" t="inlineStr">
        <is>
          <t>D</t>
        </is>
      </c>
      <c r="CX3" s="44" t="inlineStr">
        <is>
          <t>N1</t>
        </is>
      </c>
      <c r="CY3" s="44" t="inlineStr">
        <is>
          <t>N2</t>
        </is>
      </c>
      <c r="CZ3" s="44" t="inlineStr">
        <is>
          <t>N3</t>
        </is>
      </c>
      <c r="DA3" s="44" t="inlineStr">
        <is>
          <t>N4</t>
        </is>
      </c>
      <c r="DB3" s="44" t="inlineStr">
        <is>
          <t>N5</t>
        </is>
      </c>
      <c r="DC3" s="45" t="inlineStr">
        <is>
          <t>To</t>
        </is>
      </c>
      <c r="DE3" s="36" t="inlineStr">
        <is>
          <t>L</t>
        </is>
      </c>
      <c r="DF3" s="36" t="inlineStr">
        <is>
          <t>D</t>
        </is>
      </c>
      <c r="DG3" s="36" t="inlineStr">
        <is>
          <t>N1</t>
        </is>
      </c>
      <c r="DH3" s="36" t="inlineStr">
        <is>
          <t>N2</t>
        </is>
      </c>
      <c r="DI3" s="36" t="inlineStr">
        <is>
          <t>N3</t>
        </is>
      </c>
      <c r="DJ3" s="36" t="inlineStr">
        <is>
          <t>N4</t>
        </is>
      </c>
      <c r="DK3" s="36" t="inlineStr">
        <is>
          <t>N5</t>
        </is>
      </c>
      <c r="DL3" s="37" t="inlineStr">
        <is>
          <t>To</t>
        </is>
      </c>
      <c r="DN3" s="46" t="inlineStr">
        <is>
          <t>L</t>
        </is>
      </c>
      <c r="DO3" s="46" t="inlineStr">
        <is>
          <t>D</t>
        </is>
      </c>
      <c r="DP3" s="46" t="inlineStr">
        <is>
          <t>N1</t>
        </is>
      </c>
      <c r="DQ3" s="46" t="inlineStr">
        <is>
          <t>N2</t>
        </is>
      </c>
      <c r="DR3" s="46" t="inlineStr">
        <is>
          <t>N3</t>
        </is>
      </c>
      <c r="DS3" s="46" t="inlineStr">
        <is>
          <t>N4</t>
        </is>
      </c>
      <c r="DT3" s="46" t="inlineStr">
        <is>
          <t>N5</t>
        </is>
      </c>
      <c r="DU3" s="47" t="inlineStr">
        <is>
          <t>To</t>
        </is>
      </c>
      <c r="DW3" s="36" t="inlineStr">
        <is>
          <t>L</t>
        </is>
      </c>
      <c r="DX3" s="36" t="inlineStr">
        <is>
          <t>D</t>
        </is>
      </c>
      <c r="DY3" s="36" t="inlineStr">
        <is>
          <t>N1</t>
        </is>
      </c>
      <c r="DZ3" s="36" t="inlineStr">
        <is>
          <t>N2</t>
        </is>
      </c>
      <c r="EA3" s="36" t="inlineStr">
        <is>
          <t>N3</t>
        </is>
      </c>
      <c r="EB3" s="36" t="inlineStr">
        <is>
          <t>N4</t>
        </is>
      </c>
      <c r="EC3" s="36" t="inlineStr">
        <is>
          <t>N5</t>
        </is>
      </c>
      <c r="ED3" s="37" t="inlineStr">
        <is>
          <t>To</t>
        </is>
      </c>
      <c r="EF3" s="48" t="inlineStr">
        <is>
          <t>L</t>
        </is>
      </c>
      <c r="EG3" s="48" t="inlineStr">
        <is>
          <t>D</t>
        </is>
      </c>
      <c r="EH3" s="48" t="inlineStr">
        <is>
          <t>N1</t>
        </is>
      </c>
      <c r="EI3" s="48" t="inlineStr">
        <is>
          <t>N2</t>
        </is>
      </c>
      <c r="EJ3" s="48" t="inlineStr">
        <is>
          <t>N3</t>
        </is>
      </c>
      <c r="EK3" s="48" t="inlineStr">
        <is>
          <t>N4</t>
        </is>
      </c>
      <c r="EL3" s="48" t="inlineStr">
        <is>
          <t>N5</t>
        </is>
      </c>
      <c r="EM3" s="49" t="inlineStr">
        <is>
          <t>To</t>
        </is>
      </c>
      <c r="EO3" s="50" t="inlineStr">
        <is>
          <t>L</t>
        </is>
      </c>
      <c r="EP3" s="50" t="inlineStr">
        <is>
          <t>D</t>
        </is>
      </c>
      <c r="EQ3" s="50" t="inlineStr">
        <is>
          <t>N1</t>
        </is>
      </c>
      <c r="ER3" s="50" t="inlineStr">
        <is>
          <t>N2</t>
        </is>
      </c>
      <c r="ES3" s="50" t="inlineStr">
        <is>
          <t>N3</t>
        </is>
      </c>
      <c r="ET3" s="50" t="inlineStr">
        <is>
          <t>N4</t>
        </is>
      </c>
      <c r="EU3" s="50" t="inlineStr">
        <is>
          <t>N5</t>
        </is>
      </c>
      <c r="EV3" s="51" t="inlineStr">
        <is>
          <t>To</t>
        </is>
      </c>
      <c r="EX3" s="52" t="inlineStr">
        <is>
          <t>L</t>
        </is>
      </c>
      <c r="EY3" s="52" t="inlineStr">
        <is>
          <t>D</t>
        </is>
      </c>
      <c r="EZ3" s="52" t="inlineStr">
        <is>
          <t>N1</t>
        </is>
      </c>
      <c r="FA3" s="52" t="inlineStr">
        <is>
          <t>N2</t>
        </is>
      </c>
      <c r="FB3" s="52" t="inlineStr">
        <is>
          <t>N3</t>
        </is>
      </c>
      <c r="FC3" s="52" t="inlineStr">
        <is>
          <t>N4</t>
        </is>
      </c>
      <c r="FD3" s="52" t="inlineStr">
        <is>
          <t>N5</t>
        </is>
      </c>
      <c r="FE3" s="53" t="inlineStr">
        <is>
          <t>To</t>
        </is>
      </c>
      <c r="FG3" s="30" t="inlineStr">
        <is>
          <t>L</t>
        </is>
      </c>
      <c r="FH3" s="30" t="inlineStr">
        <is>
          <t>D</t>
        </is>
      </c>
      <c r="FI3" s="30" t="inlineStr">
        <is>
          <t>N1</t>
        </is>
      </c>
      <c r="FJ3" s="30" t="inlineStr">
        <is>
          <t>N2</t>
        </is>
      </c>
      <c r="FK3" s="30" t="inlineStr">
        <is>
          <t>N3</t>
        </is>
      </c>
      <c r="FL3" s="30" t="inlineStr">
        <is>
          <t>N4</t>
        </is>
      </c>
      <c r="FM3" s="30" t="inlineStr">
        <is>
          <t>N5</t>
        </is>
      </c>
      <c r="FN3" s="31" t="inlineStr">
        <is>
          <t>To</t>
        </is>
      </c>
      <c r="FP3" s="32" t="inlineStr">
        <is>
          <t>L</t>
        </is>
      </c>
      <c r="FQ3" s="32" t="inlineStr">
        <is>
          <t>D</t>
        </is>
      </c>
      <c r="FR3" s="32" t="inlineStr">
        <is>
          <t>N1</t>
        </is>
      </c>
      <c r="FS3" s="32" t="inlineStr">
        <is>
          <t>N2</t>
        </is>
      </c>
      <c r="FT3" s="32" t="inlineStr">
        <is>
          <t>N3</t>
        </is>
      </c>
      <c r="FU3" s="32" t="inlineStr">
        <is>
          <t>N4</t>
        </is>
      </c>
      <c r="FV3" s="32" t="inlineStr">
        <is>
          <t>N5</t>
        </is>
      </c>
      <c r="FW3" s="33" t="inlineStr">
        <is>
          <t>To</t>
        </is>
      </c>
      <c r="FY3" s="34" t="inlineStr">
        <is>
          <t>L</t>
        </is>
      </c>
      <c r="FZ3" s="34" t="inlineStr">
        <is>
          <t>D</t>
        </is>
      </c>
      <c r="GA3" s="34" t="inlineStr">
        <is>
          <t>N1</t>
        </is>
      </c>
      <c r="GB3" s="34" t="inlineStr">
        <is>
          <t>N2</t>
        </is>
      </c>
      <c r="GC3" s="34" t="inlineStr">
        <is>
          <t>N3</t>
        </is>
      </c>
      <c r="GD3" s="34" t="inlineStr">
        <is>
          <t>N4</t>
        </is>
      </c>
      <c r="GE3" s="34" t="inlineStr">
        <is>
          <t>N5</t>
        </is>
      </c>
      <c r="GF3" s="35" t="inlineStr">
        <is>
          <t>To</t>
        </is>
      </c>
      <c r="GH3" s="40" t="inlineStr">
        <is>
          <t>L</t>
        </is>
      </c>
      <c r="GI3" s="40" t="inlineStr">
        <is>
          <t>D</t>
        </is>
      </c>
      <c r="GJ3" s="40" t="inlineStr">
        <is>
          <t>N1</t>
        </is>
      </c>
      <c r="GK3" s="40" t="inlineStr">
        <is>
          <t>N2</t>
        </is>
      </c>
      <c r="GL3" s="40" t="inlineStr">
        <is>
          <t>N3</t>
        </is>
      </c>
      <c r="GM3" s="40" t="inlineStr">
        <is>
          <t>N4</t>
        </is>
      </c>
      <c r="GN3" s="40" t="inlineStr">
        <is>
          <t>N5</t>
        </is>
      </c>
      <c r="GO3" s="41" t="inlineStr">
        <is>
          <t>To</t>
        </is>
      </c>
      <c r="GQ3" s="54" t="inlineStr">
        <is>
          <t>L</t>
        </is>
      </c>
      <c r="GR3" s="54" t="inlineStr">
        <is>
          <t>D</t>
        </is>
      </c>
      <c r="GS3" s="54" t="inlineStr">
        <is>
          <t>N1</t>
        </is>
      </c>
      <c r="GT3" s="54" t="inlineStr">
        <is>
          <t>N2</t>
        </is>
      </c>
      <c r="GU3" s="54" t="inlineStr">
        <is>
          <t>N3</t>
        </is>
      </c>
      <c r="GV3" s="54" t="inlineStr">
        <is>
          <t>N4</t>
        </is>
      </c>
      <c r="GW3" s="54" t="inlineStr">
        <is>
          <t>N5</t>
        </is>
      </c>
      <c r="GX3" s="55" t="inlineStr">
        <is>
          <t>To</t>
        </is>
      </c>
      <c r="GZ3" s="56" t="inlineStr">
        <is>
          <t>L</t>
        </is>
      </c>
      <c r="HA3" s="56" t="inlineStr">
        <is>
          <t>D</t>
        </is>
      </c>
      <c r="HB3" s="56" t="inlineStr">
        <is>
          <t>N1</t>
        </is>
      </c>
      <c r="HC3" s="56" t="inlineStr">
        <is>
          <t>N2</t>
        </is>
      </c>
      <c r="HD3" s="56" t="inlineStr">
        <is>
          <t>N3</t>
        </is>
      </c>
      <c r="HE3" s="56" t="inlineStr">
        <is>
          <t>N4</t>
        </is>
      </c>
      <c r="HF3" s="56" t="inlineStr">
        <is>
          <t>N5</t>
        </is>
      </c>
      <c r="HG3" s="57" t="inlineStr">
        <is>
          <t>To</t>
        </is>
      </c>
      <c r="HI3" s="58" t="inlineStr">
        <is>
          <t>L</t>
        </is>
      </c>
      <c r="HJ3" s="58" t="inlineStr">
        <is>
          <t>D</t>
        </is>
      </c>
      <c r="HK3" s="58" t="inlineStr">
        <is>
          <t>N1</t>
        </is>
      </c>
      <c r="HL3" s="58" t="inlineStr">
        <is>
          <t>N2</t>
        </is>
      </c>
      <c r="HM3" s="58" t="inlineStr">
        <is>
          <t>N3</t>
        </is>
      </c>
      <c r="HN3" s="58" t="inlineStr">
        <is>
          <t>N4</t>
        </is>
      </c>
      <c r="HO3" s="58" t="inlineStr">
        <is>
          <t>N5</t>
        </is>
      </c>
      <c r="HP3" s="59" t="inlineStr">
        <is>
          <t>To</t>
        </is>
      </c>
      <c r="HR3" s="30" t="inlineStr">
        <is>
          <t>L</t>
        </is>
      </c>
      <c r="HS3" s="30" t="inlineStr">
        <is>
          <t>D</t>
        </is>
      </c>
      <c r="HT3" s="30" t="inlineStr">
        <is>
          <t>N1</t>
        </is>
      </c>
      <c r="HU3" s="30" t="inlineStr">
        <is>
          <t>N2</t>
        </is>
      </c>
      <c r="HV3" s="30" t="inlineStr">
        <is>
          <t>N3</t>
        </is>
      </c>
      <c r="HW3" s="30" t="inlineStr">
        <is>
          <t>N4</t>
        </is>
      </c>
      <c r="HX3" s="30" t="inlineStr">
        <is>
          <t>N5</t>
        </is>
      </c>
      <c r="HY3" s="31" t="inlineStr">
        <is>
          <t>To</t>
        </is>
      </c>
      <c r="IA3" s="50" t="inlineStr">
        <is>
          <t>L</t>
        </is>
      </c>
      <c r="IB3" s="50" t="inlineStr">
        <is>
          <t>D</t>
        </is>
      </c>
      <c r="IC3" s="50" t="inlineStr">
        <is>
          <t>N1</t>
        </is>
      </c>
      <c r="ID3" s="50" t="inlineStr">
        <is>
          <t>N2</t>
        </is>
      </c>
      <c r="IE3" s="50" t="inlineStr">
        <is>
          <t>N3</t>
        </is>
      </c>
      <c r="IF3" s="50" t="inlineStr">
        <is>
          <t>N4</t>
        </is>
      </c>
      <c r="IG3" s="50" t="inlineStr">
        <is>
          <t>N5</t>
        </is>
      </c>
      <c r="IH3" s="51" t="inlineStr">
        <is>
          <t>To</t>
        </is>
      </c>
      <c r="IJ3" s="48" t="inlineStr">
        <is>
          <t>L</t>
        </is>
      </c>
      <c r="IK3" s="48" t="inlineStr">
        <is>
          <t>D</t>
        </is>
      </c>
      <c r="IL3" s="48" t="inlineStr">
        <is>
          <t>N1</t>
        </is>
      </c>
      <c r="IM3" s="48" t="inlineStr">
        <is>
          <t>N2</t>
        </is>
      </c>
      <c r="IN3" s="48" t="inlineStr">
        <is>
          <t>N3</t>
        </is>
      </c>
      <c r="IO3" s="48" t="inlineStr">
        <is>
          <t>N4</t>
        </is>
      </c>
      <c r="IP3" s="48" t="inlineStr">
        <is>
          <t>N5</t>
        </is>
      </c>
      <c r="IQ3" s="49" t="inlineStr">
        <is>
          <t>To</t>
        </is>
      </c>
      <c r="IS3" s="36" t="inlineStr">
        <is>
          <t>L</t>
        </is>
      </c>
      <c r="IT3" s="36" t="inlineStr">
        <is>
          <t>D</t>
        </is>
      </c>
      <c r="IU3" s="36" t="inlineStr">
        <is>
          <t>N1</t>
        </is>
      </c>
      <c r="IV3" s="36" t="inlineStr">
        <is>
          <t>N2</t>
        </is>
      </c>
      <c r="IW3" s="36" t="inlineStr">
        <is>
          <t>N3</t>
        </is>
      </c>
      <c r="IX3" s="36" t="inlineStr">
        <is>
          <t>N4</t>
        </is>
      </c>
      <c r="IY3" s="36" t="inlineStr">
        <is>
          <t>N5</t>
        </is>
      </c>
      <c r="IZ3" s="37" t="inlineStr">
        <is>
          <t>To</t>
        </is>
      </c>
      <c r="JB3" s="42" t="inlineStr">
        <is>
          <t>L</t>
        </is>
      </c>
      <c r="JC3" s="42" t="inlineStr">
        <is>
          <t>D</t>
        </is>
      </c>
      <c r="JD3" s="42" t="inlineStr">
        <is>
          <t>N1</t>
        </is>
      </c>
      <c r="JE3" s="42" t="inlineStr">
        <is>
          <t>N2</t>
        </is>
      </c>
      <c r="JF3" s="42" t="inlineStr">
        <is>
          <t>N3</t>
        </is>
      </c>
      <c r="JG3" s="42" t="inlineStr">
        <is>
          <t>N4</t>
        </is>
      </c>
      <c r="JH3" s="42" t="inlineStr">
        <is>
          <t>N5</t>
        </is>
      </c>
      <c r="JI3" s="43" t="inlineStr">
        <is>
          <t>To</t>
        </is>
      </c>
      <c r="JK3" s="60" t="inlineStr">
        <is>
          <t>L</t>
        </is>
      </c>
      <c r="JL3" s="60" t="inlineStr">
        <is>
          <t>D</t>
        </is>
      </c>
      <c r="JM3" s="60" t="inlineStr">
        <is>
          <t>N1</t>
        </is>
      </c>
      <c r="JN3" s="60" t="inlineStr">
        <is>
          <t>N2</t>
        </is>
      </c>
      <c r="JO3" s="60" t="inlineStr">
        <is>
          <t>N3</t>
        </is>
      </c>
      <c r="JP3" s="60" t="inlineStr">
        <is>
          <t>N4</t>
        </is>
      </c>
      <c r="JQ3" s="60" t="inlineStr">
        <is>
          <t>N5</t>
        </is>
      </c>
      <c r="JR3" s="61" t="inlineStr">
        <is>
          <t>To</t>
        </is>
      </c>
      <c r="JT3" s="62" t="inlineStr">
        <is>
          <t>L</t>
        </is>
      </c>
      <c r="JU3" s="62" t="inlineStr">
        <is>
          <t>D</t>
        </is>
      </c>
      <c r="JV3" s="62" t="inlineStr">
        <is>
          <t>N1</t>
        </is>
      </c>
      <c r="JW3" s="62" t="inlineStr">
        <is>
          <t>N2</t>
        </is>
      </c>
      <c r="JX3" s="62" t="inlineStr">
        <is>
          <t>N3</t>
        </is>
      </c>
      <c r="JY3" s="62" t="inlineStr">
        <is>
          <t>N4</t>
        </is>
      </c>
      <c r="JZ3" s="62" t="inlineStr">
        <is>
          <t>N5</t>
        </is>
      </c>
      <c r="KA3" s="63" t="inlineStr">
        <is>
          <t>To</t>
        </is>
      </c>
      <c r="KC3" s="64" t="inlineStr">
        <is>
          <t>L</t>
        </is>
      </c>
      <c r="KD3" s="64" t="inlineStr">
        <is>
          <t>D</t>
        </is>
      </c>
      <c r="KE3" s="64" t="inlineStr">
        <is>
          <t>N1</t>
        </is>
      </c>
      <c r="KF3" s="64" t="inlineStr">
        <is>
          <t>N2</t>
        </is>
      </c>
      <c r="KG3" s="64" t="inlineStr">
        <is>
          <t>N3</t>
        </is>
      </c>
      <c r="KH3" s="64" t="inlineStr">
        <is>
          <t>N4</t>
        </is>
      </c>
      <c r="KI3" s="64" t="inlineStr">
        <is>
          <t>N5</t>
        </is>
      </c>
      <c r="KJ3" s="65" t="inlineStr">
        <is>
          <t>To</t>
        </is>
      </c>
      <c r="KL3" s="66" t="inlineStr">
        <is>
          <t>L</t>
        </is>
      </c>
      <c r="KM3" s="66" t="inlineStr">
        <is>
          <t>D</t>
        </is>
      </c>
      <c r="KN3" s="66" t="inlineStr">
        <is>
          <t>N1</t>
        </is>
      </c>
      <c r="KO3" s="66" t="inlineStr">
        <is>
          <t>N2</t>
        </is>
      </c>
      <c r="KP3" s="66" t="inlineStr">
        <is>
          <t>N3</t>
        </is>
      </c>
      <c r="KQ3" s="66" t="inlineStr">
        <is>
          <t>N4</t>
        </is>
      </c>
      <c r="KR3" s="66" t="inlineStr">
        <is>
          <t>N5</t>
        </is>
      </c>
      <c r="KS3" s="67" t="inlineStr">
        <is>
          <t>To</t>
        </is>
      </c>
      <c r="KU3" s="68" t="inlineStr">
        <is>
          <t>L</t>
        </is>
      </c>
      <c r="KV3" s="68" t="inlineStr">
        <is>
          <t>D</t>
        </is>
      </c>
      <c r="KW3" s="68" t="inlineStr">
        <is>
          <t>N1</t>
        </is>
      </c>
      <c r="KX3" s="68" t="inlineStr">
        <is>
          <t>N2</t>
        </is>
      </c>
      <c r="KY3" s="68" t="inlineStr">
        <is>
          <t>N3</t>
        </is>
      </c>
      <c r="KZ3" s="68" t="inlineStr">
        <is>
          <t>N4</t>
        </is>
      </c>
      <c r="LA3" s="68" t="inlineStr">
        <is>
          <t>N5</t>
        </is>
      </c>
      <c r="LB3" s="69" t="inlineStr">
        <is>
          <t>To</t>
        </is>
      </c>
      <c r="LD3" s="70" t="inlineStr">
        <is>
          <t>L</t>
        </is>
      </c>
      <c r="LE3" s="70" t="inlineStr">
        <is>
          <t>D</t>
        </is>
      </c>
      <c r="LF3" s="70" t="inlineStr">
        <is>
          <t>N1</t>
        </is>
      </c>
      <c r="LG3" s="70" t="inlineStr">
        <is>
          <t>N2</t>
        </is>
      </c>
      <c r="LH3" s="70" t="inlineStr">
        <is>
          <t>N3</t>
        </is>
      </c>
      <c r="LI3" s="70" t="inlineStr">
        <is>
          <t>N4</t>
        </is>
      </c>
      <c r="LJ3" s="70" t="inlineStr">
        <is>
          <t>N5</t>
        </is>
      </c>
      <c r="LK3" s="71" t="inlineStr">
        <is>
          <t>To</t>
        </is>
      </c>
      <c r="LM3" s="72" t="inlineStr">
        <is>
          <t>L</t>
        </is>
      </c>
      <c r="LN3" s="72" t="inlineStr">
        <is>
          <t>D</t>
        </is>
      </c>
      <c r="LO3" s="72" t="inlineStr">
        <is>
          <t>N1</t>
        </is>
      </c>
      <c r="LP3" s="72" t="inlineStr">
        <is>
          <t>N2</t>
        </is>
      </c>
      <c r="LQ3" s="72" t="inlineStr">
        <is>
          <t>N3</t>
        </is>
      </c>
      <c r="LR3" s="72" t="inlineStr">
        <is>
          <t>N4</t>
        </is>
      </c>
      <c r="LS3" s="72" t="inlineStr">
        <is>
          <t>N5</t>
        </is>
      </c>
      <c r="LT3" s="73" t="inlineStr">
        <is>
          <t>To</t>
        </is>
      </c>
    </row>
    <row r="4" ht="13.5" customHeight="1">
      <c r="A4" s="74" t="n">
        <v>1825</v>
      </c>
      <c r="B4" s="75" t="inlineStr">
        <is>
          <t>07/01</t>
        </is>
      </c>
      <c r="C4" s="76" t="n">
        <v>69</v>
      </c>
      <c r="D4" s="76" t="n">
        <v>62</v>
      </c>
      <c r="E4" s="76" t="n">
        <v>7</v>
      </c>
      <c r="F4" s="76" t="n">
        <v>11</v>
      </c>
      <c r="G4" s="76" t="n">
        <v>70</v>
      </c>
      <c r="H4" s="77">
        <f>SUM(C4:G4)</f>
        <v/>
      </c>
      <c r="J4" s="74" t="n">
        <v>1772</v>
      </c>
      <c r="K4" s="75" t="inlineStr">
        <is>
          <t>01/01</t>
        </is>
      </c>
      <c r="L4" s="76" t="n">
        <v>34</v>
      </c>
      <c r="M4" s="76" t="n">
        <v>49</v>
      </c>
      <c r="N4" s="76" t="n">
        <v>85</v>
      </c>
      <c r="O4" s="76" t="n">
        <v>36</v>
      </c>
      <c r="P4" s="76" t="n">
        <v>64</v>
      </c>
      <c r="Q4" s="77">
        <f>SUM(L4:P4)</f>
        <v/>
      </c>
      <c r="S4" s="74" t="n">
        <v>1720</v>
      </c>
      <c r="T4" s="75" t="inlineStr">
        <is>
          <t>03/01</t>
        </is>
      </c>
      <c r="U4" s="76" t="n">
        <v>4</v>
      </c>
      <c r="V4" s="76" t="n">
        <v>90</v>
      </c>
      <c r="W4" s="76" t="n">
        <v>61</v>
      </c>
      <c r="X4" s="76" t="n">
        <v>6</v>
      </c>
      <c r="Y4" s="76" t="n">
        <v>72</v>
      </c>
      <c r="Z4" s="77">
        <f>SUM(U4:Y4)</f>
        <v/>
      </c>
      <c r="AB4" s="74" t="n">
        <v>1668</v>
      </c>
      <c r="AC4" s="75" t="inlineStr">
        <is>
          <t>04/01</t>
        </is>
      </c>
      <c r="AD4" s="76" t="n">
        <v>29</v>
      </c>
      <c r="AE4" s="76" t="n">
        <v>10</v>
      </c>
      <c r="AF4" s="76" t="n">
        <v>8</v>
      </c>
      <c r="AG4" s="76" t="n">
        <v>63</v>
      </c>
      <c r="AH4" s="76" t="n">
        <v>68</v>
      </c>
      <c r="AI4" s="77">
        <f>SUM(AD4:AH4)</f>
        <v/>
      </c>
      <c r="AK4" s="74" t="n">
        <v>1616</v>
      </c>
      <c r="AL4" s="75" t="inlineStr">
        <is>
          <t>05/01</t>
        </is>
      </c>
      <c r="AM4" s="76" t="n">
        <v>47</v>
      </c>
      <c r="AN4" s="76" t="n">
        <v>61</v>
      </c>
      <c r="AO4" s="76" t="n">
        <v>59</v>
      </c>
      <c r="AP4" s="76" t="n">
        <v>57</v>
      </c>
      <c r="AQ4" s="76" t="n">
        <v>63</v>
      </c>
      <c r="AR4" s="77">
        <f>SUM(AM4:AQ4)</f>
        <v/>
      </c>
      <c r="AT4" s="74" t="n">
        <v>1564</v>
      </c>
      <c r="AU4" s="75" t="inlineStr">
        <is>
          <t>06/01</t>
        </is>
      </c>
      <c r="AV4" s="76" t="n">
        <v>76</v>
      </c>
      <c r="AW4" s="76" t="n">
        <v>31</v>
      </c>
      <c r="AX4" s="76" t="n">
        <v>63</v>
      </c>
      <c r="AY4" s="76" t="n">
        <v>6</v>
      </c>
      <c r="AZ4" s="76" t="n">
        <v>60</v>
      </c>
      <c r="BA4" s="77">
        <f>SUM(AV4:AZ4)</f>
        <v/>
      </c>
      <c r="BC4" s="74" t="n">
        <v>1511</v>
      </c>
      <c r="BD4" s="75" t="inlineStr">
        <is>
          <t>01/01</t>
        </is>
      </c>
      <c r="BE4" s="76" t="n">
        <v>12</v>
      </c>
      <c r="BF4" s="76" t="n">
        <v>72</v>
      </c>
      <c r="BG4" s="76" t="n">
        <v>88</v>
      </c>
      <c r="BH4" s="76" t="n">
        <v>40</v>
      </c>
      <c r="BI4" s="76" t="n">
        <v>2</v>
      </c>
      <c r="BJ4" s="77">
        <f>SUM(BE4:BI4)</f>
        <v/>
      </c>
      <c r="BL4" s="74" t="n">
        <v>1459</v>
      </c>
      <c r="BM4" s="75" t="inlineStr">
        <is>
          <t>2/1</t>
        </is>
      </c>
      <c r="BN4" s="76" t="n">
        <v>35</v>
      </c>
      <c r="BO4" s="76" t="n">
        <v>72</v>
      </c>
      <c r="BP4" s="76" t="n">
        <v>11</v>
      </c>
      <c r="BQ4" s="76" t="n">
        <v>82</v>
      </c>
      <c r="BR4" s="76" t="n">
        <v>56</v>
      </c>
      <c r="BS4" s="77">
        <f>SUM(BN4:BR4)</f>
        <v/>
      </c>
      <c r="BU4" s="74" t="n">
        <v>1407</v>
      </c>
      <c r="BV4" s="75" t="inlineStr">
        <is>
          <t>3/1</t>
        </is>
      </c>
      <c r="BW4" s="76" t="n">
        <v>17</v>
      </c>
      <c r="BX4" s="76" t="n">
        <v>47</v>
      </c>
      <c r="BY4" s="76" t="n">
        <v>22</v>
      </c>
      <c r="BZ4" s="76" t="n">
        <v>42</v>
      </c>
      <c r="CA4" s="76" t="n">
        <v>80</v>
      </c>
      <c r="CB4" s="77">
        <f>SUM(BW4:CA4)</f>
        <v/>
      </c>
      <c r="CD4" s="74" t="n">
        <v>1355</v>
      </c>
      <c r="CE4" s="75" t="inlineStr">
        <is>
          <t>4/1</t>
        </is>
      </c>
      <c r="CF4" s="76" t="n">
        <v>61</v>
      </c>
      <c r="CG4" s="76" t="n">
        <v>86</v>
      </c>
      <c r="CH4" s="76" t="n">
        <v>62</v>
      </c>
      <c r="CI4" s="76" t="n">
        <v>68</v>
      </c>
      <c r="CJ4" s="76" t="n">
        <v>89</v>
      </c>
      <c r="CK4" s="77">
        <f>SUM(CF4:CJ4)</f>
        <v/>
      </c>
      <c r="CM4" s="74" t="n">
        <v>1303</v>
      </c>
      <c r="CN4" s="75" t="inlineStr">
        <is>
          <t>6/1</t>
        </is>
      </c>
      <c r="CO4" s="76" t="n">
        <v>82</v>
      </c>
      <c r="CP4" s="76" t="n">
        <v>9</v>
      </c>
      <c r="CQ4" s="76" t="n">
        <v>7</v>
      </c>
      <c r="CR4" s="76" t="n">
        <v>84</v>
      </c>
      <c r="CS4" s="76" t="n">
        <v>86</v>
      </c>
      <c r="CT4" s="77">
        <f>SUM(CO4:CS4)</f>
        <v/>
      </c>
      <c r="CV4" s="74" t="n">
        <v>1251</v>
      </c>
      <c r="CW4" s="75" t="inlineStr">
        <is>
          <t>7/1</t>
        </is>
      </c>
      <c r="CX4" s="76" t="n">
        <v>88</v>
      </c>
      <c r="CY4" s="76" t="n">
        <v>2</v>
      </c>
      <c r="CZ4" s="76" t="n">
        <v>27</v>
      </c>
      <c r="DA4" s="76" t="n">
        <v>48</v>
      </c>
      <c r="DB4" s="76" t="n">
        <v>60</v>
      </c>
      <c r="DC4" s="77">
        <f>SUM(CX4:DB4)</f>
        <v/>
      </c>
      <c r="DE4" s="74" t="n">
        <v>1198</v>
      </c>
      <c r="DF4" s="75" t="inlineStr">
        <is>
          <t>1/1</t>
        </is>
      </c>
      <c r="DG4" s="76" t="n">
        <v>73</v>
      </c>
      <c r="DH4" s="76" t="n">
        <v>12</v>
      </c>
      <c r="DI4" s="76" t="n">
        <v>90</v>
      </c>
      <c r="DJ4" s="76" t="n">
        <v>87</v>
      </c>
      <c r="DK4" s="76" t="n">
        <v>89</v>
      </c>
      <c r="DL4" s="77">
        <f>SUM(DG4:DK4)</f>
        <v/>
      </c>
      <c r="DN4" s="74" t="n">
        <v>1146</v>
      </c>
      <c r="DO4" s="75" t="inlineStr">
        <is>
          <t>2/1</t>
        </is>
      </c>
      <c r="DP4" s="76" t="n">
        <v>12</v>
      </c>
      <c r="DQ4" s="76" t="n">
        <v>16</v>
      </c>
      <c r="DR4" s="76" t="n">
        <v>7</v>
      </c>
      <c r="DS4" s="76" t="n">
        <v>48</v>
      </c>
      <c r="DT4" s="76" t="n">
        <v>79</v>
      </c>
      <c r="DU4" s="77">
        <f>SUM(DP4:DT4)</f>
        <v/>
      </c>
      <c r="DW4" s="74" t="n">
        <v>1094</v>
      </c>
      <c r="DX4" s="75" t="inlineStr">
        <is>
          <t>4/1</t>
        </is>
      </c>
      <c r="DY4" s="76" t="n">
        <v>62</v>
      </c>
      <c r="DZ4" s="76" t="n">
        <v>61</v>
      </c>
      <c r="EA4" s="76" t="n">
        <v>46</v>
      </c>
      <c r="EB4" s="76" t="n">
        <v>58</v>
      </c>
      <c r="EC4" s="76" t="n">
        <v>63</v>
      </c>
      <c r="ED4" s="77">
        <f>SUM(DY4:EC4)</f>
        <v/>
      </c>
      <c r="EF4" s="74" t="n">
        <v>1042</v>
      </c>
      <c r="EG4" s="75" t="inlineStr">
        <is>
          <t>5/1</t>
        </is>
      </c>
      <c r="EH4" s="76" t="n">
        <v>48</v>
      </c>
      <c r="EI4" s="76" t="n">
        <v>74</v>
      </c>
      <c r="EJ4" s="76" t="n">
        <v>89</v>
      </c>
      <c r="EK4" s="76" t="n">
        <v>47</v>
      </c>
      <c r="EL4" s="76" t="n">
        <v>31</v>
      </c>
      <c r="EM4" s="77">
        <f>SUM(EH4:EL4)</f>
        <v/>
      </c>
      <c r="EO4" s="74" t="n">
        <v>990</v>
      </c>
      <c r="EP4" s="75" t="inlineStr">
        <is>
          <t>6/1</t>
        </is>
      </c>
      <c r="EQ4" s="76" t="n">
        <v>8</v>
      </c>
      <c r="ER4" s="76" t="n">
        <v>40</v>
      </c>
      <c r="ES4" s="76" t="n">
        <v>27</v>
      </c>
      <c r="ET4" s="76" t="n">
        <v>59</v>
      </c>
      <c r="EU4" s="76" t="n">
        <v>86</v>
      </c>
      <c r="EV4" s="77">
        <f>SUM(EQ4:EU4)</f>
        <v/>
      </c>
      <c r="EX4" s="74" t="n">
        <v>938</v>
      </c>
      <c r="EY4" s="75" t="inlineStr">
        <is>
          <t>7/1</t>
        </is>
      </c>
      <c r="EZ4" s="76" t="n">
        <v>73</v>
      </c>
      <c r="FA4" s="76" t="n">
        <v>83</v>
      </c>
      <c r="FB4" s="76" t="n">
        <v>16</v>
      </c>
      <c r="FC4" s="76" t="n">
        <v>71</v>
      </c>
      <c r="FD4" s="76" t="n">
        <v>36</v>
      </c>
      <c r="FE4" s="77">
        <f>SUM(EZ4:FD4)</f>
        <v/>
      </c>
      <c r="FG4" s="74" t="n">
        <v>885</v>
      </c>
      <c r="FH4" s="75" t="inlineStr">
        <is>
          <t>2/1</t>
        </is>
      </c>
      <c r="FI4" s="76" t="n">
        <v>12</v>
      </c>
      <c r="FJ4" s="76" t="n">
        <v>46</v>
      </c>
      <c r="FK4" s="76" t="n">
        <v>15</v>
      </c>
      <c r="FL4" s="76" t="n">
        <v>24</v>
      </c>
      <c r="FM4" s="76" t="n">
        <v>14</v>
      </c>
      <c r="FN4" s="77">
        <f>SUM(FI4:FM4)</f>
        <v/>
      </c>
      <c r="FP4" s="74" t="n">
        <v>833</v>
      </c>
      <c r="FQ4" s="75" t="inlineStr">
        <is>
          <t>3/1</t>
        </is>
      </c>
      <c r="FR4" s="76" t="n">
        <v>20</v>
      </c>
      <c r="FS4" s="76" t="n">
        <v>47</v>
      </c>
      <c r="FT4" s="76" t="n">
        <v>10</v>
      </c>
      <c r="FU4" s="76" t="n">
        <v>68</v>
      </c>
      <c r="FV4" s="76" t="n">
        <v>41</v>
      </c>
      <c r="FW4" s="77">
        <f>SUM(FR4:FV4)</f>
        <v/>
      </c>
      <c r="FY4" s="74" t="n">
        <v>781</v>
      </c>
      <c r="FZ4" s="75" t="inlineStr">
        <is>
          <t>4/1</t>
        </is>
      </c>
      <c r="GA4" s="76" t="n">
        <v>86</v>
      </c>
      <c r="GB4" s="76" t="n">
        <v>5</v>
      </c>
      <c r="GC4" s="76" t="n">
        <v>8</v>
      </c>
      <c r="GD4" s="76" t="n">
        <v>23</v>
      </c>
      <c r="GE4" s="76" t="n">
        <v>71</v>
      </c>
      <c r="GF4" s="77">
        <f>SUM(GA4:GE4)</f>
        <v/>
      </c>
      <c r="GH4" s="74" t="n">
        <v>729</v>
      </c>
      <c r="GI4" s="75" t="inlineStr">
        <is>
          <t>5/1</t>
        </is>
      </c>
      <c r="GJ4" s="76" t="n">
        <v>61</v>
      </c>
      <c r="GK4" s="76" t="n">
        <v>87</v>
      </c>
      <c r="GL4" s="76" t="n">
        <v>35</v>
      </c>
      <c r="GM4" s="76" t="n">
        <v>48</v>
      </c>
      <c r="GN4" s="76" t="n">
        <v>66</v>
      </c>
      <c r="GO4" s="77">
        <f>SUM(GJ4:GN4)</f>
        <v/>
      </c>
      <c r="GQ4" s="74" t="n">
        <v>677</v>
      </c>
      <c r="GR4" s="75" t="inlineStr">
        <is>
          <t>7/1</t>
        </is>
      </c>
      <c r="GS4" s="76" t="n">
        <v>45</v>
      </c>
      <c r="GT4" s="76" t="n">
        <v>10</v>
      </c>
      <c r="GU4" s="76" t="n">
        <v>74</v>
      </c>
      <c r="GV4" s="76" t="n">
        <v>70</v>
      </c>
      <c r="GW4" s="76" t="n">
        <v>57</v>
      </c>
      <c r="GX4" s="77">
        <f>SUM(GS4:GW4)</f>
        <v/>
      </c>
      <c r="GZ4" s="74" t="n">
        <v>624</v>
      </c>
      <c r="HA4" s="75" t="inlineStr">
        <is>
          <t>1/1</t>
        </is>
      </c>
      <c r="HB4" s="76" t="n">
        <v>67</v>
      </c>
      <c r="HC4" s="76" t="n">
        <v>69</v>
      </c>
      <c r="HD4" s="76" t="n">
        <v>43</v>
      </c>
      <c r="HE4" s="76" t="n">
        <v>78</v>
      </c>
      <c r="HF4" s="76" t="n">
        <v>46</v>
      </c>
      <c r="HG4" s="77">
        <f>SUM(HB4:HF4)</f>
        <v/>
      </c>
      <c r="HI4" s="74" t="n">
        <v>572</v>
      </c>
      <c r="HJ4" s="75" t="inlineStr">
        <is>
          <t>2/1</t>
        </is>
      </c>
      <c r="HK4" s="76" t="n">
        <v>10</v>
      </c>
      <c r="HL4" s="76" t="n">
        <v>28</v>
      </c>
      <c r="HM4" s="76" t="n">
        <v>13</v>
      </c>
      <c r="HN4" s="76" t="n">
        <v>3</v>
      </c>
      <c r="HO4" s="76" t="n">
        <v>87</v>
      </c>
      <c r="HP4" s="77">
        <f>SUM(HK4:HO4)</f>
        <v/>
      </c>
      <c r="HR4" s="74" t="n">
        <v>520</v>
      </c>
      <c r="HS4" s="75" t="inlineStr">
        <is>
          <t>3/1</t>
        </is>
      </c>
      <c r="HT4" s="76" t="n">
        <v>11</v>
      </c>
      <c r="HU4" s="76" t="n">
        <v>88</v>
      </c>
      <c r="HV4" s="76" t="n">
        <v>12</v>
      </c>
      <c r="HW4" s="76" t="n">
        <v>86</v>
      </c>
      <c r="HX4" s="76" t="n">
        <v>87</v>
      </c>
      <c r="HY4" s="77">
        <f>SUM(HT4:HX4)</f>
        <v/>
      </c>
      <c r="IA4" s="74" t="n">
        <v>468</v>
      </c>
      <c r="IB4" s="75" t="inlineStr">
        <is>
          <t>5/1</t>
        </is>
      </c>
      <c r="IC4" s="76" t="n">
        <v>74</v>
      </c>
      <c r="ID4" s="76" t="n">
        <v>38</v>
      </c>
      <c r="IE4" s="76" t="n">
        <v>29</v>
      </c>
      <c r="IF4" s="76" t="n">
        <v>33</v>
      </c>
      <c r="IG4" s="76" t="n">
        <v>55</v>
      </c>
      <c r="IH4" s="77">
        <f>SUM(IC4:IG4)</f>
        <v/>
      </c>
      <c r="IJ4" s="74" t="n">
        <v>416</v>
      </c>
      <c r="IK4" s="75" t="inlineStr">
        <is>
          <t>6/1</t>
        </is>
      </c>
      <c r="IL4" s="76" t="n">
        <v>19</v>
      </c>
      <c r="IM4" s="76" t="n">
        <v>21</v>
      </c>
      <c r="IN4" s="76" t="n">
        <v>26</v>
      </c>
      <c r="IO4" s="76" t="n">
        <v>35</v>
      </c>
      <c r="IP4" s="76" t="n">
        <v>89</v>
      </c>
      <c r="IQ4" s="77">
        <f>SUM(IL4:IP4)</f>
        <v/>
      </c>
      <c r="IS4" s="74" t="n">
        <v>364</v>
      </c>
      <c r="IT4" s="75" t="inlineStr">
        <is>
          <t>7/1</t>
        </is>
      </c>
      <c r="IU4" s="76" t="n">
        <v>79</v>
      </c>
      <c r="IV4" s="76" t="n">
        <v>70</v>
      </c>
      <c r="IW4" s="76" t="n">
        <v>42</v>
      </c>
      <c r="IX4" s="76" t="n">
        <v>47</v>
      </c>
      <c r="IY4" s="76" t="n">
        <v>75</v>
      </c>
      <c r="IZ4" s="77">
        <f>SUM(IU4:IY4)</f>
        <v/>
      </c>
      <c r="JB4" s="74" t="n">
        <v>311</v>
      </c>
      <c r="JC4" s="75" t="inlineStr">
        <is>
          <t>1/1</t>
        </is>
      </c>
      <c r="JD4" s="76" t="n">
        <v>77</v>
      </c>
      <c r="JE4" s="76" t="n">
        <v>7</v>
      </c>
      <c r="JF4" s="76" t="n">
        <v>58</v>
      </c>
      <c r="JG4" s="76" t="n">
        <v>76</v>
      </c>
      <c r="JH4" s="76" t="n">
        <v>24</v>
      </c>
      <c r="JI4" s="77">
        <f>SUM(JD4:JH4)</f>
        <v/>
      </c>
      <c r="JK4" s="74" t="n">
        <v>259</v>
      </c>
      <c r="JL4" s="75" t="inlineStr">
        <is>
          <t>3/1</t>
        </is>
      </c>
      <c r="JM4" s="76" t="n">
        <v>3</v>
      </c>
      <c r="JN4" s="76" t="n">
        <v>11</v>
      </c>
      <c r="JO4" s="76" t="n">
        <v>51</v>
      </c>
      <c r="JP4" s="76" t="n">
        <v>35</v>
      </c>
      <c r="JQ4" s="76" t="n">
        <v>33</v>
      </c>
      <c r="JR4" s="77">
        <f>SUM(JM4:JQ4)</f>
        <v/>
      </c>
      <c r="JT4" s="74" t="n">
        <v>207</v>
      </c>
      <c r="JU4" s="75" t="inlineStr">
        <is>
          <t>4/1</t>
        </is>
      </c>
      <c r="JV4" s="76" t="n">
        <v>90</v>
      </c>
      <c r="JW4" s="76" t="n">
        <v>10</v>
      </c>
      <c r="JX4" s="76" t="n">
        <v>36</v>
      </c>
      <c r="JY4" s="76" t="n">
        <v>16</v>
      </c>
      <c r="JZ4" s="76" t="n">
        <v>2</v>
      </c>
      <c r="KA4" s="77">
        <f>SUM(JV4:JZ4)</f>
        <v/>
      </c>
      <c r="KC4" s="74" t="n">
        <v>155</v>
      </c>
      <c r="KD4" s="75" t="inlineStr">
        <is>
          <t>5/1</t>
        </is>
      </c>
      <c r="KE4" s="76" t="n">
        <v>86</v>
      </c>
      <c r="KF4" s="76" t="n">
        <v>57</v>
      </c>
      <c r="KG4" s="76" t="n">
        <v>27</v>
      </c>
      <c r="KH4" s="76" t="n">
        <v>70</v>
      </c>
      <c r="KI4" s="76" t="n">
        <v>32</v>
      </c>
      <c r="KJ4" s="77">
        <f>SUM(KE4:KI4)</f>
        <v/>
      </c>
      <c r="KL4" s="74" t="n">
        <v>104</v>
      </c>
      <c r="KM4" s="75" t="inlineStr">
        <is>
          <t>6/1</t>
        </is>
      </c>
      <c r="KN4" s="76" t="n">
        <v>84</v>
      </c>
      <c r="KO4" s="76" t="n">
        <v>71</v>
      </c>
      <c r="KP4" s="76" t="n">
        <v>32</v>
      </c>
      <c r="KQ4" s="76" t="n">
        <v>35</v>
      </c>
      <c r="KR4" s="76" t="n">
        <v>46</v>
      </c>
      <c r="KS4" s="77">
        <f>SUM(KN4:KR4)</f>
        <v/>
      </c>
      <c r="KU4" s="74" t="n">
        <v>52</v>
      </c>
      <c r="KV4" s="75" t="inlineStr">
        <is>
          <t>1/1</t>
        </is>
      </c>
      <c r="KW4" s="76" t="n">
        <v>89</v>
      </c>
      <c r="KX4" s="76" t="n">
        <v>67</v>
      </c>
      <c r="KY4" s="76" t="n">
        <v>82</v>
      </c>
      <c r="KZ4" s="76" t="n">
        <v>9</v>
      </c>
      <c r="LA4" s="76" t="n">
        <v>39</v>
      </c>
      <c r="LB4" s="77">
        <f>SUM(KW4:LA4)</f>
        <v/>
      </c>
      <c r="LD4" s="74" t="n">
        <v>3</v>
      </c>
      <c r="LE4" s="75" t="inlineStr">
        <is>
          <t>2/1</t>
        </is>
      </c>
      <c r="LF4" s="76" t="n">
        <v>74</v>
      </c>
      <c r="LG4" s="76" t="n">
        <v>48</v>
      </c>
      <c r="LH4" s="76" t="n">
        <v>57</v>
      </c>
      <c r="LI4" s="76" t="n">
        <v>1</v>
      </c>
      <c r="LJ4" s="76" t="n">
        <v>80</v>
      </c>
      <c r="LK4" s="77">
        <f>SUM(LF4:LJ4)</f>
        <v/>
      </c>
      <c r="LM4" s="74" t="n">
        <v>1</v>
      </c>
      <c r="LN4" s="75" t="inlineStr">
        <is>
          <t>19/12</t>
        </is>
      </c>
      <c r="LO4" s="76" t="n">
        <v>50</v>
      </c>
      <c r="LP4" s="76" t="n">
        <v>29</v>
      </c>
      <c r="LQ4" s="76" t="n">
        <v>62</v>
      </c>
      <c r="LR4" s="76" t="n">
        <v>56</v>
      </c>
      <c r="LS4" s="76" t="n">
        <v>52</v>
      </c>
      <c r="LT4" s="77">
        <f>SUM(LO4:LS4)</f>
        <v/>
      </c>
    </row>
    <row r="5" ht="13.5" customHeight="1">
      <c r="A5" s="78" t="n">
        <v>1826</v>
      </c>
      <c r="B5" s="79" t="inlineStr">
        <is>
          <t>14/01</t>
        </is>
      </c>
      <c r="C5" s="80" t="n">
        <v>34</v>
      </c>
      <c r="D5" s="80" t="n">
        <v>79</v>
      </c>
      <c r="E5" s="80" t="n">
        <v>46</v>
      </c>
      <c r="F5" s="80" t="n">
        <v>42</v>
      </c>
      <c r="G5" s="80" t="n">
        <v>90</v>
      </c>
      <c r="H5" s="81">
        <f>SUM(C5:G5)</f>
        <v/>
      </c>
      <c r="J5" s="78" t="n">
        <v>1773</v>
      </c>
      <c r="K5" s="79" t="inlineStr">
        <is>
          <t>08/01</t>
        </is>
      </c>
      <c r="L5" s="80" t="n">
        <v>50</v>
      </c>
      <c r="M5" s="80" t="n">
        <v>78</v>
      </c>
      <c r="N5" s="80" t="n">
        <v>74</v>
      </c>
      <c r="O5" s="80" t="n">
        <v>29</v>
      </c>
      <c r="P5" s="80" t="n">
        <v>64</v>
      </c>
      <c r="Q5" s="81">
        <f>SUM(L5:P5)</f>
        <v/>
      </c>
      <c r="S5" s="78" t="n">
        <v>1721</v>
      </c>
      <c r="T5" s="79" t="inlineStr">
        <is>
          <t>10/01</t>
        </is>
      </c>
      <c r="U5" s="80" t="n">
        <v>84</v>
      </c>
      <c r="V5" s="80" t="n">
        <v>74</v>
      </c>
      <c r="W5" s="80" t="n">
        <v>40</v>
      </c>
      <c r="X5" s="80" t="n">
        <v>23</v>
      </c>
      <c r="Y5" s="80" t="n">
        <v>49</v>
      </c>
      <c r="Z5" s="81">
        <f>SUM(U5:Y5)</f>
        <v/>
      </c>
      <c r="AB5" s="78" t="n">
        <v>1669</v>
      </c>
      <c r="AC5" s="79" t="inlineStr">
        <is>
          <t>11/01</t>
        </is>
      </c>
      <c r="AD5" s="80" t="n">
        <v>29</v>
      </c>
      <c r="AE5" s="80" t="n">
        <v>66</v>
      </c>
      <c r="AF5" s="80" t="n">
        <v>3</v>
      </c>
      <c r="AG5" s="80" t="n">
        <v>57</v>
      </c>
      <c r="AH5" s="80" t="n">
        <v>25</v>
      </c>
      <c r="AI5" s="81">
        <f>SUM(AD5:AH5)</f>
        <v/>
      </c>
      <c r="AK5" s="78" t="n">
        <v>1617</v>
      </c>
      <c r="AL5" s="79" t="inlineStr">
        <is>
          <t>12/01</t>
        </is>
      </c>
      <c r="AM5" s="80" t="n">
        <v>24</v>
      </c>
      <c r="AN5" s="80" t="n">
        <v>13</v>
      </c>
      <c r="AO5" s="80" t="n">
        <v>47</v>
      </c>
      <c r="AP5" s="80" t="n">
        <v>67</v>
      </c>
      <c r="AQ5" s="80" t="n">
        <v>9</v>
      </c>
      <c r="AR5" s="81">
        <f>SUM(AM5:AQ5)</f>
        <v/>
      </c>
      <c r="AT5" s="78" t="n">
        <v>1565</v>
      </c>
      <c r="AU5" s="79" t="inlineStr">
        <is>
          <t>13/01</t>
        </is>
      </c>
      <c r="AV5" s="80" t="n">
        <v>11</v>
      </c>
      <c r="AW5" s="80" t="n">
        <v>1</v>
      </c>
      <c r="AX5" s="80" t="n">
        <v>37</v>
      </c>
      <c r="AY5" s="80" t="n">
        <v>26</v>
      </c>
      <c r="AZ5" s="80" t="n">
        <v>8</v>
      </c>
      <c r="BA5" s="81">
        <f>SUM(AV5:AZ5)</f>
        <v/>
      </c>
      <c r="BC5" s="78" t="n">
        <v>1512</v>
      </c>
      <c r="BD5" s="79" t="inlineStr">
        <is>
          <t>08/01</t>
        </is>
      </c>
      <c r="BE5" s="80" t="n">
        <v>20</v>
      </c>
      <c r="BF5" s="80" t="n">
        <v>56</v>
      </c>
      <c r="BG5" s="80" t="n">
        <v>7</v>
      </c>
      <c r="BH5" s="80" t="n">
        <v>18</v>
      </c>
      <c r="BI5" s="80" t="n">
        <v>79</v>
      </c>
      <c r="BJ5" s="81">
        <f>SUM(BE5:BI5)</f>
        <v/>
      </c>
      <c r="BL5" s="78" t="n">
        <v>1460</v>
      </c>
      <c r="BM5" s="79" t="inlineStr">
        <is>
          <t>9/1</t>
        </is>
      </c>
      <c r="BN5" s="80" t="n">
        <v>55</v>
      </c>
      <c r="BO5" s="80" t="n">
        <v>34</v>
      </c>
      <c r="BP5" s="80" t="n">
        <v>16</v>
      </c>
      <c r="BQ5" s="80" t="n">
        <v>85</v>
      </c>
      <c r="BR5" s="80" t="n">
        <v>9</v>
      </c>
      <c r="BS5" s="81">
        <f>SUM(BN5:BR5)</f>
        <v/>
      </c>
      <c r="BU5" s="78" t="n">
        <v>1408</v>
      </c>
      <c r="BV5" s="79" t="inlineStr">
        <is>
          <t>10/1</t>
        </is>
      </c>
      <c r="BW5" s="80" t="n">
        <v>32</v>
      </c>
      <c r="BX5" s="80" t="n">
        <v>10</v>
      </c>
      <c r="BY5" s="80" t="n">
        <v>87</v>
      </c>
      <c r="BZ5" s="80" t="n">
        <v>51</v>
      </c>
      <c r="CA5" s="80" t="n">
        <v>30</v>
      </c>
      <c r="CB5" s="81">
        <f>SUM(BW5:CA5)</f>
        <v/>
      </c>
      <c r="CD5" s="78" t="n">
        <v>1356</v>
      </c>
      <c r="CE5" s="79" t="inlineStr">
        <is>
          <t>11/1</t>
        </is>
      </c>
      <c r="CF5" s="80" t="n">
        <v>68</v>
      </c>
      <c r="CG5" s="80" t="n">
        <v>73</v>
      </c>
      <c r="CH5" s="80" t="n">
        <v>14</v>
      </c>
      <c r="CI5" s="80" t="n">
        <v>85</v>
      </c>
      <c r="CJ5" s="80" t="n">
        <v>82</v>
      </c>
      <c r="CK5" s="81">
        <f>SUM(CF5:CJ5)</f>
        <v/>
      </c>
      <c r="CM5" s="78" t="n">
        <v>1304</v>
      </c>
      <c r="CN5" s="79" t="inlineStr">
        <is>
          <t>13/1</t>
        </is>
      </c>
      <c r="CO5" s="80" t="n">
        <v>22</v>
      </c>
      <c r="CP5" s="80" t="n">
        <v>76</v>
      </c>
      <c r="CQ5" s="80" t="n">
        <v>6</v>
      </c>
      <c r="CR5" s="80" t="n">
        <v>60</v>
      </c>
      <c r="CS5" s="80" t="n">
        <v>17</v>
      </c>
      <c r="CT5" s="81">
        <f>SUM(CO5:CS5)</f>
        <v/>
      </c>
      <c r="CV5" s="78" t="n">
        <v>1252</v>
      </c>
      <c r="CW5" s="79" t="inlineStr">
        <is>
          <t>14/1</t>
        </is>
      </c>
      <c r="CX5" s="80" t="n">
        <v>49</v>
      </c>
      <c r="CY5" s="80" t="n">
        <v>59</v>
      </c>
      <c r="CZ5" s="80" t="n">
        <v>28</v>
      </c>
      <c r="DA5" s="80" t="n">
        <v>41</v>
      </c>
      <c r="DB5" s="80" t="n">
        <v>15</v>
      </c>
      <c r="DC5" s="81">
        <f>SUM(CX5:DB5)</f>
        <v/>
      </c>
      <c r="DE5" s="78" t="n">
        <v>1199</v>
      </c>
      <c r="DF5" s="79" t="inlineStr">
        <is>
          <t>8/1</t>
        </is>
      </c>
      <c r="DG5" s="80" t="n">
        <v>55</v>
      </c>
      <c r="DH5" s="80" t="n">
        <v>49</v>
      </c>
      <c r="DI5" s="80" t="n">
        <v>14</v>
      </c>
      <c r="DJ5" s="80" t="n">
        <v>21</v>
      </c>
      <c r="DK5" s="80" t="n">
        <v>12</v>
      </c>
      <c r="DL5" s="81">
        <f>SUM(DG5:DK5)</f>
        <v/>
      </c>
      <c r="DN5" s="78" t="n">
        <v>1147</v>
      </c>
      <c r="DO5" s="79" t="inlineStr">
        <is>
          <t>9/1</t>
        </is>
      </c>
      <c r="DP5" s="80" t="n">
        <v>29</v>
      </c>
      <c r="DQ5" s="80" t="n">
        <v>42</v>
      </c>
      <c r="DR5" s="80" t="n">
        <v>16</v>
      </c>
      <c r="DS5" s="80" t="n">
        <v>23</v>
      </c>
      <c r="DT5" s="80" t="n">
        <v>17</v>
      </c>
      <c r="DU5" s="81">
        <f>SUM(DP5:DT5)</f>
        <v/>
      </c>
      <c r="DW5" s="78" t="n">
        <v>1095</v>
      </c>
      <c r="DX5" s="79" t="inlineStr">
        <is>
          <t>11/1</t>
        </is>
      </c>
      <c r="DY5" s="80" t="n">
        <v>9</v>
      </c>
      <c r="DZ5" s="80" t="n">
        <v>88</v>
      </c>
      <c r="EA5" s="80" t="n">
        <v>4</v>
      </c>
      <c r="EB5" s="80" t="n">
        <v>46</v>
      </c>
      <c r="EC5" s="80" t="n">
        <v>39</v>
      </c>
      <c r="ED5" s="81">
        <f>SUM(DY5:EC5)</f>
        <v/>
      </c>
      <c r="EF5" s="78" t="n">
        <v>1043</v>
      </c>
      <c r="EG5" s="79" t="inlineStr">
        <is>
          <t>12/1</t>
        </is>
      </c>
      <c r="EH5" s="80" t="n">
        <v>75</v>
      </c>
      <c r="EI5" s="80" t="n">
        <v>11</v>
      </c>
      <c r="EJ5" s="80" t="n">
        <v>35</v>
      </c>
      <c r="EK5" s="80" t="n">
        <v>28</v>
      </c>
      <c r="EL5" s="80" t="n">
        <v>81</v>
      </c>
      <c r="EM5" s="81">
        <f>SUM(EH5:EL5)</f>
        <v/>
      </c>
      <c r="EO5" s="78" t="n">
        <v>991</v>
      </c>
      <c r="EP5" s="79" t="inlineStr">
        <is>
          <t>13/1</t>
        </is>
      </c>
      <c r="EQ5" s="80" t="n">
        <v>9</v>
      </c>
      <c r="ER5" s="80" t="n">
        <v>75</v>
      </c>
      <c r="ES5" s="80" t="n">
        <v>76</v>
      </c>
      <c r="ET5" s="80" t="n">
        <v>42</v>
      </c>
      <c r="EU5" s="80" t="n">
        <v>1</v>
      </c>
      <c r="EV5" s="81">
        <f>SUM(EQ5:EU5)</f>
        <v/>
      </c>
      <c r="EX5" s="78" t="n">
        <v>939</v>
      </c>
      <c r="EY5" s="79" t="inlineStr">
        <is>
          <t>14/1</t>
        </is>
      </c>
      <c r="EZ5" s="80" t="n">
        <v>8</v>
      </c>
      <c r="FA5" s="80" t="n">
        <v>23</v>
      </c>
      <c r="FB5" s="80" t="n">
        <v>33</v>
      </c>
      <c r="FC5" s="80" t="n">
        <v>86</v>
      </c>
      <c r="FD5" s="80" t="n">
        <v>40</v>
      </c>
      <c r="FE5" s="81">
        <f>SUM(EZ5:FD5)</f>
        <v/>
      </c>
      <c r="FG5" s="78" t="n">
        <v>886</v>
      </c>
      <c r="FH5" s="79" t="inlineStr">
        <is>
          <t>9/1</t>
        </is>
      </c>
      <c r="FI5" s="80" t="n">
        <v>19</v>
      </c>
      <c r="FJ5" s="80" t="n">
        <v>29</v>
      </c>
      <c r="FK5" s="80" t="n">
        <v>51</v>
      </c>
      <c r="FL5" s="80" t="n">
        <v>80</v>
      </c>
      <c r="FM5" s="80" t="n">
        <v>46</v>
      </c>
      <c r="FN5" s="81">
        <f>SUM(FI5:FM5)</f>
        <v/>
      </c>
      <c r="FP5" s="78" t="n">
        <v>834</v>
      </c>
      <c r="FQ5" s="79" t="inlineStr">
        <is>
          <t>10/1</t>
        </is>
      </c>
      <c r="FR5" s="80" t="n">
        <v>86</v>
      </c>
      <c r="FS5" s="80" t="n">
        <v>9</v>
      </c>
      <c r="FT5" s="80" t="n">
        <v>3</v>
      </c>
      <c r="FU5" s="80" t="n">
        <v>21</v>
      </c>
      <c r="FV5" s="80" t="n">
        <v>90</v>
      </c>
      <c r="FW5" s="81">
        <f>SUM(FR5:FV5)</f>
        <v/>
      </c>
      <c r="FY5" s="78" t="n">
        <v>782</v>
      </c>
      <c r="FZ5" s="79" t="inlineStr">
        <is>
          <t>11/1</t>
        </is>
      </c>
      <c r="GA5" s="80" t="n">
        <v>47</v>
      </c>
      <c r="GB5" s="80" t="n">
        <v>75</v>
      </c>
      <c r="GC5" s="80" t="n">
        <v>54</v>
      </c>
      <c r="GD5" s="80" t="n">
        <v>34</v>
      </c>
      <c r="GE5" s="80" t="n">
        <v>35</v>
      </c>
      <c r="GF5" s="81">
        <f>SUM(GA5:GE5)</f>
        <v/>
      </c>
      <c r="GH5" s="78" t="n">
        <v>730</v>
      </c>
      <c r="GI5" s="79" t="inlineStr">
        <is>
          <t>12/1</t>
        </is>
      </c>
      <c r="GJ5" s="80" t="n">
        <v>12</v>
      </c>
      <c r="GK5" s="80" t="n">
        <v>54</v>
      </c>
      <c r="GL5" s="80" t="n">
        <v>53</v>
      </c>
      <c r="GM5" s="80" t="n">
        <v>81</v>
      </c>
      <c r="GN5" s="80" t="n">
        <v>42</v>
      </c>
      <c r="GO5" s="81">
        <f>SUM(GJ5:GN5)</f>
        <v/>
      </c>
      <c r="GQ5" s="78" t="n">
        <v>678</v>
      </c>
      <c r="GR5" s="79" t="inlineStr">
        <is>
          <t>14/1</t>
        </is>
      </c>
      <c r="GS5" s="80" t="n">
        <v>27</v>
      </c>
      <c r="GT5" s="80" t="n">
        <v>3</v>
      </c>
      <c r="GU5" s="80" t="n">
        <v>85</v>
      </c>
      <c r="GV5" s="80" t="n">
        <v>46</v>
      </c>
      <c r="GW5" s="80" t="n">
        <v>43</v>
      </c>
      <c r="GX5" s="81">
        <f>SUM(GS5:GW5)</f>
        <v/>
      </c>
      <c r="GZ5" s="78" t="n">
        <v>625</v>
      </c>
      <c r="HA5" s="79" t="inlineStr">
        <is>
          <t>8/1</t>
        </is>
      </c>
      <c r="HB5" s="80" t="n">
        <v>74</v>
      </c>
      <c r="HC5" s="80" t="n">
        <v>90</v>
      </c>
      <c r="HD5" s="80" t="n">
        <v>27</v>
      </c>
      <c r="HE5" s="80" t="n">
        <v>85</v>
      </c>
      <c r="HF5" s="80" t="n">
        <v>39</v>
      </c>
      <c r="HG5" s="81">
        <f>SUM(HB5:HF5)</f>
        <v/>
      </c>
      <c r="HI5" s="78" t="n">
        <v>573</v>
      </c>
      <c r="HJ5" s="79" t="inlineStr">
        <is>
          <t>9/1</t>
        </is>
      </c>
      <c r="HK5" s="80" t="n">
        <v>31</v>
      </c>
      <c r="HL5" s="80" t="n">
        <v>71</v>
      </c>
      <c r="HM5" s="80" t="n">
        <v>12</v>
      </c>
      <c r="HN5" s="80" t="n">
        <v>38</v>
      </c>
      <c r="HO5" s="80" t="n">
        <v>13</v>
      </c>
      <c r="HP5" s="81">
        <f>SUM(HK5:HO5)</f>
        <v/>
      </c>
      <c r="HR5" s="78" t="n">
        <v>521</v>
      </c>
      <c r="HS5" s="79" t="inlineStr">
        <is>
          <t>10/1</t>
        </is>
      </c>
      <c r="HT5" s="80" t="n">
        <v>6</v>
      </c>
      <c r="HU5" s="80" t="n">
        <v>20</v>
      </c>
      <c r="HV5" s="80" t="n">
        <v>84</v>
      </c>
      <c r="HW5" s="80" t="n">
        <v>1</v>
      </c>
      <c r="HX5" s="80" t="n">
        <v>76</v>
      </c>
      <c r="HY5" s="81">
        <f>SUM(HT5:HX5)</f>
        <v/>
      </c>
      <c r="IA5" s="78" t="n">
        <v>469</v>
      </c>
      <c r="IB5" s="79" t="inlineStr">
        <is>
          <t>12/1</t>
        </is>
      </c>
      <c r="IC5" s="80" t="n">
        <v>24</v>
      </c>
      <c r="ID5" s="80" t="n">
        <v>68</v>
      </c>
      <c r="IE5" s="80" t="n">
        <v>71</v>
      </c>
      <c r="IF5" s="80" t="n">
        <v>32</v>
      </c>
      <c r="IG5" s="80" t="n">
        <v>35</v>
      </c>
      <c r="IH5" s="81">
        <f>SUM(IC5:IG5)</f>
        <v/>
      </c>
      <c r="IJ5" s="78" t="n">
        <v>417</v>
      </c>
      <c r="IK5" s="79" t="inlineStr">
        <is>
          <t>13/1</t>
        </is>
      </c>
      <c r="IL5" s="80" t="n">
        <v>55</v>
      </c>
      <c r="IM5" s="80" t="n">
        <v>30</v>
      </c>
      <c r="IN5" s="80" t="n">
        <v>24</v>
      </c>
      <c r="IO5" s="80" t="n">
        <v>34</v>
      </c>
      <c r="IP5" s="80" t="n">
        <v>51</v>
      </c>
      <c r="IQ5" s="81">
        <f>SUM(IL5:IP5)</f>
        <v/>
      </c>
      <c r="IS5" s="78" t="n">
        <v>365</v>
      </c>
      <c r="IT5" s="79" t="inlineStr">
        <is>
          <t>14/1</t>
        </is>
      </c>
      <c r="IU5" s="80" t="n">
        <v>39</v>
      </c>
      <c r="IV5" s="80" t="n">
        <v>69</v>
      </c>
      <c r="IW5" s="80" t="n">
        <v>59</v>
      </c>
      <c r="IX5" s="80" t="n">
        <v>28</v>
      </c>
      <c r="IY5" s="80" t="n">
        <v>70</v>
      </c>
      <c r="IZ5" s="81">
        <f>SUM(IU5:IY5)</f>
        <v/>
      </c>
      <c r="JB5" s="78" t="n">
        <v>312</v>
      </c>
      <c r="JC5" s="79" t="inlineStr">
        <is>
          <t>8/1</t>
        </is>
      </c>
      <c r="JD5" s="80" t="n">
        <v>62</v>
      </c>
      <c r="JE5" s="80" t="n">
        <v>80</v>
      </c>
      <c r="JF5" s="80" t="n">
        <v>23</v>
      </c>
      <c r="JG5" s="80" t="n">
        <v>39</v>
      </c>
      <c r="JH5" s="80" t="n">
        <v>85</v>
      </c>
      <c r="JI5" s="81">
        <f>SUM(JD5:JH5)</f>
        <v/>
      </c>
      <c r="JK5" s="78" t="n">
        <v>260</v>
      </c>
      <c r="JL5" s="79" t="inlineStr">
        <is>
          <t>10/1</t>
        </is>
      </c>
      <c r="JM5" s="80" t="n">
        <v>57</v>
      </c>
      <c r="JN5" s="80" t="n">
        <v>56</v>
      </c>
      <c r="JO5" s="80" t="n">
        <v>53</v>
      </c>
      <c r="JP5" s="80" t="n">
        <v>1</v>
      </c>
      <c r="JQ5" s="80" t="n">
        <v>3</v>
      </c>
      <c r="JR5" s="81">
        <f>SUM(JM5:JQ5)</f>
        <v/>
      </c>
      <c r="JT5" s="78" t="n">
        <v>208</v>
      </c>
      <c r="JU5" s="79" t="inlineStr">
        <is>
          <t>11/1</t>
        </is>
      </c>
      <c r="JV5" s="80" t="n">
        <v>34</v>
      </c>
      <c r="JW5" s="80" t="n">
        <v>76</v>
      </c>
      <c r="JX5" s="80" t="n">
        <v>75</v>
      </c>
      <c r="JY5" s="80" t="n">
        <v>32</v>
      </c>
      <c r="JZ5" s="80" t="n">
        <v>21</v>
      </c>
      <c r="KA5" s="81">
        <f>SUM(JV5:JZ5)</f>
        <v/>
      </c>
      <c r="KC5" s="78" t="n">
        <v>156</v>
      </c>
      <c r="KD5" s="79" t="inlineStr">
        <is>
          <t>12/1</t>
        </is>
      </c>
      <c r="KE5" s="80" t="n">
        <v>1</v>
      </c>
      <c r="KF5" s="80" t="n">
        <v>70</v>
      </c>
      <c r="KG5" s="80" t="n">
        <v>66</v>
      </c>
      <c r="KH5" s="80" t="n">
        <v>3</v>
      </c>
      <c r="KI5" s="80" t="n">
        <v>52</v>
      </c>
      <c r="KJ5" s="81">
        <f>SUM(KE5:KI5)</f>
        <v/>
      </c>
      <c r="KL5" s="78" t="n">
        <v>105</v>
      </c>
      <c r="KM5" s="79" t="inlineStr">
        <is>
          <t>13/1</t>
        </is>
      </c>
      <c r="KN5" s="80" t="n">
        <v>72</v>
      </c>
      <c r="KO5" s="80" t="n">
        <v>62</v>
      </c>
      <c r="KP5" s="80" t="n">
        <v>63</v>
      </c>
      <c r="KQ5" s="80" t="n">
        <v>15</v>
      </c>
      <c r="KR5" s="80" t="n">
        <v>36</v>
      </c>
      <c r="KS5" s="81">
        <f>SUM(KN5:KR5)</f>
        <v/>
      </c>
      <c r="KU5" s="78" t="n">
        <v>53</v>
      </c>
      <c r="KV5" s="79" t="inlineStr">
        <is>
          <t>8/1</t>
        </is>
      </c>
      <c r="KW5" s="80" t="n">
        <v>35</v>
      </c>
      <c r="KX5" s="80" t="n">
        <v>44</v>
      </c>
      <c r="KY5" s="80" t="n">
        <v>8</v>
      </c>
      <c r="KZ5" s="80" t="n">
        <v>70</v>
      </c>
      <c r="LA5" s="80" t="n">
        <v>26</v>
      </c>
      <c r="LB5" s="81">
        <f>SUM(KW5:LA5)</f>
        <v/>
      </c>
      <c r="LD5" s="78" t="n">
        <v>4</v>
      </c>
      <c r="LE5" s="79" t="inlineStr">
        <is>
          <t>9/1</t>
        </is>
      </c>
      <c r="LF5" s="80" t="n">
        <v>33</v>
      </c>
      <c r="LG5" s="80" t="n">
        <v>23</v>
      </c>
      <c r="LH5" s="80" t="n">
        <v>8</v>
      </c>
      <c r="LI5" s="80" t="n">
        <v>64</v>
      </c>
      <c r="LJ5" s="80" t="n">
        <v>55</v>
      </c>
      <c r="LK5" s="81">
        <f>SUM(LF5:LJ5)</f>
        <v/>
      </c>
      <c r="LM5" s="78" t="n">
        <v>2</v>
      </c>
      <c r="LN5" s="79" t="inlineStr">
        <is>
          <t>26/12</t>
        </is>
      </c>
      <c r="LO5" s="80" t="n">
        <v>8</v>
      </c>
      <c r="LP5" s="80" t="n">
        <v>67</v>
      </c>
      <c r="LQ5" s="80" t="n">
        <v>26</v>
      </c>
      <c r="LR5" s="80" t="n">
        <v>80</v>
      </c>
      <c r="LS5" s="80" t="n">
        <v>15</v>
      </c>
      <c r="LT5" s="81">
        <f>SUM(LO5:LS5)</f>
        <v/>
      </c>
    </row>
    <row r="6" ht="13.5" customHeight="1">
      <c r="A6" s="74" t="n">
        <v>1827</v>
      </c>
      <c r="B6" s="75" t="inlineStr">
        <is>
          <t>21/01</t>
        </is>
      </c>
      <c r="C6" s="76" t="n">
        <v>26</v>
      </c>
      <c r="D6" s="76" t="n">
        <v>61</v>
      </c>
      <c r="E6" s="76" t="n">
        <v>43</v>
      </c>
      <c r="F6" s="76" t="n">
        <v>19</v>
      </c>
      <c r="G6" s="76" t="n">
        <v>64</v>
      </c>
      <c r="H6" s="77">
        <f>SUM(C6:G6)</f>
        <v/>
      </c>
      <c r="J6" s="74" t="n">
        <v>1774</v>
      </c>
      <c r="K6" s="75" t="inlineStr">
        <is>
          <t>15/01</t>
        </is>
      </c>
      <c r="L6" s="76" t="n">
        <v>37</v>
      </c>
      <c r="M6" s="76" t="n">
        <v>82</v>
      </c>
      <c r="N6" s="76" t="n">
        <v>26</v>
      </c>
      <c r="O6" s="76" t="n">
        <v>14</v>
      </c>
      <c r="P6" s="76" t="n">
        <v>7</v>
      </c>
      <c r="Q6" s="77">
        <f>SUM(L6:P6)</f>
        <v/>
      </c>
      <c r="S6" s="74" t="n">
        <v>1722</v>
      </c>
      <c r="T6" s="75" t="inlineStr">
        <is>
          <t>17/01</t>
        </is>
      </c>
      <c r="U6" s="76" t="n">
        <v>3</v>
      </c>
      <c r="V6" s="76" t="n">
        <v>39</v>
      </c>
      <c r="W6" s="76" t="n">
        <v>52</v>
      </c>
      <c r="X6" s="76" t="n">
        <v>12</v>
      </c>
      <c r="Y6" s="76" t="n">
        <v>66</v>
      </c>
      <c r="Z6" s="77">
        <f>SUM(U6:Y6)</f>
        <v/>
      </c>
      <c r="AB6" s="74" t="n">
        <v>1670</v>
      </c>
      <c r="AC6" s="75" t="inlineStr">
        <is>
          <t>18/01</t>
        </is>
      </c>
      <c r="AD6" s="76" t="n">
        <v>64</v>
      </c>
      <c r="AE6" s="76" t="n">
        <v>30</v>
      </c>
      <c r="AF6" s="76" t="n">
        <v>50</v>
      </c>
      <c r="AG6" s="76" t="n">
        <v>65</v>
      </c>
      <c r="AH6" s="76" t="n">
        <v>74</v>
      </c>
      <c r="AI6" s="77">
        <f>SUM(AD6:AH6)</f>
        <v/>
      </c>
      <c r="AK6" s="74" t="n">
        <v>1618</v>
      </c>
      <c r="AL6" s="75" t="inlineStr">
        <is>
          <t>19/01</t>
        </is>
      </c>
      <c r="AM6" s="76" t="n">
        <v>78</v>
      </c>
      <c r="AN6" s="76" t="n">
        <v>79</v>
      </c>
      <c r="AO6" s="76" t="n">
        <v>42</v>
      </c>
      <c r="AP6" s="76" t="n">
        <v>3</v>
      </c>
      <c r="AQ6" s="76" t="n">
        <v>86</v>
      </c>
      <c r="AR6" s="77">
        <f>SUM(AM6:AQ6)</f>
        <v/>
      </c>
      <c r="AT6" s="74" t="n">
        <v>1566</v>
      </c>
      <c r="AU6" s="75" t="inlineStr">
        <is>
          <t>20/01</t>
        </is>
      </c>
      <c r="AV6" s="76" t="n">
        <v>14</v>
      </c>
      <c r="AW6" s="76" t="n">
        <v>46</v>
      </c>
      <c r="AX6" s="76" t="n">
        <v>25</v>
      </c>
      <c r="AY6" s="76" t="n">
        <v>81</v>
      </c>
      <c r="AZ6" s="76" t="n">
        <v>13</v>
      </c>
      <c r="BA6" s="77">
        <f>SUM(AV6:AZ6)</f>
        <v/>
      </c>
      <c r="BC6" s="74" t="n">
        <v>1513</v>
      </c>
      <c r="BD6" s="75" t="inlineStr">
        <is>
          <t>15/01</t>
        </is>
      </c>
      <c r="BE6" s="76" t="n">
        <v>78</v>
      </c>
      <c r="BF6" s="76" t="n">
        <v>2</v>
      </c>
      <c r="BG6" s="76" t="n">
        <v>65</v>
      </c>
      <c r="BH6" s="76" t="n">
        <v>11</v>
      </c>
      <c r="BI6" s="76" t="n">
        <v>54</v>
      </c>
      <c r="BJ6" s="77">
        <f>SUM(BE6:BI6)</f>
        <v/>
      </c>
      <c r="BL6" s="74" t="n">
        <v>1461</v>
      </c>
      <c r="BM6" s="75" t="inlineStr">
        <is>
          <t>16/1</t>
        </is>
      </c>
      <c r="BN6" s="76" t="n">
        <v>53</v>
      </c>
      <c r="BO6" s="76" t="n">
        <v>44</v>
      </c>
      <c r="BP6" s="76" t="n">
        <v>24</v>
      </c>
      <c r="BQ6" s="76" t="n">
        <v>87</v>
      </c>
      <c r="BR6" s="76" t="n">
        <v>16</v>
      </c>
      <c r="BS6" s="77">
        <f>SUM(BN6:BR6)</f>
        <v/>
      </c>
      <c r="BU6" s="74" t="n">
        <v>1409</v>
      </c>
      <c r="BV6" s="75" t="inlineStr">
        <is>
          <t>17/1</t>
        </is>
      </c>
      <c r="BW6" s="76" t="n">
        <v>50</v>
      </c>
      <c r="BX6" s="76" t="n">
        <v>67</v>
      </c>
      <c r="BY6" s="76" t="n">
        <v>79</v>
      </c>
      <c r="BZ6" s="76" t="n">
        <v>24</v>
      </c>
      <c r="CA6" s="76" t="n">
        <v>25</v>
      </c>
      <c r="CB6" s="77">
        <f>SUM(BW6:CA6)</f>
        <v/>
      </c>
      <c r="CD6" s="74" t="n">
        <v>1357</v>
      </c>
      <c r="CE6" s="75" t="inlineStr">
        <is>
          <t>18/1</t>
        </is>
      </c>
      <c r="CF6" s="76" t="n">
        <v>84</v>
      </c>
      <c r="CG6" s="76" t="n">
        <v>35</v>
      </c>
      <c r="CH6" s="76" t="n">
        <v>2</v>
      </c>
      <c r="CI6" s="76" t="n">
        <v>27</v>
      </c>
      <c r="CJ6" s="76" t="n">
        <v>21</v>
      </c>
      <c r="CK6" s="77">
        <f>SUM(CF6:CJ6)</f>
        <v/>
      </c>
      <c r="CM6" s="74" t="n">
        <v>1305</v>
      </c>
      <c r="CN6" s="75" t="inlineStr">
        <is>
          <t>20/1</t>
        </is>
      </c>
      <c r="CO6" s="76" t="n">
        <v>68</v>
      </c>
      <c r="CP6" s="76" t="n">
        <v>67</v>
      </c>
      <c r="CQ6" s="76" t="n">
        <v>57</v>
      </c>
      <c r="CR6" s="76" t="n">
        <v>75</v>
      </c>
      <c r="CS6" s="76" t="n">
        <v>9</v>
      </c>
      <c r="CT6" s="77">
        <f>SUM(CO6:CS6)</f>
        <v/>
      </c>
      <c r="CV6" s="74" t="n">
        <v>1253</v>
      </c>
      <c r="CW6" s="75" t="inlineStr">
        <is>
          <t>21/1</t>
        </is>
      </c>
      <c r="CX6" s="76" t="n">
        <v>82</v>
      </c>
      <c r="CY6" s="76" t="n">
        <v>68</v>
      </c>
      <c r="CZ6" s="76" t="n">
        <v>72</v>
      </c>
      <c r="DA6" s="76" t="n">
        <v>9</v>
      </c>
      <c r="DB6" s="76" t="n">
        <v>81</v>
      </c>
      <c r="DC6" s="77">
        <f>SUM(CX6:DB6)</f>
        <v/>
      </c>
      <c r="DE6" s="74" t="n">
        <v>1200</v>
      </c>
      <c r="DF6" s="75" t="inlineStr">
        <is>
          <t>15/1</t>
        </is>
      </c>
      <c r="DG6" s="76" t="n">
        <v>78</v>
      </c>
      <c r="DH6" s="76" t="n">
        <v>5</v>
      </c>
      <c r="DI6" s="76" t="n">
        <v>58</v>
      </c>
      <c r="DJ6" s="76" t="n">
        <v>67</v>
      </c>
      <c r="DK6" s="76" t="n">
        <v>44</v>
      </c>
      <c r="DL6" s="77">
        <f>SUM(DG6:DK6)</f>
        <v/>
      </c>
      <c r="DN6" s="74" t="n">
        <v>1148</v>
      </c>
      <c r="DO6" s="75" t="inlineStr">
        <is>
          <t>16/1</t>
        </is>
      </c>
      <c r="DP6" s="76" t="n">
        <v>33</v>
      </c>
      <c r="DQ6" s="76" t="n">
        <v>48</v>
      </c>
      <c r="DR6" s="76" t="n">
        <v>81</v>
      </c>
      <c r="DS6" s="76" t="n">
        <v>49</v>
      </c>
      <c r="DT6" s="76" t="n">
        <v>47</v>
      </c>
      <c r="DU6" s="77">
        <f>SUM(DP6:DT6)</f>
        <v/>
      </c>
      <c r="DW6" s="74" t="n">
        <v>1096</v>
      </c>
      <c r="DX6" s="75" t="inlineStr">
        <is>
          <t>18/1</t>
        </is>
      </c>
      <c r="DY6" s="76" t="n">
        <v>89</v>
      </c>
      <c r="DZ6" s="76" t="n">
        <v>10</v>
      </c>
      <c r="EA6" s="76" t="n">
        <v>42</v>
      </c>
      <c r="EB6" s="76" t="n">
        <v>33</v>
      </c>
      <c r="EC6" s="76" t="n">
        <v>48</v>
      </c>
      <c r="ED6" s="77">
        <f>SUM(DY6:EC6)</f>
        <v/>
      </c>
      <c r="EF6" s="74" t="n">
        <v>1044</v>
      </c>
      <c r="EG6" s="75" t="inlineStr">
        <is>
          <t>19/1</t>
        </is>
      </c>
      <c r="EH6" s="76" t="n">
        <v>83</v>
      </c>
      <c r="EI6" s="76" t="n">
        <v>15</v>
      </c>
      <c r="EJ6" s="76" t="n">
        <v>57</v>
      </c>
      <c r="EK6" s="76" t="n">
        <v>76</v>
      </c>
      <c r="EL6" s="76" t="n">
        <v>44</v>
      </c>
      <c r="EM6" s="77">
        <f>SUM(EH6:EL6)</f>
        <v/>
      </c>
      <c r="EO6" s="74" t="n">
        <v>992</v>
      </c>
      <c r="EP6" s="75" t="inlineStr">
        <is>
          <t>20/1</t>
        </is>
      </c>
      <c r="EQ6" s="76" t="n">
        <v>40</v>
      </c>
      <c r="ER6" s="76" t="n">
        <v>76</v>
      </c>
      <c r="ES6" s="76" t="n">
        <v>88</v>
      </c>
      <c r="ET6" s="76" t="n">
        <v>75</v>
      </c>
      <c r="EU6" s="76" t="n">
        <v>73</v>
      </c>
      <c r="EV6" s="77">
        <f>SUM(EQ6:EU6)</f>
        <v/>
      </c>
      <c r="EX6" s="74" t="n">
        <v>940</v>
      </c>
      <c r="EY6" s="75" t="inlineStr">
        <is>
          <t>21/1</t>
        </is>
      </c>
      <c r="EZ6" s="76" t="n">
        <v>31</v>
      </c>
      <c r="FA6" s="76" t="n">
        <v>80</v>
      </c>
      <c r="FB6" s="76" t="n">
        <v>20</v>
      </c>
      <c r="FC6" s="76" t="n">
        <v>47</v>
      </c>
      <c r="FD6" s="76" t="n">
        <v>78</v>
      </c>
      <c r="FE6" s="77">
        <f>SUM(EZ6:FD6)</f>
        <v/>
      </c>
      <c r="FG6" s="74" t="n">
        <v>887</v>
      </c>
      <c r="FH6" s="75" t="inlineStr">
        <is>
          <t>16/1</t>
        </is>
      </c>
      <c r="FI6" s="76" t="n">
        <v>29</v>
      </c>
      <c r="FJ6" s="76" t="n">
        <v>34</v>
      </c>
      <c r="FK6" s="76" t="n">
        <v>55</v>
      </c>
      <c r="FL6" s="76" t="n">
        <v>20</v>
      </c>
      <c r="FM6" s="76" t="n">
        <v>79</v>
      </c>
      <c r="FN6" s="77">
        <f>SUM(FI6:FM6)</f>
        <v/>
      </c>
      <c r="FP6" s="74" t="n">
        <v>835</v>
      </c>
      <c r="FQ6" s="75" t="inlineStr">
        <is>
          <t>17/1</t>
        </is>
      </c>
      <c r="FR6" s="76" t="n">
        <v>60</v>
      </c>
      <c r="FS6" s="76" t="n">
        <v>36</v>
      </c>
      <c r="FT6" s="76" t="n">
        <v>37</v>
      </c>
      <c r="FU6" s="76" t="n">
        <v>81</v>
      </c>
      <c r="FV6" s="76" t="n">
        <v>42</v>
      </c>
      <c r="FW6" s="77">
        <f>SUM(FR6:FV6)</f>
        <v/>
      </c>
      <c r="FY6" s="74" t="n">
        <v>783</v>
      </c>
      <c r="FZ6" s="75" t="inlineStr">
        <is>
          <t>18/1</t>
        </is>
      </c>
      <c r="GA6" s="76" t="n">
        <v>77</v>
      </c>
      <c r="GB6" s="76" t="n">
        <v>74</v>
      </c>
      <c r="GC6" s="76" t="n">
        <v>58</v>
      </c>
      <c r="GD6" s="76" t="n">
        <v>15</v>
      </c>
      <c r="GE6" s="76" t="n">
        <v>38</v>
      </c>
      <c r="GF6" s="77">
        <f>SUM(GA6:GE6)</f>
        <v/>
      </c>
      <c r="GH6" s="74" t="n">
        <v>731</v>
      </c>
      <c r="GI6" s="75" t="inlineStr">
        <is>
          <t>19/1</t>
        </is>
      </c>
      <c r="GJ6" s="76" t="n">
        <v>60</v>
      </c>
      <c r="GK6" s="76" t="n">
        <v>59</v>
      </c>
      <c r="GL6" s="76" t="n">
        <v>18</v>
      </c>
      <c r="GM6" s="76" t="n">
        <v>27</v>
      </c>
      <c r="GN6" s="76" t="n">
        <v>42</v>
      </c>
      <c r="GO6" s="77">
        <f>SUM(GJ6:GN6)</f>
        <v/>
      </c>
      <c r="GQ6" s="74" t="n">
        <v>679</v>
      </c>
      <c r="GR6" s="75" t="inlineStr">
        <is>
          <t>21/1</t>
        </is>
      </c>
      <c r="GS6" s="76" t="n">
        <v>22</v>
      </c>
      <c r="GT6" s="76" t="n">
        <v>13</v>
      </c>
      <c r="GU6" s="76" t="n">
        <v>17</v>
      </c>
      <c r="GV6" s="76" t="n">
        <v>5</v>
      </c>
      <c r="GW6" s="76" t="n">
        <v>37</v>
      </c>
      <c r="GX6" s="77">
        <f>SUM(GS6:GW6)</f>
        <v/>
      </c>
      <c r="GZ6" s="74" t="n">
        <v>626</v>
      </c>
      <c r="HA6" s="75" t="inlineStr">
        <is>
          <t>15/1</t>
        </is>
      </c>
      <c r="HB6" s="76" t="n">
        <v>14</v>
      </c>
      <c r="HC6" s="76" t="n">
        <v>80</v>
      </c>
      <c r="HD6" s="76" t="n">
        <v>53</v>
      </c>
      <c r="HE6" s="76" t="n">
        <v>17</v>
      </c>
      <c r="HF6" s="76" t="n">
        <v>7</v>
      </c>
      <c r="HG6" s="77">
        <f>SUM(HB6:HF6)</f>
        <v/>
      </c>
      <c r="HI6" s="74" t="n">
        <v>574</v>
      </c>
      <c r="HJ6" s="75" t="inlineStr">
        <is>
          <t>16/1</t>
        </is>
      </c>
      <c r="HK6" s="76" t="n">
        <v>9</v>
      </c>
      <c r="HL6" s="76" t="n">
        <v>11</v>
      </c>
      <c r="HM6" s="76" t="n">
        <v>40</v>
      </c>
      <c r="HN6" s="76" t="n">
        <v>50</v>
      </c>
      <c r="HO6" s="76" t="n">
        <v>10</v>
      </c>
      <c r="HP6" s="77">
        <f>SUM(HK6:HO6)</f>
        <v/>
      </c>
      <c r="HR6" s="74" t="n">
        <v>522</v>
      </c>
      <c r="HS6" s="75" t="inlineStr">
        <is>
          <t>17/1</t>
        </is>
      </c>
      <c r="HT6" s="76" t="n">
        <v>74</v>
      </c>
      <c r="HU6" s="76" t="n">
        <v>33</v>
      </c>
      <c r="HV6" s="76" t="n">
        <v>21</v>
      </c>
      <c r="HW6" s="76" t="n">
        <v>55</v>
      </c>
      <c r="HX6" s="76" t="n">
        <v>2</v>
      </c>
      <c r="HY6" s="77">
        <f>SUM(HT6:HX6)</f>
        <v/>
      </c>
      <c r="IA6" s="74" t="n">
        <v>470</v>
      </c>
      <c r="IB6" s="75" t="inlineStr">
        <is>
          <t>19/1</t>
        </is>
      </c>
      <c r="IC6" s="76" t="n">
        <v>62</v>
      </c>
      <c r="ID6" s="76" t="n">
        <v>31</v>
      </c>
      <c r="IE6" s="76" t="n">
        <v>1</v>
      </c>
      <c r="IF6" s="76" t="n">
        <v>35</v>
      </c>
      <c r="IG6" s="76" t="n">
        <v>37</v>
      </c>
      <c r="IH6" s="77">
        <f>SUM(IC6:IG6)</f>
        <v/>
      </c>
      <c r="IJ6" s="74" t="n">
        <v>418</v>
      </c>
      <c r="IK6" s="75" t="inlineStr">
        <is>
          <t>20/1</t>
        </is>
      </c>
      <c r="IL6" s="76" t="n">
        <v>50</v>
      </c>
      <c r="IM6" s="76" t="n">
        <v>35</v>
      </c>
      <c r="IN6" s="76" t="n">
        <v>48</v>
      </c>
      <c r="IO6" s="76" t="n">
        <v>28</v>
      </c>
      <c r="IP6" s="76" t="n">
        <v>10</v>
      </c>
      <c r="IQ6" s="77">
        <f>SUM(IL6:IP6)</f>
        <v/>
      </c>
      <c r="IS6" s="74" t="n">
        <v>366</v>
      </c>
      <c r="IT6" s="75" t="inlineStr">
        <is>
          <t>21/1</t>
        </is>
      </c>
      <c r="IU6" s="76" t="n">
        <v>8</v>
      </c>
      <c r="IV6" s="76" t="n">
        <v>37</v>
      </c>
      <c r="IW6" s="76" t="n">
        <v>55</v>
      </c>
      <c r="IX6" s="76" t="n">
        <v>29</v>
      </c>
      <c r="IY6" s="76" t="n">
        <v>21</v>
      </c>
      <c r="IZ6" s="77">
        <f>SUM(IU6:IY6)</f>
        <v/>
      </c>
      <c r="JB6" s="74" t="n">
        <v>313</v>
      </c>
      <c r="JC6" s="75" t="inlineStr">
        <is>
          <t>15/1</t>
        </is>
      </c>
      <c r="JD6" s="76" t="n">
        <v>26</v>
      </c>
      <c r="JE6" s="76" t="n">
        <v>40</v>
      </c>
      <c r="JF6" s="76" t="n">
        <v>9</v>
      </c>
      <c r="JG6" s="76" t="n">
        <v>68</v>
      </c>
      <c r="JH6" s="76" t="n">
        <v>8</v>
      </c>
      <c r="JI6" s="77">
        <f>SUM(JD6:JH6)</f>
        <v/>
      </c>
      <c r="JK6" s="74" t="n">
        <v>261</v>
      </c>
      <c r="JL6" s="75" t="inlineStr">
        <is>
          <t>17/1</t>
        </is>
      </c>
      <c r="JM6" s="76" t="n">
        <v>1</v>
      </c>
      <c r="JN6" s="76" t="n">
        <v>55</v>
      </c>
      <c r="JO6" s="76" t="n">
        <v>34</v>
      </c>
      <c r="JP6" s="76" t="n">
        <v>16</v>
      </c>
      <c r="JQ6" s="76" t="n">
        <v>59</v>
      </c>
      <c r="JR6" s="77">
        <f>SUM(JM6:JQ6)</f>
        <v/>
      </c>
      <c r="JT6" s="74" t="n">
        <v>209</v>
      </c>
      <c r="JU6" s="75" t="inlineStr">
        <is>
          <t>18/1</t>
        </is>
      </c>
      <c r="JV6" s="76" t="n">
        <v>53</v>
      </c>
      <c r="JW6" s="76" t="n">
        <v>66</v>
      </c>
      <c r="JX6" s="76" t="n">
        <v>50</v>
      </c>
      <c r="JY6" s="76" t="n">
        <v>57</v>
      </c>
      <c r="JZ6" s="76" t="n">
        <v>80</v>
      </c>
      <c r="KA6" s="77">
        <f>SUM(JV6:JZ6)</f>
        <v/>
      </c>
      <c r="KC6" s="74" t="n">
        <v>157</v>
      </c>
      <c r="KD6" s="75" t="inlineStr">
        <is>
          <t>19/1</t>
        </is>
      </c>
      <c r="KE6" s="76" t="n">
        <v>7</v>
      </c>
      <c r="KF6" s="76" t="n">
        <v>43</v>
      </c>
      <c r="KG6" s="76" t="n">
        <v>87</v>
      </c>
      <c r="KH6" s="76" t="n">
        <v>28</v>
      </c>
      <c r="KI6" s="76" t="n">
        <v>54</v>
      </c>
      <c r="KJ6" s="77">
        <f>SUM(KE6:KI6)</f>
        <v/>
      </c>
      <c r="KL6" s="74" t="n">
        <v>106</v>
      </c>
      <c r="KM6" s="75" t="inlineStr">
        <is>
          <t>20/1</t>
        </is>
      </c>
      <c r="KN6" s="76" t="n">
        <v>36</v>
      </c>
      <c r="KO6" s="76" t="n">
        <v>51</v>
      </c>
      <c r="KP6" s="76" t="n">
        <v>42</v>
      </c>
      <c r="KQ6" s="76" t="n">
        <v>14</v>
      </c>
      <c r="KR6" s="76" t="n">
        <v>13</v>
      </c>
      <c r="KS6" s="77">
        <f>SUM(KN6:KR6)</f>
        <v/>
      </c>
      <c r="KU6" s="74" t="n">
        <v>54</v>
      </c>
      <c r="KV6" s="75" t="inlineStr">
        <is>
          <t>15/1</t>
        </is>
      </c>
      <c r="KW6" s="76" t="n">
        <v>46</v>
      </c>
      <c r="KX6" s="76" t="n">
        <v>85</v>
      </c>
      <c r="KY6" s="76" t="n">
        <v>54</v>
      </c>
      <c r="KZ6" s="76" t="n">
        <v>65</v>
      </c>
      <c r="LA6" s="76" t="n">
        <v>27</v>
      </c>
      <c r="LB6" s="77">
        <f>SUM(KW6:LA6)</f>
        <v/>
      </c>
      <c r="LD6" s="74" t="n">
        <v>5</v>
      </c>
      <c r="LE6" s="75" t="inlineStr">
        <is>
          <t>16/1</t>
        </is>
      </c>
      <c r="LF6" s="76" t="n">
        <v>67</v>
      </c>
      <c r="LG6" s="76" t="n">
        <v>39</v>
      </c>
      <c r="LH6" s="76" t="n">
        <v>70</v>
      </c>
      <c r="LI6" s="76" t="n">
        <v>61</v>
      </c>
      <c r="LJ6" s="76" t="n">
        <v>20</v>
      </c>
      <c r="LK6" s="77">
        <f>SUM(LF6:LJ6)</f>
        <v/>
      </c>
      <c r="LT6" s="77" t="n"/>
    </row>
    <row r="7" ht="13.5" customHeight="1">
      <c r="A7" s="78" t="n">
        <v>1828</v>
      </c>
      <c r="B7" s="79" t="inlineStr">
        <is>
          <t>28/01</t>
        </is>
      </c>
      <c r="C7" s="80" t="n">
        <v>20</v>
      </c>
      <c r="D7" s="80" t="n">
        <v>15</v>
      </c>
      <c r="E7" s="80" t="n">
        <v>46</v>
      </c>
      <c r="F7" s="80" t="n">
        <v>31</v>
      </c>
      <c r="G7" s="80" t="n">
        <v>56</v>
      </c>
      <c r="H7" s="81">
        <f>SUM(C7:G7)</f>
        <v/>
      </c>
      <c r="J7" s="78" t="n">
        <v>1775</v>
      </c>
      <c r="K7" s="79" t="inlineStr">
        <is>
          <t>22/01</t>
        </is>
      </c>
      <c r="L7" s="80" t="n">
        <v>76</v>
      </c>
      <c r="M7" s="80" t="n">
        <v>54</v>
      </c>
      <c r="N7" s="80" t="n">
        <v>20</v>
      </c>
      <c r="O7" s="80" t="n">
        <v>65</v>
      </c>
      <c r="P7" s="80" t="n">
        <v>52</v>
      </c>
      <c r="Q7" s="81">
        <f>SUM(L7:P7)</f>
        <v/>
      </c>
      <c r="S7" s="78" t="n">
        <v>1723</v>
      </c>
      <c r="T7" s="79" t="inlineStr">
        <is>
          <t>24/01</t>
        </is>
      </c>
      <c r="U7" s="80" t="n">
        <v>41</v>
      </c>
      <c r="V7" s="80" t="n">
        <v>53</v>
      </c>
      <c r="W7" s="80" t="n">
        <v>50</v>
      </c>
      <c r="X7" s="80" t="n">
        <v>87</v>
      </c>
      <c r="Y7" s="80" t="n">
        <v>37</v>
      </c>
      <c r="Z7" s="81">
        <f>SUM(U7:Y7)</f>
        <v/>
      </c>
      <c r="AB7" s="78" t="n">
        <v>1671</v>
      </c>
      <c r="AC7" s="79" t="inlineStr">
        <is>
          <t>25/01</t>
        </is>
      </c>
      <c r="AD7" s="80" t="n">
        <v>46</v>
      </c>
      <c r="AE7" s="80" t="n">
        <v>25</v>
      </c>
      <c r="AF7" s="80" t="n">
        <v>83</v>
      </c>
      <c r="AG7" s="80" t="n">
        <v>17</v>
      </c>
      <c r="AH7" s="80" t="n">
        <v>51</v>
      </c>
      <c r="AI7" s="81">
        <f>SUM(AD7:AH7)</f>
        <v/>
      </c>
      <c r="AK7" s="78" t="n">
        <v>1619</v>
      </c>
      <c r="AL7" s="79" t="inlineStr">
        <is>
          <t>26/01</t>
        </is>
      </c>
      <c r="AM7" s="80" t="n">
        <v>37</v>
      </c>
      <c r="AN7" s="80" t="n">
        <v>39</v>
      </c>
      <c r="AO7" s="80" t="n">
        <v>55</v>
      </c>
      <c r="AP7" s="80" t="n">
        <v>69</v>
      </c>
      <c r="AQ7" s="80" t="n">
        <v>21</v>
      </c>
      <c r="AR7" s="81">
        <f>SUM(AM7:AQ7)</f>
        <v/>
      </c>
      <c r="AT7" s="78" t="n">
        <v>1567</v>
      </c>
      <c r="AU7" s="79" t="inlineStr">
        <is>
          <t>27/01</t>
        </is>
      </c>
      <c r="AV7" s="80" t="n">
        <v>32</v>
      </c>
      <c r="AW7" s="80" t="n">
        <v>38</v>
      </c>
      <c r="AX7" s="80" t="n">
        <v>21</v>
      </c>
      <c r="AY7" s="80" t="n">
        <v>68</v>
      </c>
      <c r="AZ7" s="80" t="n">
        <v>16</v>
      </c>
      <c r="BA7" s="81">
        <f>SUM(AV7:AZ7)</f>
        <v/>
      </c>
      <c r="BC7" s="78" t="n">
        <v>1514</v>
      </c>
      <c r="BD7" s="79" t="inlineStr">
        <is>
          <t>22/01</t>
        </is>
      </c>
      <c r="BE7" s="80" t="n">
        <v>27</v>
      </c>
      <c r="BF7" s="80" t="n">
        <v>25</v>
      </c>
      <c r="BG7" s="80" t="n">
        <v>11</v>
      </c>
      <c r="BH7" s="80" t="n">
        <v>52</v>
      </c>
      <c r="BI7" s="80" t="n">
        <v>10</v>
      </c>
      <c r="BJ7" s="81">
        <f>SUM(BE7:BI7)</f>
        <v/>
      </c>
      <c r="BL7" s="78" t="n">
        <v>1462</v>
      </c>
      <c r="BM7" s="79" t="inlineStr">
        <is>
          <t>23/1</t>
        </is>
      </c>
      <c r="BN7" s="80" t="n">
        <v>51</v>
      </c>
      <c r="BO7" s="80" t="n">
        <v>13</v>
      </c>
      <c r="BP7" s="80" t="n">
        <v>85</v>
      </c>
      <c r="BQ7" s="80" t="n">
        <v>80</v>
      </c>
      <c r="BR7" s="80" t="n">
        <v>47</v>
      </c>
      <c r="BS7" s="81">
        <f>SUM(BN7:BR7)</f>
        <v/>
      </c>
      <c r="BU7" s="78" t="n">
        <v>1410</v>
      </c>
      <c r="BV7" s="79" t="inlineStr">
        <is>
          <t>24/1</t>
        </is>
      </c>
      <c r="BW7" s="80" t="n">
        <v>51</v>
      </c>
      <c r="BX7" s="80" t="n">
        <v>16</v>
      </c>
      <c r="BY7" s="80" t="n">
        <v>42</v>
      </c>
      <c r="BZ7" s="80" t="n">
        <v>25</v>
      </c>
      <c r="CA7" s="80" t="n">
        <v>4</v>
      </c>
      <c r="CB7" s="81">
        <f>SUM(BW7:CA7)</f>
        <v/>
      </c>
      <c r="CD7" s="78" t="n">
        <v>1358</v>
      </c>
      <c r="CE7" s="79" t="inlineStr">
        <is>
          <t>25/1</t>
        </is>
      </c>
      <c r="CF7" s="80" t="n">
        <v>11</v>
      </c>
      <c r="CG7" s="80" t="n">
        <v>21</v>
      </c>
      <c r="CH7" s="80" t="n">
        <v>51</v>
      </c>
      <c r="CI7" s="80" t="n">
        <v>70</v>
      </c>
      <c r="CJ7" s="80" t="n">
        <v>63</v>
      </c>
      <c r="CK7" s="81">
        <f>SUM(CF7:CJ7)</f>
        <v/>
      </c>
      <c r="CM7" s="78" t="n">
        <v>1306</v>
      </c>
      <c r="CN7" s="79" t="inlineStr">
        <is>
          <t>27/1</t>
        </is>
      </c>
      <c r="CO7" s="80" t="n">
        <v>16</v>
      </c>
      <c r="CP7" s="80" t="n">
        <v>32</v>
      </c>
      <c r="CQ7" s="80" t="n">
        <v>83</v>
      </c>
      <c r="CR7" s="80" t="n">
        <v>59</v>
      </c>
      <c r="CS7" s="80" t="n">
        <v>89</v>
      </c>
      <c r="CT7" s="81">
        <f>SUM(CO7:CS7)</f>
        <v/>
      </c>
      <c r="CV7" s="78" t="n">
        <v>1254</v>
      </c>
      <c r="CW7" s="79" t="inlineStr">
        <is>
          <t>28/1</t>
        </is>
      </c>
      <c r="CX7" s="80" t="n">
        <v>39</v>
      </c>
      <c r="CY7" s="80" t="n">
        <v>82</v>
      </c>
      <c r="CZ7" s="80" t="n">
        <v>73</v>
      </c>
      <c r="DA7" s="80" t="n">
        <v>76</v>
      </c>
      <c r="DB7" s="80" t="n">
        <v>15</v>
      </c>
      <c r="DC7" s="81">
        <f>SUM(CX7:DB7)</f>
        <v/>
      </c>
      <c r="DE7" s="78" t="n">
        <v>1201</v>
      </c>
      <c r="DF7" s="79" t="inlineStr">
        <is>
          <t>22/1</t>
        </is>
      </c>
      <c r="DG7" s="80" t="n">
        <v>90</v>
      </c>
      <c r="DH7" s="80" t="n">
        <v>21</v>
      </c>
      <c r="DI7" s="80" t="n">
        <v>7</v>
      </c>
      <c r="DJ7" s="80" t="n">
        <v>54</v>
      </c>
      <c r="DK7" s="80" t="n">
        <v>11</v>
      </c>
      <c r="DL7" s="81">
        <f>SUM(DG7:DK7)</f>
        <v/>
      </c>
      <c r="DN7" s="78" t="n">
        <v>1149</v>
      </c>
      <c r="DO7" s="79" t="inlineStr">
        <is>
          <t>23/1</t>
        </is>
      </c>
      <c r="DP7" s="80" t="n">
        <v>37</v>
      </c>
      <c r="DQ7" s="80" t="n">
        <v>81</v>
      </c>
      <c r="DR7" s="80" t="n">
        <v>59</v>
      </c>
      <c r="DS7" s="80" t="n">
        <v>85</v>
      </c>
      <c r="DT7" s="80" t="n">
        <v>50</v>
      </c>
      <c r="DU7" s="81">
        <f>SUM(DP7:DT7)</f>
        <v/>
      </c>
      <c r="DW7" s="78" t="n">
        <v>1097</v>
      </c>
      <c r="DX7" s="79" t="inlineStr">
        <is>
          <t>25/1</t>
        </is>
      </c>
      <c r="DY7" s="80" t="n">
        <v>21</v>
      </c>
      <c r="DZ7" s="80" t="n">
        <v>36</v>
      </c>
      <c r="EA7" s="80" t="n">
        <v>67</v>
      </c>
      <c r="EB7" s="80" t="n">
        <v>87</v>
      </c>
      <c r="EC7" s="80" t="n">
        <v>10</v>
      </c>
      <c r="ED7" s="81">
        <f>SUM(DY7:EC7)</f>
        <v/>
      </c>
      <c r="EF7" s="78" t="n">
        <v>1045</v>
      </c>
      <c r="EG7" s="79" t="inlineStr">
        <is>
          <t>26/1</t>
        </is>
      </c>
      <c r="EH7" s="80" t="n">
        <v>12</v>
      </c>
      <c r="EI7" s="80" t="n">
        <v>6</v>
      </c>
      <c r="EJ7" s="80" t="n">
        <v>21</v>
      </c>
      <c r="EK7" s="80" t="n">
        <v>78</v>
      </c>
      <c r="EL7" s="80" t="n">
        <v>26</v>
      </c>
      <c r="EM7" s="81">
        <f>SUM(EH7:EL7)</f>
        <v/>
      </c>
      <c r="EO7" s="78" t="n">
        <v>993</v>
      </c>
      <c r="EP7" s="79" t="inlineStr">
        <is>
          <t>27/1</t>
        </is>
      </c>
      <c r="EQ7" s="80" t="n">
        <v>70</v>
      </c>
      <c r="ER7" s="80" t="n">
        <v>20</v>
      </c>
      <c r="ES7" s="80" t="n">
        <v>68</v>
      </c>
      <c r="ET7" s="80" t="n">
        <v>74</v>
      </c>
      <c r="EU7" s="80" t="n">
        <v>82</v>
      </c>
      <c r="EV7" s="81">
        <f>SUM(EQ7:EU7)</f>
        <v/>
      </c>
      <c r="EX7" s="78" t="n">
        <v>941</v>
      </c>
      <c r="EY7" s="79" t="inlineStr">
        <is>
          <t>28/1</t>
        </is>
      </c>
      <c r="EZ7" s="80" t="n">
        <v>85</v>
      </c>
      <c r="FA7" s="80" t="n">
        <v>68</v>
      </c>
      <c r="FB7" s="80" t="n">
        <v>77</v>
      </c>
      <c r="FC7" s="80" t="n">
        <v>63</v>
      </c>
      <c r="FD7" s="80" t="n">
        <v>74</v>
      </c>
      <c r="FE7" s="81">
        <f>SUM(EZ7:FD7)</f>
        <v/>
      </c>
      <c r="FG7" s="78" t="n">
        <v>888</v>
      </c>
      <c r="FH7" s="79" t="inlineStr">
        <is>
          <t>23/1</t>
        </is>
      </c>
      <c r="FI7" s="80" t="n">
        <v>68</v>
      </c>
      <c r="FJ7" s="80" t="n">
        <v>6</v>
      </c>
      <c r="FK7" s="80" t="n">
        <v>39</v>
      </c>
      <c r="FL7" s="80" t="n">
        <v>37</v>
      </c>
      <c r="FM7" s="80" t="n">
        <v>26</v>
      </c>
      <c r="FN7" s="81">
        <f>SUM(FI7:FM7)</f>
        <v/>
      </c>
      <c r="FP7" s="78" t="n">
        <v>836</v>
      </c>
      <c r="FQ7" s="79" t="inlineStr">
        <is>
          <t>24/1</t>
        </is>
      </c>
      <c r="FR7" s="80" t="n">
        <v>23</v>
      </c>
      <c r="FS7" s="80" t="n">
        <v>7</v>
      </c>
      <c r="FT7" s="80" t="n">
        <v>42</v>
      </c>
      <c r="FU7" s="80" t="n">
        <v>70</v>
      </c>
      <c r="FV7" s="80" t="n">
        <v>20</v>
      </c>
      <c r="FW7" s="81">
        <f>SUM(FR7:FV7)</f>
        <v/>
      </c>
      <c r="FY7" s="78" t="n">
        <v>784</v>
      </c>
      <c r="FZ7" s="79" t="inlineStr">
        <is>
          <t>25/1</t>
        </is>
      </c>
      <c r="GA7" s="80" t="n">
        <v>53</v>
      </c>
      <c r="GB7" s="80" t="n">
        <v>49</v>
      </c>
      <c r="GC7" s="80" t="n">
        <v>81</v>
      </c>
      <c r="GD7" s="80" t="n">
        <v>42</v>
      </c>
      <c r="GE7" s="80" t="n">
        <v>34</v>
      </c>
      <c r="GF7" s="81">
        <f>SUM(GA7:GE7)</f>
        <v/>
      </c>
      <c r="GH7" s="78" t="n">
        <v>732</v>
      </c>
      <c r="GI7" s="79" t="inlineStr">
        <is>
          <t>26/1</t>
        </is>
      </c>
      <c r="GJ7" s="80" t="n">
        <v>64</v>
      </c>
      <c r="GK7" s="80" t="n">
        <v>66</v>
      </c>
      <c r="GL7" s="80" t="n">
        <v>35</v>
      </c>
      <c r="GM7" s="80" t="n">
        <v>46</v>
      </c>
      <c r="GN7" s="80" t="n">
        <v>80</v>
      </c>
      <c r="GO7" s="81">
        <f>SUM(GJ7:GN7)</f>
        <v/>
      </c>
      <c r="GQ7" s="78" t="n">
        <v>680</v>
      </c>
      <c r="GR7" s="79" t="inlineStr">
        <is>
          <t>28/1</t>
        </is>
      </c>
      <c r="GS7" s="80" t="n">
        <v>5</v>
      </c>
      <c r="GT7" s="80" t="n">
        <v>8</v>
      </c>
      <c r="GU7" s="80" t="n">
        <v>63</v>
      </c>
      <c r="GV7" s="80" t="n">
        <v>85</v>
      </c>
      <c r="GW7" s="80" t="n">
        <v>77</v>
      </c>
      <c r="GX7" s="81">
        <f>SUM(GS7:GW7)</f>
        <v/>
      </c>
      <c r="GZ7" s="78" t="n">
        <v>627</v>
      </c>
      <c r="HA7" s="79" t="inlineStr">
        <is>
          <t>22/1</t>
        </is>
      </c>
      <c r="HB7" s="80" t="n">
        <v>28</v>
      </c>
      <c r="HC7" s="80" t="n">
        <v>13</v>
      </c>
      <c r="HD7" s="80" t="n">
        <v>56</v>
      </c>
      <c r="HE7" s="80" t="n">
        <v>5</v>
      </c>
      <c r="HF7" s="80" t="n">
        <v>50</v>
      </c>
      <c r="HG7" s="81">
        <f>SUM(HB7:HF7)</f>
        <v/>
      </c>
      <c r="HI7" s="78" t="n">
        <v>575</v>
      </c>
      <c r="HJ7" s="79" t="inlineStr">
        <is>
          <t>23/1</t>
        </is>
      </c>
      <c r="HK7" s="80" t="n">
        <v>38</v>
      </c>
      <c r="HL7" s="80" t="n">
        <v>33</v>
      </c>
      <c r="HM7" s="80" t="n">
        <v>58</v>
      </c>
      <c r="HN7" s="80" t="n">
        <v>7</v>
      </c>
      <c r="HO7" s="80" t="n">
        <v>6</v>
      </c>
      <c r="HP7" s="81">
        <f>SUM(HK7:HO7)</f>
        <v/>
      </c>
      <c r="HR7" s="78" t="n">
        <v>523</v>
      </c>
      <c r="HS7" s="79" t="inlineStr">
        <is>
          <t>24/1</t>
        </is>
      </c>
      <c r="HT7" s="80" t="n">
        <v>25</v>
      </c>
      <c r="HU7" s="80" t="n">
        <v>37</v>
      </c>
      <c r="HV7" s="80" t="n">
        <v>84</v>
      </c>
      <c r="HW7" s="80" t="n">
        <v>52</v>
      </c>
      <c r="HX7" s="80" t="n">
        <v>2</v>
      </c>
      <c r="HY7" s="81">
        <f>SUM(HT7:HX7)</f>
        <v/>
      </c>
      <c r="IA7" s="78" t="n">
        <v>471</v>
      </c>
      <c r="IB7" s="79" t="inlineStr">
        <is>
          <t>26/1</t>
        </is>
      </c>
      <c r="IC7" s="80" t="n">
        <v>31</v>
      </c>
      <c r="ID7" s="80" t="n">
        <v>67</v>
      </c>
      <c r="IE7" s="80" t="n">
        <v>54</v>
      </c>
      <c r="IF7" s="80" t="n">
        <v>29</v>
      </c>
      <c r="IG7" s="80" t="n">
        <v>87</v>
      </c>
      <c r="IH7" s="81">
        <f>SUM(IC7:IG7)</f>
        <v/>
      </c>
      <c r="IJ7" s="78" t="n">
        <v>419</v>
      </c>
      <c r="IK7" s="79" t="inlineStr">
        <is>
          <t>27/1</t>
        </is>
      </c>
      <c r="IL7" s="80" t="n">
        <v>45</v>
      </c>
      <c r="IM7" s="80" t="n">
        <v>51</v>
      </c>
      <c r="IN7" s="80" t="n">
        <v>11</v>
      </c>
      <c r="IO7" s="80" t="n">
        <v>55</v>
      </c>
      <c r="IP7" s="80" t="n">
        <v>42</v>
      </c>
      <c r="IQ7" s="81">
        <f>SUM(IL7:IP7)</f>
        <v/>
      </c>
      <c r="IS7" s="78" t="n">
        <v>367</v>
      </c>
      <c r="IT7" s="79" t="inlineStr">
        <is>
          <t>28/1</t>
        </is>
      </c>
      <c r="IU7" s="80" t="n">
        <v>72</v>
      </c>
      <c r="IV7" s="80" t="n">
        <v>59</v>
      </c>
      <c r="IW7" s="80" t="n">
        <v>39</v>
      </c>
      <c r="IX7" s="80" t="n">
        <v>86</v>
      </c>
      <c r="IY7" s="80" t="n">
        <v>10</v>
      </c>
      <c r="IZ7" s="81">
        <f>SUM(IU7:IY7)</f>
        <v/>
      </c>
      <c r="JB7" s="78" t="n">
        <v>314</v>
      </c>
      <c r="JC7" s="79" t="inlineStr">
        <is>
          <t>22/1</t>
        </is>
      </c>
      <c r="JD7" s="80" t="n">
        <v>19</v>
      </c>
      <c r="JE7" s="80" t="n">
        <v>17</v>
      </c>
      <c r="JF7" s="80" t="n">
        <v>90</v>
      </c>
      <c r="JG7" s="80" t="n">
        <v>84</v>
      </c>
      <c r="JH7" s="80" t="n">
        <v>61</v>
      </c>
      <c r="JI7" s="81">
        <f>SUM(JD7:JH7)</f>
        <v/>
      </c>
      <c r="JK7" s="78" t="n">
        <v>262</v>
      </c>
      <c r="JL7" s="79" t="inlineStr">
        <is>
          <t>24/1</t>
        </is>
      </c>
      <c r="JM7" s="80" t="n">
        <v>87</v>
      </c>
      <c r="JN7" s="80" t="n">
        <v>55</v>
      </c>
      <c r="JO7" s="80" t="n">
        <v>23</v>
      </c>
      <c r="JP7" s="80" t="n">
        <v>78</v>
      </c>
      <c r="JQ7" s="80" t="n">
        <v>48</v>
      </c>
      <c r="JR7" s="81">
        <f>SUM(JM7:JQ7)</f>
        <v/>
      </c>
      <c r="JT7" s="78" t="n">
        <v>210</v>
      </c>
      <c r="JU7" s="79" t="inlineStr">
        <is>
          <t>25/1</t>
        </is>
      </c>
      <c r="JV7" s="80" t="n">
        <v>41</v>
      </c>
      <c r="JW7" s="80" t="n">
        <v>85</v>
      </c>
      <c r="JX7" s="80" t="n">
        <v>55</v>
      </c>
      <c r="JY7" s="80" t="n">
        <v>24</v>
      </c>
      <c r="JZ7" s="80" t="n">
        <v>39</v>
      </c>
      <c r="KA7" s="81">
        <f>SUM(JV7:JZ7)</f>
        <v/>
      </c>
      <c r="KC7" s="78" t="n">
        <v>158</v>
      </c>
      <c r="KD7" s="79" t="inlineStr">
        <is>
          <t>26/1</t>
        </is>
      </c>
      <c r="KE7" s="80" t="n">
        <v>42</v>
      </c>
      <c r="KF7" s="80" t="n">
        <v>47</v>
      </c>
      <c r="KG7" s="80" t="n">
        <v>44</v>
      </c>
      <c r="KH7" s="80" t="n">
        <v>12</v>
      </c>
      <c r="KI7" s="80" t="n">
        <v>79</v>
      </c>
      <c r="KJ7" s="81">
        <f>SUM(KE7:KI7)</f>
        <v/>
      </c>
      <c r="KL7" s="78" t="n">
        <v>107</v>
      </c>
      <c r="KM7" s="79" t="inlineStr">
        <is>
          <t>3/2</t>
        </is>
      </c>
      <c r="KN7" s="80" t="n">
        <v>11</v>
      </c>
      <c r="KO7" s="80" t="n">
        <v>63</v>
      </c>
      <c r="KP7" s="80" t="n">
        <v>51</v>
      </c>
      <c r="KQ7" s="80" t="n">
        <v>49</v>
      </c>
      <c r="KR7" s="80" t="n">
        <v>64</v>
      </c>
      <c r="KS7" s="81">
        <f>SUM(KN7:KR7)</f>
        <v/>
      </c>
      <c r="KU7" s="78" t="n">
        <v>55</v>
      </c>
      <c r="KV7" s="79" t="inlineStr">
        <is>
          <t>22/1</t>
        </is>
      </c>
      <c r="KW7" s="80" t="n">
        <v>41</v>
      </c>
      <c r="KX7" s="80" t="n">
        <v>26</v>
      </c>
      <c r="KY7" s="80" t="n">
        <v>38</v>
      </c>
      <c r="KZ7" s="80" t="n">
        <v>32</v>
      </c>
      <c r="LA7" s="80" t="n">
        <v>18</v>
      </c>
      <c r="LB7" s="81">
        <f>SUM(KW7:LA7)</f>
        <v/>
      </c>
      <c r="LD7" s="78" t="n">
        <v>6</v>
      </c>
      <c r="LE7" s="79" t="inlineStr">
        <is>
          <t>23/1</t>
        </is>
      </c>
      <c r="LF7" s="80" t="n">
        <v>35</v>
      </c>
      <c r="LG7" s="80" t="n">
        <v>9</v>
      </c>
      <c r="LH7" s="80" t="n">
        <v>8</v>
      </c>
      <c r="LI7" s="80" t="n">
        <v>54</v>
      </c>
      <c r="LJ7" s="80" t="n">
        <v>63</v>
      </c>
      <c r="LK7" s="81">
        <f>SUM(LF7:LJ7)</f>
        <v/>
      </c>
      <c r="LT7" s="81" t="n"/>
    </row>
    <row r="8" ht="13.5" customHeight="1">
      <c r="A8" s="74" t="n">
        <v>1829</v>
      </c>
      <c r="B8" s="75" t="inlineStr">
        <is>
          <t>04/02</t>
        </is>
      </c>
      <c r="C8" s="76" t="n">
        <v>84</v>
      </c>
      <c r="D8" s="76" t="n">
        <v>59</v>
      </c>
      <c r="E8" s="76" t="n">
        <v>9</v>
      </c>
      <c r="F8" s="76" t="n">
        <v>57</v>
      </c>
      <c r="G8" s="76" t="n">
        <v>11</v>
      </c>
      <c r="H8" s="77">
        <f>SUM(C8:G8)</f>
        <v/>
      </c>
      <c r="J8" s="74" t="n">
        <v>1776</v>
      </c>
      <c r="K8" s="75" t="inlineStr">
        <is>
          <t>29/01</t>
        </is>
      </c>
      <c r="L8" s="76" t="n">
        <v>45</v>
      </c>
      <c r="M8" s="76" t="n">
        <v>53</v>
      </c>
      <c r="N8" s="76" t="n">
        <v>9</v>
      </c>
      <c r="O8" s="76" t="n">
        <v>8</v>
      </c>
      <c r="P8" s="76" t="n">
        <v>33</v>
      </c>
      <c r="Q8" s="77">
        <f>SUM(L8:P8)</f>
        <v/>
      </c>
      <c r="S8" s="74" t="n">
        <v>1724</v>
      </c>
      <c r="T8" s="75" t="inlineStr">
        <is>
          <t>31/01</t>
        </is>
      </c>
      <c r="U8" s="76" t="n">
        <v>46</v>
      </c>
      <c r="V8" s="76" t="n">
        <v>63</v>
      </c>
      <c r="W8" s="76" t="n">
        <v>32</v>
      </c>
      <c r="X8" s="76" t="n">
        <v>4</v>
      </c>
      <c r="Y8" s="76" t="n">
        <v>45</v>
      </c>
      <c r="Z8" s="77">
        <f>SUM(U8:Y8)</f>
        <v/>
      </c>
      <c r="AB8" s="74" t="n">
        <v>1672</v>
      </c>
      <c r="AC8" s="75" t="inlineStr">
        <is>
          <t>01/02</t>
        </is>
      </c>
      <c r="AD8" s="76" t="n">
        <v>19</v>
      </c>
      <c r="AE8" s="76" t="n">
        <v>39</v>
      </c>
      <c r="AF8" s="76" t="n">
        <v>14</v>
      </c>
      <c r="AG8" s="76" t="n">
        <v>81</v>
      </c>
      <c r="AH8" s="76" t="n">
        <v>24</v>
      </c>
      <c r="AI8" s="77">
        <f>SUM(AD8:AH8)</f>
        <v/>
      </c>
      <c r="AK8" s="74" t="n">
        <v>1620</v>
      </c>
      <c r="AL8" s="75" t="inlineStr">
        <is>
          <t>02/02</t>
        </is>
      </c>
      <c r="AM8" s="76" t="n">
        <v>2</v>
      </c>
      <c r="AN8" s="76" t="n">
        <v>49</v>
      </c>
      <c r="AO8" s="76" t="n">
        <v>81</v>
      </c>
      <c r="AP8" s="76" t="n">
        <v>51</v>
      </c>
      <c r="AQ8" s="76" t="n">
        <v>28</v>
      </c>
      <c r="AR8" s="77">
        <f>SUM(AM8:AQ8)</f>
        <v/>
      </c>
      <c r="AT8" s="74" t="n">
        <v>1568</v>
      </c>
      <c r="AU8" s="75" t="inlineStr">
        <is>
          <t>03/02</t>
        </is>
      </c>
      <c r="AV8" s="76" t="n">
        <v>37</v>
      </c>
      <c r="AW8" s="76" t="n">
        <v>19</v>
      </c>
      <c r="AX8" s="76" t="n">
        <v>89</v>
      </c>
      <c r="AY8" s="76" t="n">
        <v>52</v>
      </c>
      <c r="AZ8" s="76" t="n">
        <v>16</v>
      </c>
      <c r="BA8" s="77">
        <f>SUM(AV8:AZ8)</f>
        <v/>
      </c>
      <c r="BC8" s="74" t="n">
        <v>1515</v>
      </c>
      <c r="BD8" s="75" t="inlineStr">
        <is>
          <t>29/01</t>
        </is>
      </c>
      <c r="BE8" s="76" t="n">
        <v>52</v>
      </c>
      <c r="BF8" s="76" t="n">
        <v>4</v>
      </c>
      <c r="BG8" s="76" t="n">
        <v>73</v>
      </c>
      <c r="BH8" s="76" t="n">
        <v>20</v>
      </c>
      <c r="BI8" s="76" t="n">
        <v>23</v>
      </c>
      <c r="BJ8" s="77">
        <f>SUM(BE8:BI8)</f>
        <v/>
      </c>
      <c r="BL8" s="74" t="n">
        <v>1463</v>
      </c>
      <c r="BM8" s="75" t="inlineStr">
        <is>
          <t>30/1</t>
        </is>
      </c>
      <c r="BN8" s="76" t="n">
        <v>67</v>
      </c>
      <c r="BO8" s="76" t="n">
        <v>28</v>
      </c>
      <c r="BP8" s="76" t="n">
        <v>39</v>
      </c>
      <c r="BQ8" s="76" t="n">
        <v>42</v>
      </c>
      <c r="BR8" s="76" t="n">
        <v>48</v>
      </c>
      <c r="BS8" s="77">
        <f>SUM(BN8:BR8)</f>
        <v/>
      </c>
      <c r="BU8" s="74" t="n">
        <v>1411</v>
      </c>
      <c r="BV8" s="75" t="inlineStr">
        <is>
          <t>31/1</t>
        </is>
      </c>
      <c r="BW8" s="76" t="n">
        <v>15</v>
      </c>
      <c r="BX8" s="76" t="n">
        <v>73</v>
      </c>
      <c r="BY8" s="76" t="n">
        <v>50</v>
      </c>
      <c r="BZ8" s="76" t="n">
        <v>10</v>
      </c>
      <c r="CA8" s="76" t="n">
        <v>90</v>
      </c>
      <c r="CB8" s="77">
        <f>SUM(BW8:CA8)</f>
        <v/>
      </c>
      <c r="CD8" s="74" t="n">
        <v>1359</v>
      </c>
      <c r="CE8" s="75" t="inlineStr">
        <is>
          <t>1/2</t>
        </is>
      </c>
      <c r="CF8" s="76" t="n">
        <v>18</v>
      </c>
      <c r="CG8" s="76" t="n">
        <v>37</v>
      </c>
      <c r="CH8" s="76" t="n">
        <v>26</v>
      </c>
      <c r="CI8" s="76" t="n">
        <v>9</v>
      </c>
      <c r="CJ8" s="76" t="n">
        <v>50</v>
      </c>
      <c r="CK8" s="77">
        <f>SUM(CF8:CJ8)</f>
        <v/>
      </c>
      <c r="CM8" s="74" t="n">
        <v>1307</v>
      </c>
      <c r="CN8" s="75" t="inlineStr">
        <is>
          <t>3/2</t>
        </is>
      </c>
      <c r="CO8" s="76" t="n">
        <v>62</v>
      </c>
      <c r="CP8" s="76" t="n">
        <v>78</v>
      </c>
      <c r="CQ8" s="76" t="n">
        <v>23</v>
      </c>
      <c r="CR8" s="76" t="n">
        <v>75</v>
      </c>
      <c r="CS8" s="76" t="n">
        <v>36</v>
      </c>
      <c r="CT8" s="77">
        <f>SUM(CO8:CS8)</f>
        <v/>
      </c>
      <c r="CV8" s="74" t="n">
        <v>1255</v>
      </c>
      <c r="CW8" s="75" t="inlineStr">
        <is>
          <t>4/2</t>
        </is>
      </c>
      <c r="CX8" s="76" t="n">
        <v>76</v>
      </c>
      <c r="CY8" s="76" t="n">
        <v>60</v>
      </c>
      <c r="CZ8" s="76" t="n">
        <v>20</v>
      </c>
      <c r="DA8" s="76" t="n">
        <v>49</v>
      </c>
      <c r="DB8" s="76" t="n">
        <v>81</v>
      </c>
      <c r="DC8" s="77">
        <f>SUM(CX8:DB8)</f>
        <v/>
      </c>
      <c r="DE8" s="74" t="n">
        <v>1202</v>
      </c>
      <c r="DF8" s="75" t="inlineStr">
        <is>
          <t>29/1</t>
        </is>
      </c>
      <c r="DG8" s="76" t="n">
        <v>33</v>
      </c>
      <c r="DH8" s="76" t="n">
        <v>78</v>
      </c>
      <c r="DI8" s="76" t="n">
        <v>82</v>
      </c>
      <c r="DJ8" s="76" t="n">
        <v>66</v>
      </c>
      <c r="DK8" s="76" t="n">
        <v>34</v>
      </c>
      <c r="DL8" s="77">
        <f>SUM(DG8:DK8)</f>
        <v/>
      </c>
      <c r="DN8" s="74" t="n">
        <v>1150</v>
      </c>
      <c r="DO8" s="75" t="inlineStr">
        <is>
          <t>30/1</t>
        </is>
      </c>
      <c r="DP8" s="76" t="n">
        <v>81</v>
      </c>
      <c r="DQ8" s="76" t="n">
        <v>90</v>
      </c>
      <c r="DR8" s="76" t="n">
        <v>56</v>
      </c>
      <c r="DS8" s="76" t="n">
        <v>29</v>
      </c>
      <c r="DT8" s="76" t="n">
        <v>21</v>
      </c>
      <c r="DU8" s="77">
        <f>SUM(DP8:DT8)</f>
        <v/>
      </c>
      <c r="DW8" s="74" t="n">
        <v>1098</v>
      </c>
      <c r="DX8" s="75" t="inlineStr">
        <is>
          <t>1/2</t>
        </is>
      </c>
      <c r="DY8" s="76" t="n">
        <v>11</v>
      </c>
      <c r="DZ8" s="76" t="n">
        <v>86</v>
      </c>
      <c r="EA8" s="76" t="n">
        <v>9</v>
      </c>
      <c r="EB8" s="76" t="n">
        <v>26</v>
      </c>
      <c r="EC8" s="76" t="n">
        <v>57</v>
      </c>
      <c r="ED8" s="77">
        <f>SUM(DY8:EC8)</f>
        <v/>
      </c>
      <c r="EF8" s="74" t="n">
        <v>1046</v>
      </c>
      <c r="EG8" s="75" t="inlineStr">
        <is>
          <t>2/2</t>
        </is>
      </c>
      <c r="EH8" s="76" t="n">
        <v>27</v>
      </c>
      <c r="EI8" s="76" t="n">
        <v>12</v>
      </c>
      <c r="EJ8" s="76" t="n">
        <v>49</v>
      </c>
      <c r="EK8" s="76" t="n">
        <v>69</v>
      </c>
      <c r="EL8" s="76" t="n">
        <v>29</v>
      </c>
      <c r="EM8" s="77">
        <f>SUM(EH8:EL8)</f>
        <v/>
      </c>
      <c r="EO8" s="74" t="n">
        <v>994</v>
      </c>
      <c r="EP8" s="75" t="inlineStr">
        <is>
          <t>3/2</t>
        </is>
      </c>
      <c r="EQ8" s="76" t="n">
        <v>80</v>
      </c>
      <c r="ER8" s="76" t="n">
        <v>36</v>
      </c>
      <c r="ES8" s="76" t="n">
        <v>26</v>
      </c>
      <c r="ET8" s="76" t="n">
        <v>78</v>
      </c>
      <c r="EU8" s="76" t="n">
        <v>51</v>
      </c>
      <c r="EV8" s="77">
        <f>SUM(EQ8:EU8)</f>
        <v/>
      </c>
      <c r="EX8" s="74" t="n">
        <v>942</v>
      </c>
      <c r="EY8" s="75" t="inlineStr">
        <is>
          <t>4/2</t>
        </is>
      </c>
      <c r="EZ8" s="76" t="n">
        <v>75</v>
      </c>
      <c r="FA8" s="76" t="n">
        <v>82</v>
      </c>
      <c r="FB8" s="76" t="n">
        <v>16</v>
      </c>
      <c r="FC8" s="76" t="n">
        <v>45</v>
      </c>
      <c r="FD8" s="76" t="n">
        <v>30</v>
      </c>
      <c r="FE8" s="77">
        <f>SUM(EZ8:FD8)</f>
        <v/>
      </c>
      <c r="FG8" s="74" t="n">
        <v>889</v>
      </c>
      <c r="FH8" s="75" t="inlineStr">
        <is>
          <t>30/1</t>
        </is>
      </c>
      <c r="FI8" s="76" t="n">
        <v>7</v>
      </c>
      <c r="FJ8" s="76" t="n">
        <v>48</v>
      </c>
      <c r="FK8" s="76" t="n">
        <v>22</v>
      </c>
      <c r="FL8" s="76" t="n">
        <v>24</v>
      </c>
      <c r="FM8" s="76" t="n">
        <v>20</v>
      </c>
      <c r="FN8" s="77">
        <f>SUM(FI8:FM8)</f>
        <v/>
      </c>
      <c r="FP8" s="74" t="n">
        <v>837</v>
      </c>
      <c r="FQ8" s="75" t="inlineStr">
        <is>
          <t>31/1</t>
        </is>
      </c>
      <c r="FR8" s="76" t="n">
        <v>71</v>
      </c>
      <c r="FS8" s="76" t="n">
        <v>45</v>
      </c>
      <c r="FT8" s="76" t="n">
        <v>62</v>
      </c>
      <c r="FU8" s="76" t="n">
        <v>9</v>
      </c>
      <c r="FV8" s="76" t="n">
        <v>54</v>
      </c>
      <c r="FW8" s="77">
        <f>SUM(FR8:FV8)</f>
        <v/>
      </c>
      <c r="FY8" s="74" t="n">
        <v>785</v>
      </c>
      <c r="FZ8" s="75" t="inlineStr">
        <is>
          <t>1/2</t>
        </is>
      </c>
      <c r="GA8" s="76" t="n">
        <v>11</v>
      </c>
      <c r="GB8" s="76" t="n">
        <v>32</v>
      </c>
      <c r="GC8" s="76" t="n">
        <v>60</v>
      </c>
      <c r="GD8" s="76" t="n">
        <v>71</v>
      </c>
      <c r="GE8" s="76" t="n">
        <v>69</v>
      </c>
      <c r="GF8" s="77">
        <f>SUM(GA8:GE8)</f>
        <v/>
      </c>
      <c r="GH8" s="74" t="n">
        <v>733</v>
      </c>
      <c r="GI8" s="75" t="inlineStr">
        <is>
          <t>2/2</t>
        </is>
      </c>
      <c r="GJ8" s="76" t="n">
        <v>70</v>
      </c>
      <c r="GK8" s="76" t="n">
        <v>4</v>
      </c>
      <c r="GL8" s="76" t="n">
        <v>48</v>
      </c>
      <c r="GM8" s="76" t="n">
        <v>59</v>
      </c>
      <c r="GN8" s="76" t="n">
        <v>29</v>
      </c>
      <c r="GO8" s="77">
        <f>SUM(GJ8:GN8)</f>
        <v/>
      </c>
      <c r="GQ8" s="74" t="n">
        <v>681</v>
      </c>
      <c r="GR8" s="75" t="inlineStr">
        <is>
          <t>4/2</t>
        </is>
      </c>
      <c r="GS8" s="76" t="n">
        <v>51</v>
      </c>
      <c r="GT8" s="76" t="n">
        <v>77</v>
      </c>
      <c r="GU8" s="76" t="n">
        <v>47</v>
      </c>
      <c r="GV8" s="76" t="n">
        <v>86</v>
      </c>
      <c r="GW8" s="76" t="n">
        <v>74</v>
      </c>
      <c r="GX8" s="77">
        <f>SUM(GS8:GW8)</f>
        <v/>
      </c>
      <c r="GZ8" s="74" t="n">
        <v>628</v>
      </c>
      <c r="HA8" s="75" t="inlineStr">
        <is>
          <t>29/1</t>
        </is>
      </c>
      <c r="HB8" s="76" t="n">
        <v>78</v>
      </c>
      <c r="HC8" s="76" t="n">
        <v>2</v>
      </c>
      <c r="HD8" s="76" t="n">
        <v>46</v>
      </c>
      <c r="HE8" s="76" t="n">
        <v>59</v>
      </c>
      <c r="HF8" s="76" t="n">
        <v>5</v>
      </c>
      <c r="HG8" s="77">
        <f>SUM(HB8:HF8)</f>
        <v/>
      </c>
      <c r="HI8" s="74" t="n">
        <v>576</v>
      </c>
      <c r="HJ8" s="75" t="inlineStr">
        <is>
          <t>30/1</t>
        </is>
      </c>
      <c r="HK8" s="76" t="n">
        <v>46</v>
      </c>
      <c r="HL8" s="76" t="n">
        <v>6</v>
      </c>
      <c r="HM8" s="76" t="n">
        <v>16</v>
      </c>
      <c r="HN8" s="76" t="n">
        <v>34</v>
      </c>
      <c r="HO8" s="76" t="n">
        <v>74</v>
      </c>
      <c r="HP8" s="77">
        <f>SUM(HK8:HO8)</f>
        <v/>
      </c>
      <c r="HR8" s="74" t="n">
        <v>524</v>
      </c>
      <c r="HS8" s="75" t="inlineStr">
        <is>
          <t>31/1</t>
        </is>
      </c>
      <c r="HT8" s="76" t="n">
        <v>21</v>
      </c>
      <c r="HU8" s="76" t="n">
        <v>53</v>
      </c>
      <c r="HV8" s="76" t="n">
        <v>38</v>
      </c>
      <c r="HW8" s="76" t="n">
        <v>5</v>
      </c>
      <c r="HX8" s="76" t="n">
        <v>40</v>
      </c>
      <c r="HY8" s="77">
        <f>SUM(HT8:HX8)</f>
        <v/>
      </c>
      <c r="IA8" s="74" t="n">
        <v>472</v>
      </c>
      <c r="IB8" s="75" t="inlineStr">
        <is>
          <t>2/2</t>
        </is>
      </c>
      <c r="IC8" s="76" t="n">
        <v>85</v>
      </c>
      <c r="ID8" s="76" t="n">
        <v>20</v>
      </c>
      <c r="IE8" s="76" t="n">
        <v>66</v>
      </c>
      <c r="IF8" s="76" t="n">
        <v>8</v>
      </c>
      <c r="IG8" s="76" t="n">
        <v>44</v>
      </c>
      <c r="IH8" s="77">
        <f>SUM(IC8:IG8)</f>
        <v/>
      </c>
      <c r="IJ8" s="74" t="n">
        <v>420</v>
      </c>
      <c r="IK8" s="75" t="inlineStr">
        <is>
          <t>3/2</t>
        </is>
      </c>
      <c r="IL8" s="76" t="n">
        <v>65</v>
      </c>
      <c r="IM8" s="76" t="n">
        <v>58</v>
      </c>
      <c r="IN8" s="76" t="n">
        <v>75</v>
      </c>
      <c r="IO8" s="76" t="n">
        <v>9</v>
      </c>
      <c r="IP8" s="76" t="n">
        <v>3</v>
      </c>
      <c r="IQ8" s="77">
        <f>SUM(IL8:IP8)</f>
        <v/>
      </c>
      <c r="IS8" s="74" t="n">
        <v>368</v>
      </c>
      <c r="IT8" s="75" t="inlineStr">
        <is>
          <t>4/2</t>
        </is>
      </c>
      <c r="IU8" s="76" t="n">
        <v>38</v>
      </c>
      <c r="IV8" s="76" t="n">
        <v>72</v>
      </c>
      <c r="IW8" s="76" t="n">
        <v>28</v>
      </c>
      <c r="IX8" s="76" t="n">
        <v>46</v>
      </c>
      <c r="IY8" s="76" t="n">
        <v>34</v>
      </c>
      <c r="IZ8" s="77">
        <f>SUM(IU8:IY8)</f>
        <v/>
      </c>
      <c r="JB8" s="74" t="n">
        <v>315</v>
      </c>
      <c r="JC8" s="75" t="inlineStr">
        <is>
          <t>29/1</t>
        </is>
      </c>
      <c r="JD8" s="76" t="n">
        <v>33</v>
      </c>
      <c r="JE8" s="76" t="n">
        <v>78</v>
      </c>
      <c r="JF8" s="76" t="n">
        <v>46</v>
      </c>
      <c r="JG8" s="76" t="n">
        <v>85</v>
      </c>
      <c r="JH8" s="76" t="n">
        <v>57</v>
      </c>
      <c r="JI8" s="77">
        <f>SUM(JD8:JH8)</f>
        <v/>
      </c>
      <c r="JK8" s="74" t="n">
        <v>263</v>
      </c>
      <c r="JL8" s="75" t="inlineStr">
        <is>
          <t>31/1</t>
        </is>
      </c>
      <c r="JM8" s="76" t="n">
        <v>85</v>
      </c>
      <c r="JN8" s="76" t="n">
        <v>45</v>
      </c>
      <c r="JO8" s="76" t="n">
        <v>13</v>
      </c>
      <c r="JP8" s="76" t="n">
        <v>16</v>
      </c>
      <c r="JQ8" s="76" t="n">
        <v>21</v>
      </c>
      <c r="JR8" s="77">
        <f>SUM(JM8:JQ8)</f>
        <v/>
      </c>
      <c r="JT8" s="74" t="n">
        <v>211</v>
      </c>
      <c r="JU8" s="75" t="inlineStr">
        <is>
          <t>1/2</t>
        </is>
      </c>
      <c r="JV8" s="76" t="n">
        <v>40</v>
      </c>
      <c r="JW8" s="76" t="n">
        <v>8</v>
      </c>
      <c r="JX8" s="76" t="n">
        <v>1</v>
      </c>
      <c r="JY8" s="76" t="n">
        <v>23</v>
      </c>
      <c r="JZ8" s="76" t="n">
        <v>34</v>
      </c>
      <c r="KA8" s="77">
        <f>SUM(JV8:JZ8)</f>
        <v/>
      </c>
      <c r="KC8" s="74" t="n">
        <v>159</v>
      </c>
      <c r="KD8" s="75" t="inlineStr">
        <is>
          <t>2/2</t>
        </is>
      </c>
      <c r="KE8" s="76" t="n">
        <v>45</v>
      </c>
      <c r="KF8" s="76" t="n">
        <v>39</v>
      </c>
      <c r="KG8" s="76" t="n">
        <v>85</v>
      </c>
      <c r="KH8" s="76" t="n">
        <v>11</v>
      </c>
      <c r="KI8" s="76" t="n">
        <v>80</v>
      </c>
      <c r="KJ8" s="77">
        <f>SUM(KE8:KI8)</f>
        <v/>
      </c>
      <c r="KL8" s="74" t="n">
        <v>108</v>
      </c>
      <c r="KM8" s="75" t="inlineStr">
        <is>
          <t>10/2</t>
        </is>
      </c>
      <c r="KN8" s="76" t="n">
        <v>24</v>
      </c>
      <c r="KO8" s="76" t="n">
        <v>21</v>
      </c>
      <c r="KP8" s="76" t="n">
        <v>8</v>
      </c>
      <c r="KQ8" s="76" t="n">
        <v>45</v>
      </c>
      <c r="KR8" s="76" t="n">
        <v>51</v>
      </c>
      <c r="KS8" s="77">
        <f>SUM(KN8:KR8)</f>
        <v/>
      </c>
      <c r="KU8" s="74" t="n">
        <v>56</v>
      </c>
      <c r="KV8" s="75" t="inlineStr">
        <is>
          <t>29/1</t>
        </is>
      </c>
      <c r="KW8" s="76" t="n">
        <v>79</v>
      </c>
      <c r="KX8" s="76" t="n">
        <v>35</v>
      </c>
      <c r="KY8" s="76" t="n">
        <v>51</v>
      </c>
      <c r="KZ8" s="76" t="n">
        <v>57</v>
      </c>
      <c r="LA8" s="76" t="n">
        <v>3</v>
      </c>
      <c r="LB8" s="77">
        <f>SUM(KW8:LA8)</f>
        <v/>
      </c>
      <c r="LD8" s="74" t="n">
        <v>7</v>
      </c>
      <c r="LE8" s="75" t="inlineStr">
        <is>
          <t>30/1</t>
        </is>
      </c>
      <c r="LF8" s="76" t="n">
        <v>15</v>
      </c>
      <c r="LG8" s="76" t="n">
        <v>20</v>
      </c>
      <c r="LH8" s="76" t="n">
        <v>30</v>
      </c>
      <c r="LI8" s="76" t="n">
        <v>11</v>
      </c>
      <c r="LJ8" s="76" t="n">
        <v>48</v>
      </c>
      <c r="LK8" s="77">
        <f>SUM(LF8:LJ8)</f>
        <v/>
      </c>
      <c r="LT8" s="77" t="n"/>
    </row>
    <row r="9" ht="13.5" customHeight="1">
      <c r="A9" s="78" t="n">
        <v>1830</v>
      </c>
      <c r="B9" s="79" t="inlineStr">
        <is>
          <t>11/02</t>
        </is>
      </c>
      <c r="C9" s="80" t="n">
        <v>90</v>
      </c>
      <c r="D9" s="80" t="n">
        <v>9</v>
      </c>
      <c r="E9" s="80" t="n">
        <v>74</v>
      </c>
      <c r="F9" s="80" t="n">
        <v>8</v>
      </c>
      <c r="G9" s="80" t="n">
        <v>38</v>
      </c>
      <c r="H9" s="81">
        <f>SUM(C9:G9)</f>
        <v/>
      </c>
      <c r="J9" s="78" t="n">
        <v>1777</v>
      </c>
      <c r="K9" s="79" t="inlineStr">
        <is>
          <t>05/02</t>
        </is>
      </c>
      <c r="L9" s="80" t="n">
        <v>31</v>
      </c>
      <c r="M9" s="80" t="n">
        <v>18</v>
      </c>
      <c r="N9" s="80" t="n">
        <v>23</v>
      </c>
      <c r="O9" s="80" t="n">
        <v>75</v>
      </c>
      <c r="P9" s="80" t="n">
        <v>83</v>
      </c>
      <c r="Q9" s="81">
        <f>SUM(L9:P9)</f>
        <v/>
      </c>
      <c r="S9" s="78" t="n">
        <v>1725</v>
      </c>
      <c r="T9" s="79" t="inlineStr">
        <is>
          <t>07/02</t>
        </is>
      </c>
      <c r="U9" s="80" t="n">
        <v>29</v>
      </c>
      <c r="V9" s="80" t="n">
        <v>71</v>
      </c>
      <c r="W9" s="80" t="n">
        <v>51</v>
      </c>
      <c r="X9" s="80" t="n">
        <v>72</v>
      </c>
      <c r="Y9" s="80" t="n">
        <v>7</v>
      </c>
      <c r="Z9" s="81">
        <f>SUM(U9:Y9)</f>
        <v/>
      </c>
      <c r="AB9" s="78" t="n">
        <v>1673</v>
      </c>
      <c r="AC9" s="79" t="inlineStr">
        <is>
          <t>08/02</t>
        </is>
      </c>
      <c r="AD9" s="80" t="n">
        <v>86</v>
      </c>
      <c r="AE9" s="80" t="n">
        <v>88</v>
      </c>
      <c r="AF9" s="80" t="n">
        <v>43</v>
      </c>
      <c r="AG9" s="80" t="n">
        <v>4</v>
      </c>
      <c r="AH9" s="80" t="n">
        <v>5</v>
      </c>
      <c r="AI9" s="81">
        <f>SUM(AD9:AH9)</f>
        <v/>
      </c>
      <c r="AK9" s="78" t="n">
        <v>1621</v>
      </c>
      <c r="AL9" s="79" t="inlineStr">
        <is>
          <t>09/02</t>
        </is>
      </c>
      <c r="AM9" s="80" t="n">
        <v>59</v>
      </c>
      <c r="AN9" s="80" t="n">
        <v>30</v>
      </c>
      <c r="AO9" s="80" t="n">
        <v>67</v>
      </c>
      <c r="AP9" s="80" t="n">
        <v>81</v>
      </c>
      <c r="AQ9" s="80" t="n">
        <v>77</v>
      </c>
      <c r="AR9" s="81">
        <f>SUM(AM9:AQ9)</f>
        <v/>
      </c>
      <c r="AT9" s="78" t="n">
        <v>1569</v>
      </c>
      <c r="AU9" s="79" t="inlineStr">
        <is>
          <t>10/02</t>
        </is>
      </c>
      <c r="AV9" s="80" t="n">
        <v>72</v>
      </c>
      <c r="AW9" s="80" t="n">
        <v>13</v>
      </c>
      <c r="AX9" s="80" t="n">
        <v>90</v>
      </c>
      <c r="AY9" s="80" t="n">
        <v>46</v>
      </c>
      <c r="AZ9" s="80" t="n">
        <v>59</v>
      </c>
      <c r="BA9" s="81">
        <f>SUM(AV9:AZ9)</f>
        <v/>
      </c>
      <c r="BC9" s="78" t="n">
        <v>1516</v>
      </c>
      <c r="BD9" s="79" t="inlineStr">
        <is>
          <t>05/02</t>
        </is>
      </c>
      <c r="BE9" s="80" t="n">
        <v>41</v>
      </c>
      <c r="BF9" s="80" t="n">
        <v>36</v>
      </c>
      <c r="BG9" s="80" t="n">
        <v>86</v>
      </c>
      <c r="BH9" s="80" t="n">
        <v>33</v>
      </c>
      <c r="BI9" s="80" t="n">
        <v>11</v>
      </c>
      <c r="BJ9" s="81">
        <f>SUM(BE9:BI9)</f>
        <v/>
      </c>
      <c r="BL9" s="78" t="n">
        <v>1464</v>
      </c>
      <c r="BM9" s="79" t="inlineStr">
        <is>
          <t>6/2</t>
        </is>
      </c>
      <c r="BN9" s="80" t="n">
        <v>30</v>
      </c>
      <c r="BO9" s="80" t="n">
        <v>40</v>
      </c>
      <c r="BP9" s="80" t="n">
        <v>9</v>
      </c>
      <c r="BQ9" s="80" t="n">
        <v>54</v>
      </c>
      <c r="BR9" s="80" t="n">
        <v>20</v>
      </c>
      <c r="BS9" s="81">
        <f>SUM(BN9:BR9)</f>
        <v/>
      </c>
      <c r="BU9" s="78" t="n">
        <v>1412</v>
      </c>
      <c r="BV9" s="79" t="inlineStr">
        <is>
          <t>7/2</t>
        </is>
      </c>
      <c r="BW9" s="80" t="n">
        <v>35</v>
      </c>
      <c r="BX9" s="80" t="n">
        <v>43</v>
      </c>
      <c r="BY9" s="80" t="n">
        <v>17</v>
      </c>
      <c r="BZ9" s="80" t="n">
        <v>85</v>
      </c>
      <c r="CA9" s="80" t="n">
        <v>46</v>
      </c>
      <c r="CB9" s="81">
        <f>SUM(BW9:CA9)</f>
        <v/>
      </c>
      <c r="CD9" s="78" t="n">
        <v>1360</v>
      </c>
      <c r="CE9" s="79" t="inlineStr">
        <is>
          <t>8/2</t>
        </is>
      </c>
      <c r="CF9" s="80" t="n">
        <v>69</v>
      </c>
      <c r="CG9" s="80" t="n">
        <v>55</v>
      </c>
      <c r="CH9" s="80" t="n">
        <v>5</v>
      </c>
      <c r="CI9" s="80" t="n">
        <v>60</v>
      </c>
      <c r="CJ9" s="80" t="n">
        <v>53</v>
      </c>
      <c r="CK9" s="81">
        <f>SUM(CF9:CJ9)</f>
        <v/>
      </c>
      <c r="CM9" s="78" t="n">
        <v>1308</v>
      </c>
      <c r="CN9" s="79" t="inlineStr">
        <is>
          <t>10/2</t>
        </is>
      </c>
      <c r="CO9" s="80" t="n">
        <v>66</v>
      </c>
      <c r="CP9" s="80" t="n">
        <v>71</v>
      </c>
      <c r="CQ9" s="80" t="n">
        <v>25</v>
      </c>
      <c r="CR9" s="80" t="n">
        <v>61</v>
      </c>
      <c r="CS9" s="80" t="n">
        <v>51</v>
      </c>
      <c r="CT9" s="81">
        <f>SUM(CO9:CS9)</f>
        <v/>
      </c>
      <c r="CV9" s="78" t="n">
        <v>1256</v>
      </c>
      <c r="CW9" s="79" t="inlineStr">
        <is>
          <t>11/2</t>
        </is>
      </c>
      <c r="CX9" s="80" t="n">
        <v>87</v>
      </c>
      <c r="CY9" s="80" t="n">
        <v>86</v>
      </c>
      <c r="CZ9" s="80" t="n">
        <v>80</v>
      </c>
      <c r="DA9" s="80" t="n">
        <v>78</v>
      </c>
      <c r="DB9" s="80" t="n">
        <v>15</v>
      </c>
      <c r="DC9" s="81">
        <f>SUM(CX9:DB9)</f>
        <v/>
      </c>
      <c r="DE9" s="78" t="n">
        <v>1203</v>
      </c>
      <c r="DF9" s="79" t="inlineStr">
        <is>
          <t>5/2</t>
        </is>
      </c>
      <c r="DG9" s="80" t="n">
        <v>77</v>
      </c>
      <c r="DH9" s="80" t="n">
        <v>83</v>
      </c>
      <c r="DI9" s="80" t="n">
        <v>80</v>
      </c>
      <c r="DJ9" s="80" t="n">
        <v>84</v>
      </c>
      <c r="DK9" s="80" t="n">
        <v>58</v>
      </c>
      <c r="DL9" s="81">
        <f>SUM(DG9:DK9)</f>
        <v/>
      </c>
      <c r="DN9" s="78" t="n">
        <v>1151</v>
      </c>
      <c r="DO9" s="79" t="inlineStr">
        <is>
          <t>6/2</t>
        </is>
      </c>
      <c r="DP9" s="80" t="n">
        <v>87</v>
      </c>
      <c r="DQ9" s="80" t="n">
        <v>70</v>
      </c>
      <c r="DR9" s="80" t="n">
        <v>25</v>
      </c>
      <c r="DS9" s="80" t="n">
        <v>1</v>
      </c>
      <c r="DT9" s="80" t="n">
        <v>15</v>
      </c>
      <c r="DU9" s="81">
        <f>SUM(DP9:DT9)</f>
        <v/>
      </c>
      <c r="DW9" s="78" t="n">
        <v>1099</v>
      </c>
      <c r="DX9" s="79" t="inlineStr">
        <is>
          <t>8/2</t>
        </is>
      </c>
      <c r="DY9" s="80" t="n">
        <v>71</v>
      </c>
      <c r="DZ9" s="80" t="n">
        <v>50</v>
      </c>
      <c r="EA9" s="80" t="n">
        <v>45</v>
      </c>
      <c r="EB9" s="80" t="n">
        <v>28</v>
      </c>
      <c r="EC9" s="80" t="n">
        <v>9</v>
      </c>
      <c r="ED9" s="81">
        <f>SUM(DY9:EC9)</f>
        <v/>
      </c>
      <c r="EF9" s="78" t="n">
        <v>1047</v>
      </c>
      <c r="EG9" s="79" t="inlineStr">
        <is>
          <t>9/2</t>
        </is>
      </c>
      <c r="EH9" s="80" t="n">
        <v>34</v>
      </c>
      <c r="EI9" s="80" t="n">
        <v>38</v>
      </c>
      <c r="EJ9" s="80" t="n">
        <v>37</v>
      </c>
      <c r="EK9" s="80" t="n">
        <v>19</v>
      </c>
      <c r="EL9" s="80" t="n">
        <v>71</v>
      </c>
      <c r="EM9" s="81">
        <f>SUM(EH9:EL9)</f>
        <v/>
      </c>
      <c r="EO9" s="78" t="n">
        <v>995</v>
      </c>
      <c r="EP9" s="79" t="inlineStr">
        <is>
          <t>10/2</t>
        </is>
      </c>
      <c r="EQ9" s="80" t="n">
        <v>79</v>
      </c>
      <c r="ER9" s="80" t="n">
        <v>83</v>
      </c>
      <c r="ES9" s="80" t="n">
        <v>22</v>
      </c>
      <c r="ET9" s="80" t="n">
        <v>39</v>
      </c>
      <c r="EU9" s="80" t="n">
        <v>60</v>
      </c>
      <c r="EV9" s="81">
        <f>SUM(EQ9:EU9)</f>
        <v/>
      </c>
      <c r="EX9" s="78" t="n">
        <v>943</v>
      </c>
      <c r="EY9" s="79" t="inlineStr">
        <is>
          <t>11/2</t>
        </is>
      </c>
      <c r="EZ9" s="80" t="n">
        <v>54</v>
      </c>
      <c r="FA9" s="80" t="n">
        <v>90</v>
      </c>
      <c r="FB9" s="80" t="n">
        <v>6</v>
      </c>
      <c r="FC9" s="80" t="n">
        <v>4</v>
      </c>
      <c r="FD9" s="80" t="n">
        <v>63</v>
      </c>
      <c r="FE9" s="81">
        <f>SUM(EZ9:FD9)</f>
        <v/>
      </c>
      <c r="FG9" s="78" t="n">
        <v>890</v>
      </c>
      <c r="FH9" s="79" t="inlineStr">
        <is>
          <t>6/2</t>
        </is>
      </c>
      <c r="FI9" s="80" t="n">
        <v>5</v>
      </c>
      <c r="FJ9" s="80" t="n">
        <v>33</v>
      </c>
      <c r="FK9" s="80" t="n">
        <v>17</v>
      </c>
      <c r="FL9" s="80" t="n">
        <v>36</v>
      </c>
      <c r="FM9" s="80" t="n">
        <v>77</v>
      </c>
      <c r="FN9" s="81">
        <f>SUM(FI9:FM9)</f>
        <v/>
      </c>
      <c r="FP9" s="78" t="n">
        <v>838</v>
      </c>
      <c r="FQ9" s="79" t="inlineStr">
        <is>
          <t>7/2</t>
        </is>
      </c>
      <c r="FR9" s="80" t="n">
        <v>18</v>
      </c>
      <c r="FS9" s="80" t="n">
        <v>5</v>
      </c>
      <c r="FT9" s="80" t="n">
        <v>25</v>
      </c>
      <c r="FU9" s="80" t="n">
        <v>85</v>
      </c>
      <c r="FV9" s="80" t="n">
        <v>12</v>
      </c>
      <c r="FW9" s="81">
        <f>SUM(FR9:FV9)</f>
        <v/>
      </c>
      <c r="FY9" s="78" t="n">
        <v>786</v>
      </c>
      <c r="FZ9" s="79" t="inlineStr">
        <is>
          <t>8/2</t>
        </is>
      </c>
      <c r="GA9" s="80" t="n">
        <v>76</v>
      </c>
      <c r="GB9" s="80" t="n">
        <v>32</v>
      </c>
      <c r="GC9" s="80" t="n">
        <v>81</v>
      </c>
      <c r="GD9" s="80" t="n">
        <v>56</v>
      </c>
      <c r="GE9" s="80" t="n">
        <v>5</v>
      </c>
      <c r="GF9" s="81">
        <f>SUM(GA9:GE9)</f>
        <v/>
      </c>
      <c r="GH9" s="78" t="n">
        <v>734</v>
      </c>
      <c r="GI9" s="79" t="inlineStr">
        <is>
          <t>9/2</t>
        </is>
      </c>
      <c r="GJ9" s="80" t="n">
        <v>59</v>
      </c>
      <c r="GK9" s="80" t="n">
        <v>27</v>
      </c>
      <c r="GL9" s="80" t="n">
        <v>77</v>
      </c>
      <c r="GM9" s="80" t="n">
        <v>50</v>
      </c>
      <c r="GN9" s="80" t="n">
        <v>90</v>
      </c>
      <c r="GO9" s="81">
        <f>SUM(GJ9:GN9)</f>
        <v/>
      </c>
      <c r="GQ9" s="78" t="n">
        <v>682</v>
      </c>
      <c r="GR9" s="79" t="inlineStr">
        <is>
          <t>11/2</t>
        </is>
      </c>
      <c r="GS9" s="80" t="n">
        <v>12</v>
      </c>
      <c r="GT9" s="80" t="n">
        <v>10</v>
      </c>
      <c r="GU9" s="80" t="n">
        <v>61</v>
      </c>
      <c r="GV9" s="80" t="n">
        <v>25</v>
      </c>
      <c r="GW9" s="80" t="n">
        <v>36</v>
      </c>
      <c r="GX9" s="81">
        <f>SUM(GS9:GW9)</f>
        <v/>
      </c>
      <c r="GZ9" s="78" t="n">
        <v>629</v>
      </c>
      <c r="HA9" s="79" t="inlineStr">
        <is>
          <t>5/2</t>
        </is>
      </c>
      <c r="HB9" s="80" t="n">
        <v>55</v>
      </c>
      <c r="HC9" s="80" t="n">
        <v>48</v>
      </c>
      <c r="HD9" s="80" t="n">
        <v>82</v>
      </c>
      <c r="HE9" s="80" t="n">
        <v>30</v>
      </c>
      <c r="HF9" s="80" t="n">
        <v>77</v>
      </c>
      <c r="HG9" s="81">
        <f>SUM(HB9:HF9)</f>
        <v/>
      </c>
      <c r="HI9" s="78" t="n">
        <v>577</v>
      </c>
      <c r="HJ9" s="79" t="inlineStr">
        <is>
          <t>6/2</t>
        </is>
      </c>
      <c r="HK9" s="80" t="n">
        <v>81</v>
      </c>
      <c r="HL9" s="80" t="n">
        <v>71</v>
      </c>
      <c r="HM9" s="80" t="n">
        <v>49</v>
      </c>
      <c r="HN9" s="80" t="n">
        <v>40</v>
      </c>
      <c r="HO9" s="80" t="n">
        <v>52</v>
      </c>
      <c r="HP9" s="81">
        <f>SUM(HK9:HO9)</f>
        <v/>
      </c>
      <c r="HR9" s="78" t="n">
        <v>525</v>
      </c>
      <c r="HS9" s="79" t="inlineStr">
        <is>
          <t>7/2</t>
        </is>
      </c>
      <c r="HT9" s="80" t="n">
        <v>79</v>
      </c>
      <c r="HU9" s="80" t="n">
        <v>42</v>
      </c>
      <c r="HV9" s="80" t="n">
        <v>71</v>
      </c>
      <c r="HW9" s="80" t="n">
        <v>23</v>
      </c>
      <c r="HX9" s="80" t="n">
        <v>27</v>
      </c>
      <c r="HY9" s="81">
        <f>SUM(HT9:HX9)</f>
        <v/>
      </c>
      <c r="IA9" s="78" t="n">
        <v>473</v>
      </c>
      <c r="IB9" s="79" t="inlineStr">
        <is>
          <t>9/2</t>
        </is>
      </c>
      <c r="IC9" s="80" t="n">
        <v>74</v>
      </c>
      <c r="ID9" s="80" t="n">
        <v>58</v>
      </c>
      <c r="IE9" s="80" t="n">
        <v>30</v>
      </c>
      <c r="IF9" s="80" t="n">
        <v>62</v>
      </c>
      <c r="IG9" s="80" t="n">
        <v>27</v>
      </c>
      <c r="IH9" s="81">
        <f>SUM(IC9:IG9)</f>
        <v/>
      </c>
      <c r="IJ9" s="78" t="n">
        <v>421</v>
      </c>
      <c r="IK9" s="79" t="inlineStr">
        <is>
          <t>10/2</t>
        </is>
      </c>
      <c r="IL9" s="80" t="n">
        <v>24</v>
      </c>
      <c r="IM9" s="80" t="n">
        <v>37</v>
      </c>
      <c r="IN9" s="80" t="n">
        <v>13</v>
      </c>
      <c r="IO9" s="80" t="n">
        <v>75</v>
      </c>
      <c r="IP9" s="80" t="n">
        <v>50</v>
      </c>
      <c r="IQ9" s="81">
        <f>SUM(IL9:IP9)</f>
        <v/>
      </c>
      <c r="IS9" s="78" t="n">
        <v>369</v>
      </c>
      <c r="IT9" s="79" t="inlineStr">
        <is>
          <t>11/2</t>
        </is>
      </c>
      <c r="IU9" s="80" t="n">
        <v>72</v>
      </c>
      <c r="IV9" s="80" t="n">
        <v>62</v>
      </c>
      <c r="IW9" s="80" t="n">
        <v>58</v>
      </c>
      <c r="IX9" s="80" t="n">
        <v>56</v>
      </c>
      <c r="IY9" s="80" t="n">
        <v>63</v>
      </c>
      <c r="IZ9" s="81">
        <f>SUM(IU9:IY9)</f>
        <v/>
      </c>
      <c r="JB9" s="78" t="n">
        <v>316</v>
      </c>
      <c r="JC9" s="79" t="inlineStr">
        <is>
          <t>5/2</t>
        </is>
      </c>
      <c r="JD9" s="80" t="n">
        <v>26</v>
      </c>
      <c r="JE9" s="80" t="n">
        <v>37</v>
      </c>
      <c r="JF9" s="80" t="n">
        <v>4</v>
      </c>
      <c r="JG9" s="80" t="n">
        <v>72</v>
      </c>
      <c r="JH9" s="80" t="n">
        <v>82</v>
      </c>
      <c r="JI9" s="81">
        <f>SUM(JD9:JH9)</f>
        <v/>
      </c>
      <c r="JK9" s="78" t="n">
        <v>264</v>
      </c>
      <c r="JL9" s="79" t="inlineStr">
        <is>
          <t>7/2</t>
        </is>
      </c>
      <c r="JM9" s="80" t="n">
        <v>87</v>
      </c>
      <c r="JN9" s="80" t="n">
        <v>56</v>
      </c>
      <c r="JO9" s="80" t="n">
        <v>33</v>
      </c>
      <c r="JP9" s="80" t="n">
        <v>3</v>
      </c>
      <c r="JQ9" s="80" t="n">
        <v>32</v>
      </c>
      <c r="JR9" s="81">
        <f>SUM(JM9:JQ9)</f>
        <v/>
      </c>
      <c r="JT9" s="78" t="n">
        <v>212</v>
      </c>
      <c r="JU9" s="79" t="inlineStr">
        <is>
          <t>8/2</t>
        </is>
      </c>
      <c r="JV9" s="80" t="n">
        <v>82</v>
      </c>
      <c r="JW9" s="80" t="n">
        <v>29</v>
      </c>
      <c r="JX9" s="80" t="n">
        <v>84</v>
      </c>
      <c r="JY9" s="80" t="n">
        <v>89</v>
      </c>
      <c r="JZ9" s="80" t="n">
        <v>48</v>
      </c>
      <c r="KA9" s="81">
        <f>SUM(JV9:JZ9)</f>
        <v/>
      </c>
      <c r="KC9" s="78" t="n">
        <v>160</v>
      </c>
      <c r="KD9" s="79" t="inlineStr">
        <is>
          <t>9/2</t>
        </is>
      </c>
      <c r="KE9" s="80" t="n">
        <v>40</v>
      </c>
      <c r="KF9" s="80" t="n">
        <v>14</v>
      </c>
      <c r="KG9" s="80" t="n">
        <v>35</v>
      </c>
      <c r="KH9" s="80" t="n">
        <v>54</v>
      </c>
      <c r="KI9" s="80" t="n">
        <v>6</v>
      </c>
      <c r="KJ9" s="81">
        <f>SUM(KE9:KI9)</f>
        <v/>
      </c>
      <c r="KL9" s="78" t="n">
        <v>109</v>
      </c>
      <c r="KM9" s="79" t="inlineStr">
        <is>
          <t>17/2</t>
        </is>
      </c>
      <c r="KN9" s="80" t="n">
        <v>6</v>
      </c>
      <c r="KO9" s="80" t="n">
        <v>65</v>
      </c>
      <c r="KP9" s="80" t="n">
        <v>34</v>
      </c>
      <c r="KQ9" s="80" t="n">
        <v>10</v>
      </c>
      <c r="KR9" s="80" t="n">
        <v>20</v>
      </c>
      <c r="KS9" s="81">
        <f>SUM(KN9:KR9)</f>
        <v/>
      </c>
      <c r="KU9" s="78" t="n">
        <v>57</v>
      </c>
      <c r="KV9" s="79" t="inlineStr">
        <is>
          <t>5/2</t>
        </is>
      </c>
      <c r="KW9" s="80" t="n">
        <v>50</v>
      </c>
      <c r="KX9" s="80" t="n">
        <v>77</v>
      </c>
      <c r="KY9" s="80" t="n">
        <v>47</v>
      </c>
      <c r="KZ9" s="80" t="n">
        <v>19</v>
      </c>
      <c r="LA9" s="80" t="n">
        <v>59</v>
      </c>
      <c r="LB9" s="81">
        <f>SUM(KW9:LA9)</f>
        <v/>
      </c>
      <c r="LD9" s="78" t="n">
        <v>8</v>
      </c>
      <c r="LE9" s="79" t="inlineStr">
        <is>
          <t>6/2</t>
        </is>
      </c>
      <c r="LF9" s="80" t="n">
        <v>19</v>
      </c>
      <c r="LG9" s="80" t="n">
        <v>55</v>
      </c>
      <c r="LH9" s="80" t="n">
        <v>75</v>
      </c>
      <c r="LI9" s="80" t="n">
        <v>10</v>
      </c>
      <c r="LJ9" s="80" t="n">
        <v>82</v>
      </c>
      <c r="LK9" s="81">
        <f>SUM(LF9:LJ9)</f>
        <v/>
      </c>
      <c r="LT9" s="81" t="n"/>
    </row>
    <row r="10" ht="13.5" customHeight="1">
      <c r="A10" s="74" t="n">
        <v>1831</v>
      </c>
      <c r="B10" s="75" t="inlineStr">
        <is>
          <t>18/02</t>
        </is>
      </c>
      <c r="C10" s="76" t="n">
        <v>64</v>
      </c>
      <c r="D10" s="76" t="n">
        <v>76</v>
      </c>
      <c r="E10" s="76" t="n">
        <v>1</v>
      </c>
      <c r="F10" s="76" t="n">
        <v>63</v>
      </c>
      <c r="G10" s="76" t="n">
        <v>40</v>
      </c>
      <c r="H10" s="77">
        <f>SUM(C10:G10)</f>
        <v/>
      </c>
      <c r="J10" s="74" t="n">
        <v>1778</v>
      </c>
      <c r="K10" s="75" t="inlineStr">
        <is>
          <t>12/02</t>
        </is>
      </c>
      <c r="L10" s="76" t="n">
        <v>24</v>
      </c>
      <c r="M10" s="76" t="n">
        <v>35</v>
      </c>
      <c r="N10" s="76" t="n">
        <v>61</v>
      </c>
      <c r="O10" s="76" t="n">
        <v>63</v>
      </c>
      <c r="P10" s="76" t="n">
        <v>40</v>
      </c>
      <c r="Q10" s="77">
        <f>SUM(L10:P10)</f>
        <v/>
      </c>
      <c r="S10" s="74" t="n">
        <v>1726</v>
      </c>
      <c r="T10" s="75" t="inlineStr">
        <is>
          <t>14/02</t>
        </is>
      </c>
      <c r="U10" s="76" t="n">
        <v>62</v>
      </c>
      <c r="V10" s="76" t="n">
        <v>31</v>
      </c>
      <c r="W10" s="76" t="n">
        <v>79</v>
      </c>
      <c r="X10" s="76" t="n">
        <v>14</v>
      </c>
      <c r="Y10" s="76" t="n">
        <v>24</v>
      </c>
      <c r="Z10" s="77">
        <f>SUM(U10:Y10)</f>
        <v/>
      </c>
      <c r="AB10" s="74" t="n">
        <v>1674</v>
      </c>
      <c r="AC10" s="75" t="inlineStr">
        <is>
          <t>15/02</t>
        </is>
      </c>
      <c r="AD10" s="76" t="n">
        <v>31</v>
      </c>
      <c r="AE10" s="76" t="n">
        <v>19</v>
      </c>
      <c r="AF10" s="76" t="n">
        <v>81</v>
      </c>
      <c r="AG10" s="76" t="n">
        <v>61</v>
      </c>
      <c r="AH10" s="76" t="n">
        <v>46</v>
      </c>
      <c r="AI10" s="77">
        <f>SUM(AD10:AH10)</f>
        <v/>
      </c>
      <c r="AK10" s="74" t="n">
        <v>1622</v>
      </c>
      <c r="AL10" s="75" t="inlineStr">
        <is>
          <t>16/02</t>
        </is>
      </c>
      <c r="AM10" s="76" t="n">
        <v>87</v>
      </c>
      <c r="AN10" s="76" t="n">
        <v>73</v>
      </c>
      <c r="AO10" s="76" t="n">
        <v>83</v>
      </c>
      <c r="AP10" s="76" t="n">
        <v>41</v>
      </c>
      <c r="AQ10" s="76" t="n">
        <v>36</v>
      </c>
      <c r="AR10" s="77">
        <f>SUM(AM10:AQ10)</f>
        <v/>
      </c>
      <c r="AT10" s="74" t="n">
        <v>1570</v>
      </c>
      <c r="AU10" s="75" t="inlineStr">
        <is>
          <t>17/02</t>
        </is>
      </c>
      <c r="AV10" s="76" t="n">
        <v>56</v>
      </c>
      <c r="AW10" s="76" t="n">
        <v>57</v>
      </c>
      <c r="AX10" s="76" t="n">
        <v>30</v>
      </c>
      <c r="AY10" s="76" t="n">
        <v>83</v>
      </c>
      <c r="AZ10" s="76" t="n">
        <v>24</v>
      </c>
      <c r="BA10" s="77">
        <f>SUM(AV10:AZ10)</f>
        <v/>
      </c>
      <c r="BC10" s="74" t="n">
        <v>1517</v>
      </c>
      <c r="BD10" s="75" t="inlineStr">
        <is>
          <t>12/02</t>
        </is>
      </c>
      <c r="BE10" s="76" t="n">
        <v>56</v>
      </c>
      <c r="BF10" s="76" t="n">
        <v>36</v>
      </c>
      <c r="BG10" s="76" t="n">
        <v>69</v>
      </c>
      <c r="BH10" s="76" t="n">
        <v>25</v>
      </c>
      <c r="BI10" s="76" t="n">
        <v>8</v>
      </c>
      <c r="BJ10" s="77">
        <f>SUM(BE10:BI10)</f>
        <v/>
      </c>
      <c r="BL10" s="74" t="n">
        <v>1465</v>
      </c>
      <c r="BM10" s="75" t="inlineStr">
        <is>
          <t>13/2</t>
        </is>
      </c>
      <c r="BN10" s="76" t="n">
        <v>18</v>
      </c>
      <c r="BO10" s="76" t="n">
        <v>40</v>
      </c>
      <c r="BP10" s="76" t="n">
        <v>37</v>
      </c>
      <c r="BQ10" s="76" t="n">
        <v>39</v>
      </c>
      <c r="BR10" s="76" t="n">
        <v>48</v>
      </c>
      <c r="BS10" s="77">
        <f>SUM(BN10:BR10)</f>
        <v/>
      </c>
      <c r="BU10" s="74" t="n">
        <v>1413</v>
      </c>
      <c r="BV10" s="75" t="inlineStr">
        <is>
          <t>14/2</t>
        </is>
      </c>
      <c r="BW10" s="76" t="n">
        <v>70</v>
      </c>
      <c r="BX10" s="76" t="n">
        <v>61</v>
      </c>
      <c r="BY10" s="76" t="n">
        <v>66</v>
      </c>
      <c r="BZ10" s="76" t="n">
        <v>42</v>
      </c>
      <c r="CA10" s="76" t="n">
        <v>4</v>
      </c>
      <c r="CB10" s="77">
        <f>SUM(BW10:CA10)</f>
        <v/>
      </c>
      <c r="CD10" s="74" t="n">
        <v>1361</v>
      </c>
      <c r="CE10" s="75" t="inlineStr">
        <is>
          <t>15/2</t>
        </is>
      </c>
      <c r="CF10" s="76" t="n">
        <v>81</v>
      </c>
      <c r="CG10" s="76" t="n">
        <v>79</v>
      </c>
      <c r="CH10" s="76" t="n">
        <v>14</v>
      </c>
      <c r="CI10" s="76" t="n">
        <v>19</v>
      </c>
      <c r="CJ10" s="76" t="n">
        <v>72</v>
      </c>
      <c r="CK10" s="77">
        <f>SUM(CF10:CJ10)</f>
        <v/>
      </c>
      <c r="CM10" s="74" t="n">
        <v>1309</v>
      </c>
      <c r="CN10" s="75" t="inlineStr">
        <is>
          <t>17/2</t>
        </is>
      </c>
      <c r="CO10" s="76" t="n">
        <v>69</v>
      </c>
      <c r="CP10" s="76" t="n">
        <v>45</v>
      </c>
      <c r="CQ10" s="76" t="n">
        <v>83</v>
      </c>
      <c r="CR10" s="76" t="n">
        <v>33</v>
      </c>
      <c r="CS10" s="76" t="n">
        <v>14</v>
      </c>
      <c r="CT10" s="77">
        <f>SUM(CO10:CS10)</f>
        <v/>
      </c>
      <c r="CV10" s="74" t="n">
        <v>1257</v>
      </c>
      <c r="CW10" s="75" t="inlineStr">
        <is>
          <t>18/2</t>
        </is>
      </c>
      <c r="CX10" s="76" t="n">
        <v>79</v>
      </c>
      <c r="CY10" s="76" t="n">
        <v>39</v>
      </c>
      <c r="CZ10" s="76" t="n">
        <v>90</v>
      </c>
      <c r="DA10" s="76" t="n">
        <v>8</v>
      </c>
      <c r="DB10" s="76" t="n">
        <v>47</v>
      </c>
      <c r="DC10" s="77">
        <f>SUM(CX10:DB10)</f>
        <v/>
      </c>
      <c r="DE10" s="74" t="n">
        <v>1204</v>
      </c>
      <c r="DF10" s="75" t="inlineStr">
        <is>
          <t>12/2</t>
        </is>
      </c>
      <c r="DG10" s="76" t="n">
        <v>31</v>
      </c>
      <c r="DH10" s="76" t="n">
        <v>50</v>
      </c>
      <c r="DI10" s="76" t="n">
        <v>9</v>
      </c>
      <c r="DJ10" s="76" t="n">
        <v>6</v>
      </c>
      <c r="DK10" s="76" t="n">
        <v>80</v>
      </c>
      <c r="DL10" s="77">
        <f>SUM(DG10:DK10)</f>
        <v/>
      </c>
      <c r="DN10" s="74" t="n">
        <v>1152</v>
      </c>
      <c r="DO10" s="75" t="inlineStr">
        <is>
          <t>13/2</t>
        </is>
      </c>
      <c r="DP10" s="76" t="n">
        <v>2</v>
      </c>
      <c r="DQ10" s="76" t="n">
        <v>16</v>
      </c>
      <c r="DR10" s="76" t="n">
        <v>69</v>
      </c>
      <c r="DS10" s="76" t="n">
        <v>76</v>
      </c>
      <c r="DT10" s="76" t="n">
        <v>72</v>
      </c>
      <c r="DU10" s="77">
        <f>SUM(DP10:DT10)</f>
        <v/>
      </c>
      <c r="DW10" s="74" t="n">
        <v>1100</v>
      </c>
      <c r="DX10" s="75" t="inlineStr">
        <is>
          <t>15/2</t>
        </is>
      </c>
      <c r="DY10" s="76" t="n">
        <v>74</v>
      </c>
      <c r="DZ10" s="76" t="n">
        <v>42</v>
      </c>
      <c r="EA10" s="76" t="n">
        <v>54</v>
      </c>
      <c r="EB10" s="76" t="n">
        <v>55</v>
      </c>
      <c r="EC10" s="76" t="n">
        <v>33</v>
      </c>
      <c r="ED10" s="77">
        <f>SUM(DY10:EC10)</f>
        <v/>
      </c>
      <c r="EF10" s="74" t="n">
        <v>1048</v>
      </c>
      <c r="EG10" s="75" t="inlineStr">
        <is>
          <t>16/2</t>
        </is>
      </c>
      <c r="EH10" s="76" t="n">
        <v>36</v>
      </c>
      <c r="EI10" s="76" t="n">
        <v>80</v>
      </c>
      <c r="EJ10" s="76" t="n">
        <v>15</v>
      </c>
      <c r="EK10" s="76" t="n">
        <v>53</v>
      </c>
      <c r="EL10" s="76" t="n">
        <v>83</v>
      </c>
      <c r="EM10" s="77">
        <f>SUM(EH10:EL10)</f>
        <v/>
      </c>
      <c r="EO10" s="74" t="n">
        <v>996</v>
      </c>
      <c r="EP10" s="75" t="inlineStr">
        <is>
          <t>17/2</t>
        </is>
      </c>
      <c r="EQ10" s="76" t="n">
        <v>32</v>
      </c>
      <c r="ER10" s="76" t="n">
        <v>70</v>
      </c>
      <c r="ES10" s="76" t="n">
        <v>55</v>
      </c>
      <c r="ET10" s="76" t="n">
        <v>54</v>
      </c>
      <c r="EU10" s="76" t="n">
        <v>84</v>
      </c>
      <c r="EV10" s="77">
        <f>SUM(EQ10:EU10)</f>
        <v/>
      </c>
      <c r="EX10" s="74" t="n">
        <v>944</v>
      </c>
      <c r="EY10" s="75" t="inlineStr">
        <is>
          <t>18/2</t>
        </is>
      </c>
      <c r="EZ10" s="76" t="n">
        <v>27</v>
      </c>
      <c r="FA10" s="76" t="n">
        <v>48</v>
      </c>
      <c r="FB10" s="76" t="n">
        <v>74</v>
      </c>
      <c r="FC10" s="76" t="n">
        <v>85</v>
      </c>
      <c r="FD10" s="76" t="n">
        <v>34</v>
      </c>
      <c r="FE10" s="77">
        <f>SUM(EZ10:FD10)</f>
        <v/>
      </c>
      <c r="FG10" s="74" t="n">
        <v>891</v>
      </c>
      <c r="FH10" s="75" t="inlineStr">
        <is>
          <t>13/2</t>
        </is>
      </c>
      <c r="FI10" s="76" t="n">
        <v>76</v>
      </c>
      <c r="FJ10" s="76" t="n">
        <v>6</v>
      </c>
      <c r="FK10" s="76" t="n">
        <v>65</v>
      </c>
      <c r="FL10" s="76" t="n">
        <v>79</v>
      </c>
      <c r="FM10" s="76" t="n">
        <v>5</v>
      </c>
      <c r="FN10" s="77">
        <f>SUM(FI10:FM10)</f>
        <v/>
      </c>
      <c r="FP10" s="74" t="n">
        <v>839</v>
      </c>
      <c r="FQ10" s="75" t="inlineStr">
        <is>
          <t>14/2</t>
        </is>
      </c>
      <c r="FR10" s="76" t="n">
        <v>4</v>
      </c>
      <c r="FS10" s="76" t="n">
        <v>83</v>
      </c>
      <c r="FT10" s="76" t="n">
        <v>17</v>
      </c>
      <c r="FU10" s="76" t="n">
        <v>50</v>
      </c>
      <c r="FV10" s="76" t="n">
        <v>62</v>
      </c>
      <c r="FW10" s="77">
        <f>SUM(FR10:FV10)</f>
        <v/>
      </c>
      <c r="FY10" s="74" t="n">
        <v>787</v>
      </c>
      <c r="FZ10" s="75" t="inlineStr">
        <is>
          <t>15/2</t>
        </is>
      </c>
      <c r="GA10" s="76" t="n">
        <v>20</v>
      </c>
      <c r="GB10" s="76" t="n">
        <v>62</v>
      </c>
      <c r="GC10" s="76" t="n">
        <v>72</v>
      </c>
      <c r="GD10" s="76" t="n">
        <v>33</v>
      </c>
      <c r="GE10" s="76" t="n">
        <v>44</v>
      </c>
      <c r="GF10" s="77">
        <f>SUM(GA10:GE10)</f>
        <v/>
      </c>
      <c r="GH10" s="74" t="n">
        <v>735</v>
      </c>
      <c r="GI10" s="75" t="inlineStr">
        <is>
          <t>16/2</t>
        </is>
      </c>
      <c r="GJ10" s="76" t="n">
        <v>77</v>
      </c>
      <c r="GK10" s="76" t="n">
        <v>16</v>
      </c>
      <c r="GL10" s="76" t="n">
        <v>10</v>
      </c>
      <c r="GM10" s="76" t="n">
        <v>26</v>
      </c>
      <c r="GN10" s="76" t="n">
        <v>36</v>
      </c>
      <c r="GO10" s="77">
        <f>SUM(GJ10:GN10)</f>
        <v/>
      </c>
      <c r="GQ10" s="74" t="n">
        <v>683</v>
      </c>
      <c r="GR10" s="75" t="inlineStr">
        <is>
          <t>18/2</t>
        </is>
      </c>
      <c r="GS10" s="76" t="n">
        <v>59</v>
      </c>
      <c r="GT10" s="76" t="n">
        <v>34</v>
      </c>
      <c r="GU10" s="76" t="n">
        <v>13</v>
      </c>
      <c r="GV10" s="76" t="n">
        <v>71</v>
      </c>
      <c r="GW10" s="76" t="n">
        <v>41</v>
      </c>
      <c r="GX10" s="77">
        <f>SUM(GS10:GW10)</f>
        <v/>
      </c>
      <c r="GZ10" s="74" t="n">
        <v>630</v>
      </c>
      <c r="HA10" s="75" t="inlineStr">
        <is>
          <t>12/2</t>
        </is>
      </c>
      <c r="HB10" s="76" t="n">
        <v>58</v>
      </c>
      <c r="HC10" s="76" t="n">
        <v>61</v>
      </c>
      <c r="HD10" s="76" t="n">
        <v>72</v>
      </c>
      <c r="HE10" s="76" t="n">
        <v>75</v>
      </c>
      <c r="HF10" s="76" t="n">
        <v>57</v>
      </c>
      <c r="HG10" s="77">
        <f>SUM(HB10:HF10)</f>
        <v/>
      </c>
      <c r="HI10" s="74" t="n">
        <v>578</v>
      </c>
      <c r="HJ10" s="75" t="inlineStr">
        <is>
          <t>13/2</t>
        </is>
      </c>
      <c r="HK10" s="76" t="n">
        <v>24</v>
      </c>
      <c r="HL10" s="76" t="n">
        <v>44</v>
      </c>
      <c r="HM10" s="76" t="n">
        <v>53</v>
      </c>
      <c r="HN10" s="76" t="n">
        <v>23</v>
      </c>
      <c r="HO10" s="76" t="n">
        <v>42</v>
      </c>
      <c r="HP10" s="77">
        <f>SUM(HK10:HO10)</f>
        <v/>
      </c>
      <c r="HR10" s="74" t="n">
        <v>526</v>
      </c>
      <c r="HS10" s="75" t="inlineStr">
        <is>
          <t>14/2</t>
        </is>
      </c>
      <c r="HT10" s="76" t="n">
        <v>6</v>
      </c>
      <c r="HU10" s="76" t="n">
        <v>39</v>
      </c>
      <c r="HV10" s="76" t="n">
        <v>31</v>
      </c>
      <c r="HW10" s="76" t="n">
        <v>11</v>
      </c>
      <c r="HX10" s="76" t="n">
        <v>63</v>
      </c>
      <c r="HY10" s="77">
        <f>SUM(HT10:HX10)</f>
        <v/>
      </c>
      <c r="IA10" s="74" t="n">
        <v>474</v>
      </c>
      <c r="IB10" s="75" t="inlineStr">
        <is>
          <t>16/2</t>
        </is>
      </c>
      <c r="IC10" s="76" t="n">
        <v>40</v>
      </c>
      <c r="ID10" s="76" t="n">
        <v>89</v>
      </c>
      <c r="IE10" s="76" t="n">
        <v>34</v>
      </c>
      <c r="IF10" s="76" t="n">
        <v>50</v>
      </c>
      <c r="IG10" s="76" t="n">
        <v>71</v>
      </c>
      <c r="IH10" s="77">
        <f>SUM(IC10:IG10)</f>
        <v/>
      </c>
      <c r="IJ10" s="74" t="n">
        <v>422</v>
      </c>
      <c r="IK10" s="75" t="inlineStr">
        <is>
          <t>17/2</t>
        </is>
      </c>
      <c r="IL10" s="76" t="n">
        <v>37</v>
      </c>
      <c r="IM10" s="76" t="n">
        <v>17</v>
      </c>
      <c r="IN10" s="76" t="n">
        <v>32</v>
      </c>
      <c r="IO10" s="76" t="n">
        <v>68</v>
      </c>
      <c r="IP10" s="76" t="n">
        <v>85</v>
      </c>
      <c r="IQ10" s="77">
        <f>SUM(IL10:IP10)</f>
        <v/>
      </c>
      <c r="IS10" s="74" t="n">
        <v>370</v>
      </c>
      <c r="IT10" s="75" t="inlineStr">
        <is>
          <t>18/2</t>
        </is>
      </c>
      <c r="IU10" s="76" t="n">
        <v>58</v>
      </c>
      <c r="IV10" s="76" t="n">
        <v>35</v>
      </c>
      <c r="IW10" s="76" t="n">
        <v>20</v>
      </c>
      <c r="IX10" s="76" t="n">
        <v>7</v>
      </c>
      <c r="IY10" s="76" t="n">
        <v>71</v>
      </c>
      <c r="IZ10" s="77">
        <f>SUM(IU10:IY10)</f>
        <v/>
      </c>
      <c r="JB10" s="74" t="n">
        <v>317</v>
      </c>
      <c r="JC10" s="75" t="inlineStr">
        <is>
          <t>12/2</t>
        </is>
      </c>
      <c r="JD10" s="76" t="n">
        <v>51</v>
      </c>
      <c r="JE10" s="76" t="n">
        <v>84</v>
      </c>
      <c r="JF10" s="76" t="n">
        <v>33</v>
      </c>
      <c r="JG10" s="76" t="n">
        <v>22</v>
      </c>
      <c r="JH10" s="76" t="n">
        <v>45</v>
      </c>
      <c r="JI10" s="77">
        <f>SUM(JD10:JH10)</f>
        <v/>
      </c>
      <c r="JK10" s="74" t="n">
        <v>265</v>
      </c>
      <c r="JL10" s="75" t="inlineStr">
        <is>
          <t>14/2</t>
        </is>
      </c>
      <c r="JM10" s="76" t="n">
        <v>52</v>
      </c>
      <c r="JN10" s="76" t="n">
        <v>12</v>
      </c>
      <c r="JO10" s="76" t="n">
        <v>22</v>
      </c>
      <c r="JP10" s="76" t="n">
        <v>21</v>
      </c>
      <c r="JQ10" s="76" t="n">
        <v>76</v>
      </c>
      <c r="JR10" s="77">
        <f>SUM(JM10:JQ10)</f>
        <v/>
      </c>
      <c r="JT10" s="74" t="n">
        <v>213</v>
      </c>
      <c r="JU10" s="75" t="inlineStr">
        <is>
          <t>15/2</t>
        </is>
      </c>
      <c r="JV10" s="76" t="n">
        <v>39</v>
      </c>
      <c r="JW10" s="76" t="n">
        <v>10</v>
      </c>
      <c r="JX10" s="76" t="n">
        <v>83</v>
      </c>
      <c r="JY10" s="76" t="n">
        <v>66</v>
      </c>
      <c r="JZ10" s="76" t="n">
        <v>33</v>
      </c>
      <c r="KA10" s="77">
        <f>SUM(JV10:JZ10)</f>
        <v/>
      </c>
      <c r="KC10" s="74" t="n">
        <v>161</v>
      </c>
      <c r="KD10" s="75" t="inlineStr">
        <is>
          <t>16/2</t>
        </is>
      </c>
      <c r="KE10" s="76" t="n">
        <v>33</v>
      </c>
      <c r="KF10" s="76" t="n">
        <v>76</v>
      </c>
      <c r="KG10" s="76" t="n">
        <v>9</v>
      </c>
      <c r="KH10" s="76" t="n">
        <v>49</v>
      </c>
      <c r="KI10" s="76" t="n">
        <v>1</v>
      </c>
      <c r="KJ10" s="77">
        <f>SUM(KE10:KI10)</f>
        <v/>
      </c>
      <c r="KL10" s="74" t="n">
        <v>110</v>
      </c>
      <c r="KM10" s="75" t="inlineStr">
        <is>
          <t>24/2</t>
        </is>
      </c>
      <c r="KN10" s="76" t="n">
        <v>58</v>
      </c>
      <c r="KO10" s="76" t="n">
        <v>46</v>
      </c>
      <c r="KP10" s="76" t="n">
        <v>6</v>
      </c>
      <c r="KQ10" s="76" t="n">
        <v>4</v>
      </c>
      <c r="KR10" s="76" t="n">
        <v>86</v>
      </c>
      <c r="KS10" s="77">
        <f>SUM(KN10:KR10)</f>
        <v/>
      </c>
      <c r="KU10" s="74" t="n">
        <v>58</v>
      </c>
      <c r="KV10" s="75" t="inlineStr">
        <is>
          <t>12/2</t>
        </is>
      </c>
      <c r="KW10" s="76" t="n">
        <v>63</v>
      </c>
      <c r="KX10" s="76" t="n">
        <v>62</v>
      </c>
      <c r="KY10" s="76" t="n">
        <v>85</v>
      </c>
      <c r="KZ10" s="76" t="n">
        <v>87</v>
      </c>
      <c r="LA10" s="76" t="n">
        <v>32</v>
      </c>
      <c r="LB10" s="77">
        <f>SUM(KW10:LA10)</f>
        <v/>
      </c>
      <c r="LD10" s="74" t="n">
        <v>9</v>
      </c>
      <c r="LE10" s="75" t="inlineStr">
        <is>
          <t>13/2</t>
        </is>
      </c>
      <c r="LF10" s="76" t="n">
        <v>83</v>
      </c>
      <c r="LG10" s="76" t="n">
        <v>64</v>
      </c>
      <c r="LH10" s="76" t="n">
        <v>14</v>
      </c>
      <c r="LI10" s="76" t="n">
        <v>73</v>
      </c>
      <c r="LJ10" s="76" t="n">
        <v>2</v>
      </c>
      <c r="LK10" s="77">
        <f>SUM(LF10:LJ10)</f>
        <v/>
      </c>
      <c r="LT10" s="77" t="n"/>
    </row>
    <row r="11" ht="13.5" customHeight="1">
      <c r="A11" s="78" t="n">
        <v>1832</v>
      </c>
      <c r="B11" s="79" t="inlineStr">
        <is>
          <t>25/02</t>
        </is>
      </c>
      <c r="C11" s="80" t="n">
        <v>63</v>
      </c>
      <c r="D11" s="80" t="n">
        <v>49</v>
      </c>
      <c r="E11" s="80" t="n">
        <v>52</v>
      </c>
      <c r="F11" s="80" t="n">
        <v>27</v>
      </c>
      <c r="G11" s="80" t="n">
        <v>60</v>
      </c>
      <c r="H11" s="81">
        <f>SUM(C11:G11)</f>
        <v/>
      </c>
      <c r="J11" s="78" t="n">
        <v>1779</v>
      </c>
      <c r="K11" s="79" t="inlineStr">
        <is>
          <t>19/02</t>
        </is>
      </c>
      <c r="L11" s="80" t="n">
        <v>35</v>
      </c>
      <c r="M11" s="80" t="n">
        <v>50</v>
      </c>
      <c r="N11" s="80" t="n">
        <v>34</v>
      </c>
      <c r="O11" s="80" t="n">
        <v>75</v>
      </c>
      <c r="P11" s="80" t="n">
        <v>70</v>
      </c>
      <c r="Q11" s="81">
        <f>SUM(L11:P11)</f>
        <v/>
      </c>
      <c r="S11" s="78" t="n">
        <v>1727</v>
      </c>
      <c r="T11" s="79" t="inlineStr">
        <is>
          <t>21/02</t>
        </is>
      </c>
      <c r="U11" s="80" t="n">
        <v>24</v>
      </c>
      <c r="V11" s="80" t="n">
        <v>16</v>
      </c>
      <c r="W11" s="80" t="n">
        <v>76</v>
      </c>
      <c r="X11" s="80" t="n">
        <v>81</v>
      </c>
      <c r="Y11" s="80" t="n">
        <v>44</v>
      </c>
      <c r="Z11" s="81">
        <f>SUM(U11:Y11)</f>
        <v/>
      </c>
      <c r="AB11" s="78" t="n">
        <v>1675</v>
      </c>
      <c r="AC11" s="79" t="inlineStr">
        <is>
          <t>22/02</t>
        </is>
      </c>
      <c r="AD11" s="80" t="n">
        <v>37</v>
      </c>
      <c r="AE11" s="80" t="n">
        <v>15</v>
      </c>
      <c r="AF11" s="80" t="n">
        <v>55</v>
      </c>
      <c r="AG11" s="80" t="n">
        <v>72</v>
      </c>
      <c r="AH11" s="80" t="n">
        <v>34</v>
      </c>
      <c r="AI11" s="81">
        <f>SUM(AD11:AH11)</f>
        <v/>
      </c>
      <c r="AK11" s="78" t="n">
        <v>1623</v>
      </c>
      <c r="AL11" s="79" t="inlineStr">
        <is>
          <t>23/02</t>
        </is>
      </c>
      <c r="AM11" s="80" t="n">
        <v>62</v>
      </c>
      <c r="AN11" s="80" t="n">
        <v>69</v>
      </c>
      <c r="AO11" s="80" t="n">
        <v>50</v>
      </c>
      <c r="AP11" s="80" t="n">
        <v>13</v>
      </c>
      <c r="AQ11" s="80" t="n">
        <v>53</v>
      </c>
      <c r="AR11" s="81">
        <f>SUM(AM11:AQ11)</f>
        <v/>
      </c>
      <c r="AT11" s="78" t="n">
        <v>1571</v>
      </c>
      <c r="AU11" s="79" t="inlineStr">
        <is>
          <t>24/02</t>
        </is>
      </c>
      <c r="AV11" s="80" t="n">
        <v>42</v>
      </c>
      <c r="AW11" s="80" t="n">
        <v>38</v>
      </c>
      <c r="AX11" s="80" t="n">
        <v>11</v>
      </c>
      <c r="AY11" s="80" t="n">
        <v>80</v>
      </c>
      <c r="AZ11" s="80" t="n">
        <v>27</v>
      </c>
      <c r="BA11" s="81">
        <f>SUM(AV11:AZ11)</f>
        <v/>
      </c>
      <c r="BC11" s="78" t="n">
        <v>1518</v>
      </c>
      <c r="BD11" s="79" t="inlineStr">
        <is>
          <t>19/02</t>
        </is>
      </c>
      <c r="BE11" s="80" t="n">
        <v>15</v>
      </c>
      <c r="BF11" s="80" t="n">
        <v>3</v>
      </c>
      <c r="BG11" s="80" t="n">
        <v>10</v>
      </c>
      <c r="BH11" s="80" t="n">
        <v>87</v>
      </c>
      <c r="BI11" s="80" t="n">
        <v>47</v>
      </c>
      <c r="BJ11" s="81">
        <f>SUM(BE11:BI11)</f>
        <v/>
      </c>
      <c r="BL11" s="78" t="n">
        <v>1466</v>
      </c>
      <c r="BM11" s="79" t="inlineStr">
        <is>
          <t>20/2</t>
        </is>
      </c>
      <c r="BN11" s="80" t="n">
        <v>23</v>
      </c>
      <c r="BO11" s="80" t="n">
        <v>83</v>
      </c>
      <c r="BP11" s="80" t="n">
        <v>42</v>
      </c>
      <c r="BQ11" s="80" t="n">
        <v>33</v>
      </c>
      <c r="BR11" s="80" t="n">
        <v>10</v>
      </c>
      <c r="BS11" s="81">
        <f>SUM(BN11:BR11)</f>
        <v/>
      </c>
      <c r="BU11" s="78" t="n">
        <v>1414</v>
      </c>
      <c r="BV11" s="79" t="inlineStr">
        <is>
          <t>21/2</t>
        </is>
      </c>
      <c r="BW11" s="80" t="n">
        <v>38</v>
      </c>
      <c r="BX11" s="80" t="n">
        <v>74</v>
      </c>
      <c r="BY11" s="80" t="n">
        <v>88</v>
      </c>
      <c r="BZ11" s="80" t="n">
        <v>44</v>
      </c>
      <c r="CA11" s="80" t="n">
        <v>8</v>
      </c>
      <c r="CB11" s="81">
        <f>SUM(BW11:CA11)</f>
        <v/>
      </c>
      <c r="CD11" s="78" t="n">
        <v>1362</v>
      </c>
      <c r="CE11" s="79" t="inlineStr">
        <is>
          <t>22/2</t>
        </is>
      </c>
      <c r="CF11" s="80" t="n">
        <v>9</v>
      </c>
      <c r="CG11" s="80" t="n">
        <v>50</v>
      </c>
      <c r="CH11" s="80" t="n">
        <v>48</v>
      </c>
      <c r="CI11" s="80" t="n">
        <v>25</v>
      </c>
      <c r="CJ11" s="80" t="n">
        <v>40</v>
      </c>
      <c r="CK11" s="81">
        <f>SUM(CF11:CJ11)</f>
        <v/>
      </c>
      <c r="CM11" s="78" t="n">
        <v>1310</v>
      </c>
      <c r="CN11" s="79" t="inlineStr">
        <is>
          <t>24/2</t>
        </is>
      </c>
      <c r="CO11" s="80" t="n">
        <v>54</v>
      </c>
      <c r="CP11" s="80" t="n">
        <v>29</v>
      </c>
      <c r="CQ11" s="80" t="n">
        <v>76</v>
      </c>
      <c r="CR11" s="80" t="n">
        <v>57</v>
      </c>
      <c r="CS11" s="80" t="n">
        <v>26</v>
      </c>
      <c r="CT11" s="81">
        <f>SUM(CO11:CS11)</f>
        <v/>
      </c>
      <c r="CV11" s="78" t="n">
        <v>1258</v>
      </c>
      <c r="CW11" s="79" t="inlineStr">
        <is>
          <t>25/2</t>
        </is>
      </c>
      <c r="CX11" s="80" t="n">
        <v>73</v>
      </c>
      <c r="CY11" s="80" t="n">
        <v>12</v>
      </c>
      <c r="CZ11" s="80" t="n">
        <v>65</v>
      </c>
      <c r="DA11" s="80" t="n">
        <v>61</v>
      </c>
      <c r="DB11" s="80" t="n">
        <v>17</v>
      </c>
      <c r="DC11" s="81">
        <f>SUM(CX11:DB11)</f>
        <v/>
      </c>
      <c r="DE11" s="78" t="n">
        <v>1205</v>
      </c>
      <c r="DF11" s="79" t="inlineStr">
        <is>
          <t>19/2</t>
        </is>
      </c>
      <c r="DG11" s="80" t="n">
        <v>49</v>
      </c>
      <c r="DH11" s="80" t="n">
        <v>27</v>
      </c>
      <c r="DI11" s="80" t="n">
        <v>89</v>
      </c>
      <c r="DJ11" s="80" t="n">
        <v>55</v>
      </c>
      <c r="DK11" s="80" t="n">
        <v>85</v>
      </c>
      <c r="DL11" s="81">
        <f>SUM(DG11:DK11)</f>
        <v/>
      </c>
      <c r="DN11" s="78" t="n">
        <v>1153</v>
      </c>
      <c r="DO11" s="79" t="inlineStr">
        <is>
          <t>20/2</t>
        </is>
      </c>
      <c r="DP11" s="80" t="n">
        <v>44</v>
      </c>
      <c r="DQ11" s="80" t="n">
        <v>23</v>
      </c>
      <c r="DR11" s="80" t="n">
        <v>45</v>
      </c>
      <c r="DS11" s="80" t="n">
        <v>42</v>
      </c>
      <c r="DT11" s="80" t="n">
        <v>36</v>
      </c>
      <c r="DU11" s="81">
        <f>SUM(DP11:DT11)</f>
        <v/>
      </c>
      <c r="DW11" s="78" t="n">
        <v>1101</v>
      </c>
      <c r="DX11" s="79" t="inlineStr">
        <is>
          <t>22/2</t>
        </is>
      </c>
      <c r="DY11" s="80" t="n">
        <v>77</v>
      </c>
      <c r="DZ11" s="80" t="n">
        <v>50</v>
      </c>
      <c r="EA11" s="80" t="n">
        <v>56</v>
      </c>
      <c r="EB11" s="80" t="n">
        <v>68</v>
      </c>
      <c r="EC11" s="80" t="n">
        <v>35</v>
      </c>
      <c r="ED11" s="81">
        <f>SUM(DY11:EC11)</f>
        <v/>
      </c>
      <c r="EF11" s="78" t="n">
        <v>1049</v>
      </c>
      <c r="EG11" s="79" t="inlineStr">
        <is>
          <t>23/2</t>
        </is>
      </c>
      <c r="EH11" s="80" t="n">
        <v>45</v>
      </c>
      <c r="EI11" s="80" t="n">
        <v>1</v>
      </c>
      <c r="EJ11" s="80" t="n">
        <v>26</v>
      </c>
      <c r="EK11" s="80" t="n">
        <v>70</v>
      </c>
      <c r="EL11" s="80" t="n">
        <v>16</v>
      </c>
      <c r="EM11" s="81">
        <f>SUM(EH11:EL11)</f>
        <v/>
      </c>
      <c r="EO11" s="78" t="n">
        <v>997</v>
      </c>
      <c r="EP11" s="79" t="inlineStr">
        <is>
          <t>24/2</t>
        </is>
      </c>
      <c r="EQ11" s="80" t="n">
        <v>51</v>
      </c>
      <c r="ER11" s="80" t="n">
        <v>58</v>
      </c>
      <c r="ES11" s="80" t="n">
        <v>76</v>
      </c>
      <c r="ET11" s="80" t="n">
        <v>1</v>
      </c>
      <c r="EU11" s="80" t="n">
        <v>12</v>
      </c>
      <c r="EV11" s="81">
        <f>SUM(EQ11:EU11)</f>
        <v/>
      </c>
      <c r="EX11" s="78" t="n">
        <v>945</v>
      </c>
      <c r="EY11" s="79" t="inlineStr">
        <is>
          <t>25/2</t>
        </is>
      </c>
      <c r="EZ11" s="80" t="n">
        <v>70</v>
      </c>
      <c r="FA11" s="80" t="n">
        <v>58</v>
      </c>
      <c r="FB11" s="80" t="n">
        <v>49</v>
      </c>
      <c r="FC11" s="80" t="n">
        <v>33</v>
      </c>
      <c r="FD11" s="80" t="n">
        <v>44</v>
      </c>
      <c r="FE11" s="81">
        <f>SUM(EZ11:FD11)</f>
        <v/>
      </c>
      <c r="FG11" s="78" t="n">
        <v>892</v>
      </c>
      <c r="FH11" s="79" t="inlineStr">
        <is>
          <t>20/2</t>
        </is>
      </c>
      <c r="FI11" s="80" t="n">
        <v>15</v>
      </c>
      <c r="FJ11" s="80" t="n">
        <v>72</v>
      </c>
      <c r="FK11" s="80" t="n">
        <v>9</v>
      </c>
      <c r="FL11" s="80" t="n">
        <v>75</v>
      </c>
      <c r="FM11" s="80" t="n">
        <v>6</v>
      </c>
      <c r="FN11" s="81">
        <f>SUM(FI11:FM11)</f>
        <v/>
      </c>
      <c r="FP11" s="78" t="n">
        <v>840</v>
      </c>
      <c r="FQ11" s="79" t="inlineStr">
        <is>
          <t>21/2</t>
        </is>
      </c>
      <c r="FR11" s="80" t="n">
        <v>22</v>
      </c>
      <c r="FS11" s="80" t="n">
        <v>38</v>
      </c>
      <c r="FT11" s="80" t="n">
        <v>77</v>
      </c>
      <c r="FU11" s="80" t="n">
        <v>86</v>
      </c>
      <c r="FV11" s="80" t="n">
        <v>7</v>
      </c>
      <c r="FW11" s="81">
        <f>SUM(FR11:FV11)</f>
        <v/>
      </c>
      <c r="FY11" s="78" t="n">
        <v>788</v>
      </c>
      <c r="FZ11" s="79" t="inlineStr">
        <is>
          <t>22/2</t>
        </is>
      </c>
      <c r="GA11" s="80" t="n">
        <v>90</v>
      </c>
      <c r="GB11" s="80" t="n">
        <v>72</v>
      </c>
      <c r="GC11" s="80" t="n">
        <v>48</v>
      </c>
      <c r="GD11" s="80" t="n">
        <v>56</v>
      </c>
      <c r="GE11" s="80" t="n">
        <v>73</v>
      </c>
      <c r="GF11" s="81">
        <f>SUM(GA11:GE11)</f>
        <v/>
      </c>
      <c r="GH11" s="78" t="n">
        <v>736</v>
      </c>
      <c r="GI11" s="79" t="inlineStr">
        <is>
          <t>23/2</t>
        </is>
      </c>
      <c r="GJ11" s="80" t="n">
        <v>74</v>
      </c>
      <c r="GK11" s="80" t="n">
        <v>4</v>
      </c>
      <c r="GL11" s="80" t="n">
        <v>22</v>
      </c>
      <c r="GM11" s="80" t="n">
        <v>44</v>
      </c>
      <c r="GN11" s="80" t="n">
        <v>76</v>
      </c>
      <c r="GO11" s="81">
        <f>SUM(GJ11:GN11)</f>
        <v/>
      </c>
      <c r="GQ11" s="78" t="n">
        <v>684</v>
      </c>
      <c r="GR11" s="79" t="inlineStr">
        <is>
          <t>25/2</t>
        </is>
      </c>
      <c r="GS11" s="80" t="n">
        <v>17</v>
      </c>
      <c r="GT11" s="80" t="n">
        <v>79</v>
      </c>
      <c r="GU11" s="80" t="n">
        <v>63</v>
      </c>
      <c r="GV11" s="80" t="n">
        <v>83</v>
      </c>
      <c r="GW11" s="80" t="n">
        <v>57</v>
      </c>
      <c r="GX11" s="81">
        <f>SUM(GS11:GW11)</f>
        <v/>
      </c>
      <c r="GZ11" s="78" t="n">
        <v>631</v>
      </c>
      <c r="HA11" s="79" t="inlineStr">
        <is>
          <t>19/2</t>
        </is>
      </c>
      <c r="HB11" s="80" t="n">
        <v>53</v>
      </c>
      <c r="HC11" s="80" t="n">
        <v>5</v>
      </c>
      <c r="HD11" s="80" t="n">
        <v>38</v>
      </c>
      <c r="HE11" s="80" t="n">
        <v>28</v>
      </c>
      <c r="HF11" s="80" t="n">
        <v>9</v>
      </c>
      <c r="HG11" s="81">
        <f>SUM(HB11:HF11)</f>
        <v/>
      </c>
      <c r="HI11" s="78" t="n">
        <v>579</v>
      </c>
      <c r="HJ11" s="79" t="inlineStr">
        <is>
          <t>20/2</t>
        </is>
      </c>
      <c r="HK11" s="80" t="n">
        <v>56</v>
      </c>
      <c r="HL11" s="80" t="n">
        <v>61</v>
      </c>
      <c r="HM11" s="80" t="n">
        <v>78</v>
      </c>
      <c r="HN11" s="80" t="n">
        <v>21</v>
      </c>
      <c r="HO11" s="80" t="n">
        <v>84</v>
      </c>
      <c r="HP11" s="81">
        <f>SUM(HK11:HO11)</f>
        <v/>
      </c>
      <c r="HR11" s="78" t="n">
        <v>527</v>
      </c>
      <c r="HS11" s="79" t="inlineStr">
        <is>
          <t>21/2</t>
        </is>
      </c>
      <c r="HT11" s="80" t="n">
        <v>44</v>
      </c>
      <c r="HU11" s="80" t="n">
        <v>34</v>
      </c>
      <c r="HV11" s="80" t="n">
        <v>21</v>
      </c>
      <c r="HW11" s="80" t="n">
        <v>1</v>
      </c>
      <c r="HX11" s="80" t="n">
        <v>46</v>
      </c>
      <c r="HY11" s="81">
        <f>SUM(HT11:HX11)</f>
        <v/>
      </c>
      <c r="IA11" s="78" t="n">
        <v>475</v>
      </c>
      <c r="IB11" s="79" t="inlineStr">
        <is>
          <t>23/2</t>
        </is>
      </c>
      <c r="IC11" s="80" t="n">
        <v>78</v>
      </c>
      <c r="ID11" s="80" t="n">
        <v>85</v>
      </c>
      <c r="IE11" s="80" t="n">
        <v>33</v>
      </c>
      <c r="IF11" s="80" t="n">
        <v>79</v>
      </c>
      <c r="IG11" s="80" t="n">
        <v>87</v>
      </c>
      <c r="IH11" s="81">
        <f>SUM(IC11:IG11)</f>
        <v/>
      </c>
      <c r="IJ11" s="78" t="n">
        <v>423</v>
      </c>
      <c r="IK11" s="79" t="inlineStr">
        <is>
          <t>24/2</t>
        </is>
      </c>
      <c r="IL11" s="80" t="n">
        <v>42</v>
      </c>
      <c r="IM11" s="80" t="n">
        <v>1</v>
      </c>
      <c r="IN11" s="80" t="n">
        <v>28</v>
      </c>
      <c r="IO11" s="80" t="n">
        <v>52</v>
      </c>
      <c r="IP11" s="80" t="n">
        <v>63</v>
      </c>
      <c r="IQ11" s="81">
        <f>SUM(IL11:IP11)</f>
        <v/>
      </c>
      <c r="IS11" s="78" t="n">
        <v>371</v>
      </c>
      <c r="IT11" s="79" t="inlineStr">
        <is>
          <t>25/2</t>
        </is>
      </c>
      <c r="IU11" s="80" t="n">
        <v>24</v>
      </c>
      <c r="IV11" s="80" t="n">
        <v>1</v>
      </c>
      <c r="IW11" s="80" t="n">
        <v>21</v>
      </c>
      <c r="IX11" s="80" t="n">
        <v>56</v>
      </c>
      <c r="IY11" s="80" t="n">
        <v>6</v>
      </c>
      <c r="IZ11" s="81">
        <f>SUM(IU11:IY11)</f>
        <v/>
      </c>
      <c r="JB11" s="78" t="n">
        <v>318</v>
      </c>
      <c r="JC11" s="79" t="inlineStr">
        <is>
          <t>19/2</t>
        </is>
      </c>
      <c r="JD11" s="80" t="n">
        <v>86</v>
      </c>
      <c r="JE11" s="80" t="n">
        <v>10</v>
      </c>
      <c r="JF11" s="80" t="n">
        <v>48</v>
      </c>
      <c r="JG11" s="80" t="n">
        <v>58</v>
      </c>
      <c r="JH11" s="80" t="n">
        <v>35</v>
      </c>
      <c r="JI11" s="81">
        <f>SUM(JD11:JH11)</f>
        <v/>
      </c>
      <c r="JK11" s="78" t="n">
        <v>266</v>
      </c>
      <c r="JL11" s="79" t="inlineStr">
        <is>
          <t>21/2</t>
        </is>
      </c>
      <c r="JM11" s="80" t="n">
        <v>37</v>
      </c>
      <c r="JN11" s="80" t="n">
        <v>41</v>
      </c>
      <c r="JO11" s="80" t="n">
        <v>25</v>
      </c>
      <c r="JP11" s="80" t="n">
        <v>87</v>
      </c>
      <c r="JQ11" s="80" t="n">
        <v>6</v>
      </c>
      <c r="JR11" s="81">
        <f>SUM(JM11:JQ11)</f>
        <v/>
      </c>
      <c r="JT11" s="78" t="n">
        <v>214</v>
      </c>
      <c r="JU11" s="79" t="inlineStr">
        <is>
          <t>22/2</t>
        </is>
      </c>
      <c r="JV11" s="80" t="n">
        <v>15</v>
      </c>
      <c r="JW11" s="80" t="n">
        <v>12</v>
      </c>
      <c r="JX11" s="80" t="n">
        <v>29</v>
      </c>
      <c r="JY11" s="80" t="n">
        <v>64</v>
      </c>
      <c r="JZ11" s="80" t="n">
        <v>42</v>
      </c>
      <c r="KA11" s="81">
        <f>SUM(JV11:JZ11)</f>
        <v/>
      </c>
      <c r="KC11" s="78" t="n">
        <v>162</v>
      </c>
      <c r="KD11" s="79" t="inlineStr">
        <is>
          <t>23/2</t>
        </is>
      </c>
      <c r="KE11" s="80" t="n">
        <v>23</v>
      </c>
      <c r="KF11" s="80" t="n">
        <v>78</v>
      </c>
      <c r="KG11" s="80" t="n">
        <v>38</v>
      </c>
      <c r="KH11" s="80" t="n">
        <v>27</v>
      </c>
      <c r="KI11" s="80" t="n">
        <v>59</v>
      </c>
      <c r="KJ11" s="81">
        <f>SUM(KE11:KI11)</f>
        <v/>
      </c>
      <c r="KL11" s="78" t="n">
        <v>111</v>
      </c>
      <c r="KM11" s="79" t="inlineStr">
        <is>
          <t>3/3</t>
        </is>
      </c>
      <c r="KN11" s="80" t="n">
        <v>55</v>
      </c>
      <c r="KO11" s="80" t="n">
        <v>54</v>
      </c>
      <c r="KP11" s="80" t="n">
        <v>83</v>
      </c>
      <c r="KQ11" s="80" t="n">
        <v>28</v>
      </c>
      <c r="KR11" s="80" t="n">
        <v>76</v>
      </c>
      <c r="KS11" s="81">
        <f>SUM(KN11:KR11)</f>
        <v/>
      </c>
      <c r="KU11" s="78" t="n">
        <v>59</v>
      </c>
      <c r="KV11" s="79" t="inlineStr">
        <is>
          <t>19/2</t>
        </is>
      </c>
      <c r="KW11" s="80" t="n">
        <v>62</v>
      </c>
      <c r="KX11" s="80" t="n">
        <v>6</v>
      </c>
      <c r="KY11" s="80" t="n">
        <v>28</v>
      </c>
      <c r="KZ11" s="80" t="n">
        <v>25</v>
      </c>
      <c r="LA11" s="80" t="n">
        <v>29</v>
      </c>
      <c r="LB11" s="81">
        <f>SUM(KW11:LA11)</f>
        <v/>
      </c>
      <c r="LD11" s="78" t="n">
        <v>10</v>
      </c>
      <c r="LE11" s="79" t="inlineStr">
        <is>
          <t>20/2</t>
        </is>
      </c>
      <c r="LF11" s="80" t="n">
        <v>16</v>
      </c>
      <c r="LG11" s="80" t="n">
        <v>75</v>
      </c>
      <c r="LH11" s="80" t="n">
        <v>78</v>
      </c>
      <c r="LI11" s="80" t="n">
        <v>2</v>
      </c>
      <c r="LJ11" s="80" t="n">
        <v>9</v>
      </c>
      <c r="LK11" s="81">
        <f>SUM(LF11:LJ11)</f>
        <v/>
      </c>
      <c r="LT11" s="81" t="n"/>
    </row>
    <row r="12" ht="13.5" customHeight="1">
      <c r="A12" s="74" t="n">
        <v>1833</v>
      </c>
      <c r="B12" s="75" t="inlineStr">
        <is>
          <t>04/03</t>
        </is>
      </c>
      <c r="C12" s="76" t="n">
        <v>37</v>
      </c>
      <c r="D12" s="76" t="n">
        <v>59</v>
      </c>
      <c r="E12" s="76" t="n">
        <v>72</v>
      </c>
      <c r="F12" s="76" t="n">
        <v>36</v>
      </c>
      <c r="G12" s="76" t="n">
        <v>89</v>
      </c>
      <c r="H12" s="77">
        <f>SUM(C12:G12)</f>
        <v/>
      </c>
      <c r="J12" s="74" t="n">
        <v>1780</v>
      </c>
      <c r="K12" s="75" t="inlineStr">
        <is>
          <t>26/02</t>
        </is>
      </c>
      <c r="L12" s="76" t="n">
        <v>43</v>
      </c>
      <c r="M12" s="76" t="n">
        <v>45</v>
      </c>
      <c r="N12" s="76" t="n">
        <v>47</v>
      </c>
      <c r="O12" s="76" t="n">
        <v>57</v>
      </c>
      <c r="P12" s="76" t="n">
        <v>20</v>
      </c>
      <c r="Q12" s="77">
        <f>SUM(L12:P12)</f>
        <v/>
      </c>
      <c r="S12" s="74" t="n">
        <v>1728</v>
      </c>
      <c r="T12" s="75" t="inlineStr">
        <is>
          <t>28/02</t>
        </is>
      </c>
      <c r="U12" s="76" t="n">
        <v>58</v>
      </c>
      <c r="V12" s="76" t="n">
        <v>78</v>
      </c>
      <c r="W12" s="76" t="n">
        <v>6</v>
      </c>
      <c r="X12" s="76" t="n">
        <v>48</v>
      </c>
      <c r="Y12" s="76" t="n">
        <v>86</v>
      </c>
      <c r="Z12" s="77">
        <f>SUM(U12:Y12)</f>
        <v/>
      </c>
      <c r="AB12" s="74" t="n">
        <v>1676</v>
      </c>
      <c r="AC12" s="75" t="inlineStr">
        <is>
          <t>01/03</t>
        </is>
      </c>
      <c r="AD12" s="76" t="n">
        <v>5</v>
      </c>
      <c r="AE12" s="76" t="n">
        <v>16</v>
      </c>
      <c r="AF12" s="76" t="n">
        <v>21</v>
      </c>
      <c r="AG12" s="76" t="n">
        <v>9</v>
      </c>
      <c r="AH12" s="76" t="n">
        <v>11</v>
      </c>
      <c r="AI12" s="77">
        <f>SUM(AD12:AH12)</f>
        <v/>
      </c>
      <c r="AK12" s="74" t="n">
        <v>1624</v>
      </c>
      <c r="AL12" s="75" t="inlineStr">
        <is>
          <t>02/03</t>
        </is>
      </c>
      <c r="AM12" s="76" t="n">
        <v>90</v>
      </c>
      <c r="AN12" s="76" t="n">
        <v>74</v>
      </c>
      <c r="AO12" s="76" t="n">
        <v>61</v>
      </c>
      <c r="AP12" s="76" t="n">
        <v>26</v>
      </c>
      <c r="AQ12" s="76" t="n">
        <v>68</v>
      </c>
      <c r="AR12" s="77">
        <f>SUM(AM12:AQ12)</f>
        <v/>
      </c>
      <c r="AT12" s="74" t="n">
        <v>1572</v>
      </c>
      <c r="AU12" s="75" t="inlineStr">
        <is>
          <t>03/03</t>
        </is>
      </c>
      <c r="AV12" s="76" t="n">
        <v>41</v>
      </c>
      <c r="AW12" s="76" t="n">
        <v>56</v>
      </c>
      <c r="AX12" s="76" t="n">
        <v>32</v>
      </c>
      <c r="AY12" s="76" t="n">
        <v>76</v>
      </c>
      <c r="AZ12" s="76" t="n">
        <v>82</v>
      </c>
      <c r="BA12" s="77">
        <f>SUM(AV12:AZ12)</f>
        <v/>
      </c>
      <c r="BC12" s="74" t="n">
        <v>1519</v>
      </c>
      <c r="BD12" s="75" t="inlineStr">
        <is>
          <t>26/02</t>
        </is>
      </c>
      <c r="BE12" s="76" t="n">
        <v>61</v>
      </c>
      <c r="BF12" s="76" t="n">
        <v>71</v>
      </c>
      <c r="BG12" s="76" t="n">
        <v>20</v>
      </c>
      <c r="BH12" s="76" t="n">
        <v>10</v>
      </c>
      <c r="BI12" s="76" t="n">
        <v>39</v>
      </c>
      <c r="BJ12" s="77">
        <f>SUM(BE12:BI12)</f>
        <v/>
      </c>
      <c r="BL12" s="74" t="n">
        <v>1467</v>
      </c>
      <c r="BM12" s="75" t="inlineStr">
        <is>
          <t>27/2</t>
        </is>
      </c>
      <c r="BN12" s="76" t="n">
        <v>31</v>
      </c>
      <c r="BO12" s="76" t="n">
        <v>14</v>
      </c>
      <c r="BP12" s="76" t="n">
        <v>25</v>
      </c>
      <c r="BQ12" s="76" t="n">
        <v>29</v>
      </c>
      <c r="BR12" s="76" t="n">
        <v>72</v>
      </c>
      <c r="BS12" s="77">
        <f>SUM(BN12:BR12)</f>
        <v/>
      </c>
      <c r="BU12" s="74" t="n">
        <v>1415</v>
      </c>
      <c r="BV12" s="75" t="inlineStr">
        <is>
          <t>28/2</t>
        </is>
      </c>
      <c r="BW12" s="76" t="n">
        <v>78</v>
      </c>
      <c r="BX12" s="76" t="n">
        <v>37</v>
      </c>
      <c r="BY12" s="76" t="n">
        <v>36</v>
      </c>
      <c r="BZ12" s="76" t="n">
        <v>56</v>
      </c>
      <c r="CA12" s="76" t="n">
        <v>35</v>
      </c>
      <c r="CB12" s="77">
        <f>SUM(BW12:CA12)</f>
        <v/>
      </c>
      <c r="CD12" s="74" t="n">
        <v>1363</v>
      </c>
      <c r="CE12" s="75" t="inlineStr">
        <is>
          <t>1/3</t>
        </is>
      </c>
      <c r="CF12" s="76" t="n">
        <v>86</v>
      </c>
      <c r="CG12" s="76" t="n">
        <v>37</v>
      </c>
      <c r="CH12" s="76" t="n">
        <v>18</v>
      </c>
      <c r="CI12" s="76" t="n">
        <v>85</v>
      </c>
      <c r="CJ12" s="76" t="n">
        <v>58</v>
      </c>
      <c r="CK12" s="77">
        <f>SUM(CF12:CJ12)</f>
        <v/>
      </c>
      <c r="CM12" s="74" t="n">
        <v>1311</v>
      </c>
      <c r="CN12" s="75" t="inlineStr">
        <is>
          <t>2/3</t>
        </is>
      </c>
      <c r="CO12" s="76" t="n">
        <v>44</v>
      </c>
      <c r="CP12" s="76" t="n">
        <v>78</v>
      </c>
      <c r="CQ12" s="76" t="n">
        <v>52</v>
      </c>
      <c r="CR12" s="76" t="n">
        <v>60</v>
      </c>
      <c r="CS12" s="76" t="n">
        <v>66</v>
      </c>
      <c r="CT12" s="77">
        <f>SUM(CO12:CS12)</f>
        <v/>
      </c>
      <c r="CV12" s="74" t="n">
        <v>1259</v>
      </c>
      <c r="CW12" s="75" t="inlineStr">
        <is>
          <t>4/3</t>
        </is>
      </c>
      <c r="CX12" s="76" t="n">
        <v>67</v>
      </c>
      <c r="CY12" s="76" t="n">
        <v>34</v>
      </c>
      <c r="CZ12" s="76" t="n">
        <v>26</v>
      </c>
      <c r="DA12" s="76" t="n">
        <v>73</v>
      </c>
      <c r="DB12" s="76" t="n">
        <v>8</v>
      </c>
      <c r="DC12" s="77">
        <f>SUM(CX12:DB12)</f>
        <v/>
      </c>
      <c r="DE12" s="74" t="n">
        <v>1206</v>
      </c>
      <c r="DF12" s="75" t="inlineStr">
        <is>
          <t>26/2</t>
        </is>
      </c>
      <c r="DG12" s="76" t="n">
        <v>13</v>
      </c>
      <c r="DH12" s="76" t="n">
        <v>53</v>
      </c>
      <c r="DI12" s="76" t="n">
        <v>85</v>
      </c>
      <c r="DJ12" s="76" t="n">
        <v>42</v>
      </c>
      <c r="DK12" s="76" t="n">
        <v>82</v>
      </c>
      <c r="DL12" s="77">
        <f>SUM(DG12:DK12)</f>
        <v/>
      </c>
      <c r="DN12" s="74" t="n">
        <v>1154</v>
      </c>
      <c r="DO12" s="75" t="inlineStr">
        <is>
          <t>27/2</t>
        </is>
      </c>
      <c r="DP12" s="76" t="n">
        <v>71</v>
      </c>
      <c r="DQ12" s="76" t="n">
        <v>83</v>
      </c>
      <c r="DR12" s="76" t="n">
        <v>19</v>
      </c>
      <c r="DS12" s="76" t="n">
        <v>28</v>
      </c>
      <c r="DT12" s="76" t="n">
        <v>38</v>
      </c>
      <c r="DU12" s="77">
        <f>SUM(DP12:DT12)</f>
        <v/>
      </c>
      <c r="DW12" s="74" t="n">
        <v>1102</v>
      </c>
      <c r="DX12" s="75" t="inlineStr">
        <is>
          <t>29/2</t>
        </is>
      </c>
      <c r="DY12" s="76" t="n">
        <v>11</v>
      </c>
      <c r="DZ12" s="76" t="n">
        <v>63</v>
      </c>
      <c r="EA12" s="76" t="n">
        <v>76</v>
      </c>
      <c r="EB12" s="76" t="n">
        <v>54</v>
      </c>
      <c r="EC12" s="76" t="n">
        <v>27</v>
      </c>
      <c r="ED12" s="77">
        <f>SUM(DY12:EC12)</f>
        <v/>
      </c>
      <c r="EF12" s="74" t="n">
        <v>1050</v>
      </c>
      <c r="EG12" s="75" t="inlineStr">
        <is>
          <t>2/3</t>
        </is>
      </c>
      <c r="EH12" s="76" t="n">
        <v>54</v>
      </c>
      <c r="EI12" s="76" t="n">
        <v>13</v>
      </c>
      <c r="EJ12" s="76" t="n">
        <v>82</v>
      </c>
      <c r="EK12" s="76" t="n">
        <v>38</v>
      </c>
      <c r="EL12" s="76" t="n">
        <v>1</v>
      </c>
      <c r="EM12" s="77">
        <f>SUM(EH12:EL12)</f>
        <v/>
      </c>
      <c r="EO12" s="74" t="n">
        <v>998</v>
      </c>
      <c r="EP12" s="75" t="inlineStr">
        <is>
          <t>3/3</t>
        </is>
      </c>
      <c r="EQ12" s="76" t="n">
        <v>20</v>
      </c>
      <c r="ER12" s="76" t="n">
        <v>76</v>
      </c>
      <c r="ES12" s="76" t="n">
        <v>6</v>
      </c>
      <c r="ET12" s="76" t="n">
        <v>82</v>
      </c>
      <c r="EU12" s="76" t="n">
        <v>85</v>
      </c>
      <c r="EV12" s="77">
        <f>SUM(EQ12:EU12)</f>
        <v/>
      </c>
      <c r="EX12" s="74" t="n">
        <v>946</v>
      </c>
      <c r="EY12" s="75" t="inlineStr">
        <is>
          <t>4/3</t>
        </is>
      </c>
      <c r="EZ12" s="76" t="n">
        <v>10</v>
      </c>
      <c r="FA12" s="76" t="n">
        <v>9</v>
      </c>
      <c r="FB12" s="76" t="n">
        <v>52</v>
      </c>
      <c r="FC12" s="76" t="n">
        <v>25</v>
      </c>
      <c r="FD12" s="76" t="n">
        <v>46</v>
      </c>
      <c r="FE12" s="77">
        <f>SUM(EZ12:FD12)</f>
        <v/>
      </c>
      <c r="FG12" s="74" t="n">
        <v>893</v>
      </c>
      <c r="FH12" s="75" t="inlineStr">
        <is>
          <t>27/2</t>
        </is>
      </c>
      <c r="FI12" s="76" t="n">
        <v>1</v>
      </c>
      <c r="FJ12" s="76" t="n">
        <v>43</v>
      </c>
      <c r="FK12" s="76" t="n">
        <v>64</v>
      </c>
      <c r="FL12" s="76" t="n">
        <v>27</v>
      </c>
      <c r="FM12" s="76" t="n">
        <v>31</v>
      </c>
      <c r="FN12" s="77">
        <f>SUM(FI12:FM12)</f>
        <v/>
      </c>
      <c r="FP12" s="74" t="n">
        <v>841</v>
      </c>
      <c r="FQ12" s="75" t="inlineStr">
        <is>
          <t>28/2</t>
        </is>
      </c>
      <c r="FR12" s="76" t="n">
        <v>28</v>
      </c>
      <c r="FS12" s="76" t="n">
        <v>78</v>
      </c>
      <c r="FT12" s="76" t="n">
        <v>45</v>
      </c>
      <c r="FU12" s="76" t="n">
        <v>87</v>
      </c>
      <c r="FV12" s="76" t="n">
        <v>58</v>
      </c>
      <c r="FW12" s="77">
        <f>SUM(FR12:FV12)</f>
        <v/>
      </c>
      <c r="FY12" s="74" t="n">
        <v>789</v>
      </c>
      <c r="FZ12" s="75" t="inlineStr">
        <is>
          <t>1/3</t>
        </is>
      </c>
      <c r="GA12" s="76" t="n">
        <v>80</v>
      </c>
      <c r="GB12" s="76" t="n">
        <v>31</v>
      </c>
      <c r="GC12" s="76" t="n">
        <v>66</v>
      </c>
      <c r="GD12" s="76" t="n">
        <v>64</v>
      </c>
      <c r="GE12" s="76" t="n">
        <v>77</v>
      </c>
      <c r="GF12" s="77">
        <f>SUM(GA12:GE12)</f>
        <v/>
      </c>
      <c r="GH12" s="74" t="n">
        <v>737</v>
      </c>
      <c r="GI12" s="75" t="inlineStr">
        <is>
          <t>2/3</t>
        </is>
      </c>
      <c r="GJ12" s="76" t="n">
        <v>14</v>
      </c>
      <c r="GK12" s="76" t="n">
        <v>26</v>
      </c>
      <c r="GL12" s="76" t="n">
        <v>56</v>
      </c>
      <c r="GM12" s="76" t="n">
        <v>74</v>
      </c>
      <c r="GN12" s="76" t="n">
        <v>46</v>
      </c>
      <c r="GO12" s="77">
        <f>SUM(GJ12:GN12)</f>
        <v/>
      </c>
      <c r="GQ12" s="74" t="n">
        <v>685</v>
      </c>
      <c r="GR12" s="75" t="inlineStr">
        <is>
          <t>3/3</t>
        </is>
      </c>
      <c r="GS12" s="76" t="n">
        <v>58</v>
      </c>
      <c r="GT12" s="76" t="n">
        <v>5</v>
      </c>
      <c r="GU12" s="76" t="n">
        <v>26</v>
      </c>
      <c r="GV12" s="76" t="n">
        <v>8</v>
      </c>
      <c r="GW12" s="76" t="n">
        <v>65</v>
      </c>
      <c r="GX12" s="77">
        <f>SUM(GS12:GW12)</f>
        <v/>
      </c>
      <c r="GZ12" s="74" t="n">
        <v>632</v>
      </c>
      <c r="HA12" s="75" t="inlineStr">
        <is>
          <t>26/2</t>
        </is>
      </c>
      <c r="HB12" s="76" t="n">
        <v>63</v>
      </c>
      <c r="HC12" s="76" t="n">
        <v>10</v>
      </c>
      <c r="HD12" s="76" t="n">
        <v>37</v>
      </c>
      <c r="HE12" s="76" t="n">
        <v>68</v>
      </c>
      <c r="HF12" s="76" t="n">
        <v>69</v>
      </c>
      <c r="HG12" s="77">
        <f>SUM(HB12:HF12)</f>
        <v/>
      </c>
      <c r="HI12" s="74" t="n">
        <v>580</v>
      </c>
      <c r="HJ12" s="75" t="inlineStr">
        <is>
          <t>27/2</t>
        </is>
      </c>
      <c r="HK12" s="76" t="n">
        <v>43</v>
      </c>
      <c r="HL12" s="76" t="n">
        <v>3</v>
      </c>
      <c r="HM12" s="76" t="n">
        <v>80</v>
      </c>
      <c r="HN12" s="76" t="n">
        <v>78</v>
      </c>
      <c r="HO12" s="76" t="n">
        <v>89</v>
      </c>
      <c r="HP12" s="77">
        <f>SUM(HK12:HO12)</f>
        <v/>
      </c>
      <c r="HR12" s="74" t="n">
        <v>528</v>
      </c>
      <c r="HS12" s="75" t="inlineStr">
        <is>
          <t>28/2</t>
        </is>
      </c>
      <c r="HT12" s="76" t="n">
        <v>83</v>
      </c>
      <c r="HU12" s="76" t="n">
        <v>79</v>
      </c>
      <c r="HV12" s="76" t="n">
        <v>39</v>
      </c>
      <c r="HW12" s="76" t="n">
        <v>38</v>
      </c>
      <c r="HX12" s="76" t="n">
        <v>68</v>
      </c>
      <c r="HY12" s="77">
        <f>SUM(HT12:HX12)</f>
        <v/>
      </c>
      <c r="IA12" s="74" t="n">
        <v>476</v>
      </c>
      <c r="IB12" s="75" t="inlineStr">
        <is>
          <t>1/3</t>
        </is>
      </c>
      <c r="IC12" s="76" t="n">
        <v>1</v>
      </c>
      <c r="ID12" s="76" t="n">
        <v>56</v>
      </c>
      <c r="IE12" s="76" t="n">
        <v>73</v>
      </c>
      <c r="IF12" s="76" t="n">
        <v>4</v>
      </c>
      <c r="IG12" s="76" t="n">
        <v>38</v>
      </c>
      <c r="IH12" s="77">
        <f>SUM(IC12:IG12)</f>
        <v/>
      </c>
      <c r="IJ12" s="74" t="n">
        <v>424</v>
      </c>
      <c r="IK12" s="75" t="inlineStr">
        <is>
          <t>3/3</t>
        </is>
      </c>
      <c r="IL12" s="76" t="n">
        <v>47</v>
      </c>
      <c r="IM12" s="76" t="n">
        <v>58</v>
      </c>
      <c r="IN12" s="76" t="n">
        <v>61</v>
      </c>
      <c r="IO12" s="76" t="n">
        <v>12</v>
      </c>
      <c r="IP12" s="76" t="n">
        <v>44</v>
      </c>
      <c r="IQ12" s="77">
        <f>SUM(IL12:IP12)</f>
        <v/>
      </c>
      <c r="IS12" s="74" t="n">
        <v>372</v>
      </c>
      <c r="IT12" s="75" t="inlineStr">
        <is>
          <t>4/3</t>
        </is>
      </c>
      <c r="IU12" s="76" t="n">
        <v>57</v>
      </c>
      <c r="IV12" s="76" t="n">
        <v>77</v>
      </c>
      <c r="IW12" s="76" t="n">
        <v>47</v>
      </c>
      <c r="IX12" s="76" t="n">
        <v>17</v>
      </c>
      <c r="IY12" s="76" t="n">
        <v>26</v>
      </c>
      <c r="IZ12" s="77">
        <f>SUM(IU12:IY12)</f>
        <v/>
      </c>
      <c r="JB12" s="74" t="n">
        <v>319</v>
      </c>
      <c r="JC12" s="75" t="inlineStr">
        <is>
          <t>26/2</t>
        </is>
      </c>
      <c r="JD12" s="76" t="n">
        <v>89</v>
      </c>
      <c r="JE12" s="76" t="n">
        <v>36</v>
      </c>
      <c r="JF12" s="76" t="n">
        <v>77</v>
      </c>
      <c r="JG12" s="76" t="n">
        <v>26</v>
      </c>
      <c r="JH12" s="76" t="n">
        <v>81</v>
      </c>
      <c r="JI12" s="77">
        <f>SUM(JD12:JH12)</f>
        <v/>
      </c>
      <c r="JK12" s="74" t="n">
        <v>267</v>
      </c>
      <c r="JL12" s="75" t="inlineStr">
        <is>
          <t>28/2</t>
        </is>
      </c>
      <c r="JM12" s="76" t="n">
        <v>26</v>
      </c>
      <c r="JN12" s="76" t="n">
        <v>30</v>
      </c>
      <c r="JO12" s="76" t="n">
        <v>50</v>
      </c>
      <c r="JP12" s="76" t="n">
        <v>44</v>
      </c>
      <c r="JQ12" s="76" t="n">
        <v>90</v>
      </c>
      <c r="JR12" s="77">
        <f>SUM(JM12:JQ12)</f>
        <v/>
      </c>
      <c r="JT12" s="74" t="n">
        <v>215</v>
      </c>
      <c r="JU12" s="75" t="inlineStr">
        <is>
          <t>1/3</t>
        </is>
      </c>
      <c r="JV12" s="76" t="n">
        <v>24</v>
      </c>
      <c r="JW12" s="76" t="n">
        <v>82</v>
      </c>
      <c r="JX12" s="76" t="n">
        <v>13</v>
      </c>
      <c r="JY12" s="76" t="n">
        <v>3</v>
      </c>
      <c r="JZ12" s="76" t="n">
        <v>45</v>
      </c>
      <c r="KA12" s="77">
        <f>SUM(JV12:JZ12)</f>
        <v/>
      </c>
      <c r="KC12" s="74" t="n">
        <v>163</v>
      </c>
      <c r="KD12" s="75" t="inlineStr">
        <is>
          <t>2/3</t>
        </is>
      </c>
      <c r="KE12" s="76" t="n">
        <v>86</v>
      </c>
      <c r="KF12" s="76" t="n">
        <v>28</v>
      </c>
      <c r="KG12" s="76" t="n">
        <v>72</v>
      </c>
      <c r="KH12" s="76" t="n">
        <v>22</v>
      </c>
      <c r="KI12" s="76" t="n">
        <v>6</v>
      </c>
      <c r="KJ12" s="77">
        <f>SUM(KE12:KI12)</f>
        <v/>
      </c>
      <c r="KL12" s="74" t="n">
        <v>112</v>
      </c>
      <c r="KM12" s="75" t="inlineStr">
        <is>
          <t>10/3</t>
        </is>
      </c>
      <c r="KN12" s="76" t="n">
        <v>70</v>
      </c>
      <c r="KO12" s="76" t="n">
        <v>69</v>
      </c>
      <c r="KP12" s="76" t="n">
        <v>61</v>
      </c>
      <c r="KQ12" s="76" t="n">
        <v>34</v>
      </c>
      <c r="KR12" s="76" t="n">
        <v>48</v>
      </c>
      <c r="KS12" s="77">
        <f>SUM(KN12:KR12)</f>
        <v/>
      </c>
      <c r="KU12" s="74" t="n">
        <v>60</v>
      </c>
      <c r="KV12" s="75" t="inlineStr">
        <is>
          <t>26/2</t>
        </is>
      </c>
      <c r="KW12" s="76" t="n">
        <v>19</v>
      </c>
      <c r="KX12" s="76" t="n">
        <v>5</v>
      </c>
      <c r="KY12" s="76" t="n">
        <v>77</v>
      </c>
      <c r="KZ12" s="76" t="n">
        <v>88</v>
      </c>
      <c r="LA12" s="76" t="n">
        <v>85</v>
      </c>
      <c r="LB12" s="77">
        <f>SUM(KW12:LA12)</f>
        <v/>
      </c>
      <c r="LD12" s="74" t="n">
        <v>11</v>
      </c>
      <c r="LE12" s="75" t="inlineStr">
        <is>
          <t>27/2</t>
        </is>
      </c>
      <c r="LF12" s="76" t="n">
        <v>61</v>
      </c>
      <c r="LG12" s="76" t="n">
        <v>45</v>
      </c>
      <c r="LH12" s="76" t="n">
        <v>82</v>
      </c>
      <c r="LI12" s="76" t="n">
        <v>25</v>
      </c>
      <c r="LJ12" s="76" t="n">
        <v>38</v>
      </c>
      <c r="LK12" s="77">
        <f>SUM(LF12:LJ12)</f>
        <v/>
      </c>
      <c r="LT12" s="77" t="n"/>
    </row>
    <row r="13" ht="13.5" customHeight="1">
      <c r="A13" s="78" t="n">
        <v>1834</v>
      </c>
      <c r="B13" s="79" t="inlineStr">
        <is>
          <t>11/03</t>
        </is>
      </c>
      <c r="C13" s="80" t="n">
        <v>19</v>
      </c>
      <c r="D13" s="80" t="n">
        <v>29</v>
      </c>
      <c r="E13" s="80" t="n">
        <v>85</v>
      </c>
      <c r="F13" s="80" t="n">
        <v>39</v>
      </c>
      <c r="G13" s="80" t="n">
        <v>62</v>
      </c>
      <c r="H13" s="81">
        <f>SUM(C13:G13)</f>
        <v/>
      </c>
      <c r="J13" s="78" t="n">
        <v>1781</v>
      </c>
      <c r="K13" s="79" t="inlineStr">
        <is>
          <t>05/03</t>
        </is>
      </c>
      <c r="L13" s="80" t="n">
        <v>82</v>
      </c>
      <c r="M13" s="80" t="n">
        <v>44</v>
      </c>
      <c r="N13" s="80" t="n">
        <v>87</v>
      </c>
      <c r="O13" s="80" t="n">
        <v>48</v>
      </c>
      <c r="P13" s="80" t="n">
        <v>60</v>
      </c>
      <c r="Q13" s="81">
        <f>SUM(L13:P13)</f>
        <v/>
      </c>
      <c r="S13" s="78" t="n">
        <v>1729</v>
      </c>
      <c r="T13" s="79" t="inlineStr">
        <is>
          <t>06/03</t>
        </is>
      </c>
      <c r="U13" s="80" t="n">
        <v>18</v>
      </c>
      <c r="V13" s="80" t="n">
        <v>69</v>
      </c>
      <c r="W13" s="80" t="n">
        <v>48</v>
      </c>
      <c r="X13" s="80" t="n">
        <v>40</v>
      </c>
      <c r="Y13" s="80" t="n">
        <v>34</v>
      </c>
      <c r="Z13" s="81">
        <f>SUM(U13:Y13)</f>
        <v/>
      </c>
      <c r="AB13" s="78" t="n">
        <v>1677</v>
      </c>
      <c r="AC13" s="79" t="inlineStr">
        <is>
          <t>08/03</t>
        </is>
      </c>
      <c r="AD13" s="80" t="n">
        <v>81</v>
      </c>
      <c r="AE13" s="80" t="n">
        <v>54</v>
      </c>
      <c r="AF13" s="80" t="n">
        <v>80</v>
      </c>
      <c r="AG13" s="80" t="n">
        <v>50</v>
      </c>
      <c r="AH13" s="80" t="n">
        <v>47</v>
      </c>
      <c r="AI13" s="81">
        <f>SUM(AD13:AH13)</f>
        <v/>
      </c>
      <c r="AK13" s="78" t="n">
        <v>1625</v>
      </c>
      <c r="AL13" s="79" t="inlineStr">
        <is>
          <t>09/03</t>
        </is>
      </c>
      <c r="AM13" s="80" t="n">
        <v>47</v>
      </c>
      <c r="AN13" s="80" t="n">
        <v>37</v>
      </c>
      <c r="AO13" s="80" t="n">
        <v>53</v>
      </c>
      <c r="AP13" s="80" t="n">
        <v>21</v>
      </c>
      <c r="AQ13" s="80" t="n">
        <v>46</v>
      </c>
      <c r="AR13" s="81">
        <f>SUM(AM13:AQ13)</f>
        <v/>
      </c>
      <c r="AT13" s="78" t="n">
        <v>1573</v>
      </c>
      <c r="AU13" s="79" t="inlineStr">
        <is>
          <t>10/03</t>
        </is>
      </c>
      <c r="AV13" s="80" t="n">
        <v>21</v>
      </c>
      <c r="AW13" s="80" t="n">
        <v>77</v>
      </c>
      <c r="AX13" s="80" t="n">
        <v>9</v>
      </c>
      <c r="AY13" s="80" t="n">
        <v>59</v>
      </c>
      <c r="AZ13" s="80" t="n">
        <v>83</v>
      </c>
      <c r="BA13" s="81">
        <f>SUM(AV13:AZ13)</f>
        <v/>
      </c>
      <c r="BC13" s="78" t="n">
        <v>1520</v>
      </c>
      <c r="BD13" s="79" t="inlineStr">
        <is>
          <t>04/03</t>
        </is>
      </c>
      <c r="BE13" s="80" t="n">
        <v>63</v>
      </c>
      <c r="BF13" s="80" t="n">
        <v>68</v>
      </c>
      <c r="BG13" s="80" t="n">
        <v>60</v>
      </c>
      <c r="BH13" s="80" t="n">
        <v>90</v>
      </c>
      <c r="BI13" s="80" t="n">
        <v>71</v>
      </c>
      <c r="BJ13" s="81">
        <f>SUM(BE13:BI13)</f>
        <v/>
      </c>
      <c r="BL13" s="78" t="n">
        <v>1468</v>
      </c>
      <c r="BM13" s="79" t="inlineStr">
        <is>
          <t>6/3</t>
        </is>
      </c>
      <c r="BN13" s="80" t="n">
        <v>60</v>
      </c>
      <c r="BO13" s="80" t="n">
        <v>62</v>
      </c>
      <c r="BP13" s="80" t="n">
        <v>5</v>
      </c>
      <c r="BQ13" s="80" t="n">
        <v>41</v>
      </c>
      <c r="BR13" s="80" t="n">
        <v>43</v>
      </c>
      <c r="BS13" s="81">
        <f>SUM(BN13:BR13)</f>
        <v/>
      </c>
      <c r="BU13" s="78" t="n">
        <v>1416</v>
      </c>
      <c r="BV13" s="79" t="inlineStr">
        <is>
          <t>7/3</t>
        </is>
      </c>
      <c r="BW13" s="80" t="n">
        <v>27</v>
      </c>
      <c r="BX13" s="80" t="n">
        <v>89</v>
      </c>
      <c r="BY13" s="80" t="n">
        <v>66</v>
      </c>
      <c r="BZ13" s="80" t="n">
        <v>38</v>
      </c>
      <c r="CA13" s="80" t="n">
        <v>43</v>
      </c>
      <c r="CB13" s="81">
        <f>SUM(BW13:CA13)</f>
        <v/>
      </c>
      <c r="CD13" s="78" t="n">
        <v>1364</v>
      </c>
      <c r="CE13" s="79" t="inlineStr">
        <is>
          <t>8/3</t>
        </is>
      </c>
      <c r="CF13" s="80" t="n">
        <v>73</v>
      </c>
      <c r="CG13" s="80" t="n">
        <v>35</v>
      </c>
      <c r="CH13" s="80" t="n">
        <v>18</v>
      </c>
      <c r="CI13" s="80" t="n">
        <v>66</v>
      </c>
      <c r="CJ13" s="80" t="n">
        <v>32</v>
      </c>
      <c r="CK13" s="81">
        <f>SUM(CF13:CJ13)</f>
        <v/>
      </c>
      <c r="CM13" s="78" t="n">
        <v>1312</v>
      </c>
      <c r="CN13" s="79" t="inlineStr">
        <is>
          <t>9/3</t>
        </is>
      </c>
      <c r="CO13" s="80" t="n">
        <v>82</v>
      </c>
      <c r="CP13" s="80" t="n">
        <v>76</v>
      </c>
      <c r="CQ13" s="80" t="n">
        <v>61</v>
      </c>
      <c r="CR13" s="80" t="n">
        <v>64</v>
      </c>
      <c r="CS13" s="80" t="n">
        <v>72</v>
      </c>
      <c r="CT13" s="81">
        <f>SUM(CO13:CS13)</f>
        <v/>
      </c>
      <c r="CV13" s="78" t="n">
        <v>1260</v>
      </c>
      <c r="CW13" s="79" t="inlineStr">
        <is>
          <t>11/3</t>
        </is>
      </c>
      <c r="CX13" s="80" t="n">
        <v>43</v>
      </c>
      <c r="CY13" s="80" t="n">
        <v>66</v>
      </c>
      <c r="CZ13" s="80" t="n">
        <v>62</v>
      </c>
      <c r="DA13" s="80" t="n">
        <v>3</v>
      </c>
      <c r="DB13" s="80" t="n">
        <v>29</v>
      </c>
      <c r="DC13" s="81">
        <f>SUM(CX13:DB13)</f>
        <v/>
      </c>
      <c r="DE13" s="78" t="n">
        <v>1207</v>
      </c>
      <c r="DF13" s="79" t="inlineStr">
        <is>
          <t>5/3</t>
        </is>
      </c>
      <c r="DG13" s="80" t="n">
        <v>90</v>
      </c>
      <c r="DH13" s="80" t="n">
        <v>79</v>
      </c>
      <c r="DI13" s="80" t="n">
        <v>36</v>
      </c>
      <c r="DJ13" s="80" t="n">
        <v>32</v>
      </c>
      <c r="DK13" s="80" t="n">
        <v>56</v>
      </c>
      <c r="DL13" s="81">
        <f>SUM(DG13:DK13)</f>
        <v/>
      </c>
      <c r="DN13" s="78" t="n">
        <v>1155</v>
      </c>
      <c r="DO13" s="79" t="inlineStr">
        <is>
          <t>6/3</t>
        </is>
      </c>
      <c r="DP13" s="80" t="n">
        <v>34</v>
      </c>
      <c r="DQ13" s="80" t="n">
        <v>5</v>
      </c>
      <c r="DR13" s="80" t="n">
        <v>82</v>
      </c>
      <c r="DS13" s="80" t="n">
        <v>55</v>
      </c>
      <c r="DT13" s="80" t="n">
        <v>42</v>
      </c>
      <c r="DU13" s="81">
        <f>SUM(DP13:DT13)</f>
        <v/>
      </c>
      <c r="DW13" s="78" t="n">
        <v>1103</v>
      </c>
      <c r="DX13" s="79" t="inlineStr">
        <is>
          <t>7/3</t>
        </is>
      </c>
      <c r="DY13" s="80" t="n">
        <v>53</v>
      </c>
      <c r="DZ13" s="80" t="n">
        <v>83</v>
      </c>
      <c r="EA13" s="80" t="n">
        <v>52</v>
      </c>
      <c r="EB13" s="80" t="n">
        <v>69</v>
      </c>
      <c r="EC13" s="80" t="n">
        <v>50</v>
      </c>
      <c r="ED13" s="81">
        <f>SUM(DY13:EC13)</f>
        <v/>
      </c>
      <c r="EF13" s="78" t="n">
        <v>1051</v>
      </c>
      <c r="EG13" s="79" t="inlineStr">
        <is>
          <t>9/3</t>
        </is>
      </c>
      <c r="EH13" s="80" t="n">
        <v>2</v>
      </c>
      <c r="EI13" s="80" t="n">
        <v>84</v>
      </c>
      <c r="EJ13" s="80" t="n">
        <v>6</v>
      </c>
      <c r="EK13" s="80" t="n">
        <v>7</v>
      </c>
      <c r="EL13" s="80" t="n">
        <v>64</v>
      </c>
      <c r="EM13" s="81">
        <f>SUM(EH13:EL13)</f>
        <v/>
      </c>
      <c r="EO13" s="78" t="n">
        <v>999</v>
      </c>
      <c r="EP13" s="79" t="inlineStr">
        <is>
          <t>10/3</t>
        </is>
      </c>
      <c r="EQ13" s="80" t="n">
        <v>88</v>
      </c>
      <c r="ER13" s="80" t="n">
        <v>89</v>
      </c>
      <c r="ES13" s="80" t="n">
        <v>6</v>
      </c>
      <c r="ET13" s="80" t="n">
        <v>51</v>
      </c>
      <c r="EU13" s="80" t="n">
        <v>67</v>
      </c>
      <c r="EV13" s="81">
        <f>SUM(EQ13:EU13)</f>
        <v/>
      </c>
      <c r="EX13" s="78" t="n">
        <v>947</v>
      </c>
      <c r="EY13" s="79" t="inlineStr">
        <is>
          <t>11/3</t>
        </is>
      </c>
      <c r="EZ13" s="80" t="n">
        <v>6</v>
      </c>
      <c r="FA13" s="80" t="n">
        <v>39</v>
      </c>
      <c r="FB13" s="80" t="n">
        <v>56</v>
      </c>
      <c r="FC13" s="80" t="n">
        <v>28</v>
      </c>
      <c r="FD13" s="80" t="n">
        <v>18</v>
      </c>
      <c r="FE13" s="81">
        <f>SUM(EZ13:FD13)</f>
        <v/>
      </c>
      <c r="FG13" s="78" t="n">
        <v>894</v>
      </c>
      <c r="FH13" s="79" t="inlineStr">
        <is>
          <t>5/3</t>
        </is>
      </c>
      <c r="FI13" s="80" t="n">
        <v>22</v>
      </c>
      <c r="FJ13" s="80" t="n">
        <v>50</v>
      </c>
      <c r="FK13" s="80" t="n">
        <v>36</v>
      </c>
      <c r="FL13" s="80" t="n">
        <v>15</v>
      </c>
      <c r="FM13" s="80" t="n">
        <v>33</v>
      </c>
      <c r="FN13" s="81">
        <f>SUM(FI13:FM13)</f>
        <v/>
      </c>
      <c r="FP13" s="78" t="n">
        <v>842</v>
      </c>
      <c r="FQ13" s="79" t="inlineStr">
        <is>
          <t>7/3</t>
        </is>
      </c>
      <c r="FR13" s="80" t="n">
        <v>75</v>
      </c>
      <c r="FS13" s="80" t="n">
        <v>27</v>
      </c>
      <c r="FT13" s="80" t="n">
        <v>25</v>
      </c>
      <c r="FU13" s="80" t="n">
        <v>87</v>
      </c>
      <c r="FV13" s="80" t="n">
        <v>65</v>
      </c>
      <c r="FW13" s="81">
        <f>SUM(FR13:FV13)</f>
        <v/>
      </c>
      <c r="FY13" s="78" t="n">
        <v>790</v>
      </c>
      <c r="FZ13" s="79" t="inlineStr">
        <is>
          <t>8/3</t>
        </is>
      </c>
      <c r="GA13" s="80" t="n">
        <v>76</v>
      </c>
      <c r="GB13" s="80" t="n">
        <v>29</v>
      </c>
      <c r="GC13" s="80" t="n">
        <v>69</v>
      </c>
      <c r="GD13" s="80" t="n">
        <v>21</v>
      </c>
      <c r="GE13" s="80" t="n">
        <v>58</v>
      </c>
      <c r="GF13" s="81">
        <f>SUM(GA13:GE13)</f>
        <v/>
      </c>
      <c r="GH13" s="78" t="n">
        <v>738</v>
      </c>
      <c r="GI13" s="79" t="inlineStr">
        <is>
          <t>9/3</t>
        </is>
      </c>
      <c r="GJ13" s="80" t="n">
        <v>25</v>
      </c>
      <c r="GK13" s="80" t="n">
        <v>20</v>
      </c>
      <c r="GL13" s="80" t="n">
        <v>13</v>
      </c>
      <c r="GM13" s="80" t="n">
        <v>84</v>
      </c>
      <c r="GN13" s="80" t="n">
        <v>64</v>
      </c>
      <c r="GO13" s="81">
        <f>SUM(GJ13:GN13)</f>
        <v/>
      </c>
      <c r="GQ13" s="78" t="n">
        <v>686</v>
      </c>
      <c r="GR13" s="79" t="inlineStr">
        <is>
          <t>10/3</t>
        </is>
      </c>
      <c r="GS13" s="80" t="n">
        <v>40</v>
      </c>
      <c r="GT13" s="80" t="n">
        <v>4</v>
      </c>
      <c r="GU13" s="80" t="n">
        <v>11</v>
      </c>
      <c r="GV13" s="80" t="n">
        <v>29</v>
      </c>
      <c r="GW13" s="80" t="n">
        <v>86</v>
      </c>
      <c r="GX13" s="81">
        <f>SUM(GS13:GW13)</f>
        <v/>
      </c>
      <c r="GZ13" s="78" t="n">
        <v>633</v>
      </c>
      <c r="HA13" s="79" t="inlineStr">
        <is>
          <t>5/3</t>
        </is>
      </c>
      <c r="HB13" s="80" t="n">
        <v>72</v>
      </c>
      <c r="HC13" s="80" t="n">
        <v>18</v>
      </c>
      <c r="HD13" s="80" t="n">
        <v>58</v>
      </c>
      <c r="HE13" s="80" t="n">
        <v>64</v>
      </c>
      <c r="HF13" s="80" t="n">
        <v>34</v>
      </c>
      <c r="HG13" s="81">
        <f>SUM(HB13:HF13)</f>
        <v/>
      </c>
      <c r="HI13" s="78" t="n">
        <v>581</v>
      </c>
      <c r="HJ13" s="79" t="inlineStr">
        <is>
          <t>6/3</t>
        </is>
      </c>
      <c r="HK13" s="80" t="n">
        <v>85</v>
      </c>
      <c r="HL13" s="80" t="n">
        <v>43</v>
      </c>
      <c r="HM13" s="80" t="n">
        <v>55</v>
      </c>
      <c r="HN13" s="80" t="n">
        <v>58</v>
      </c>
      <c r="HO13" s="80" t="n">
        <v>22</v>
      </c>
      <c r="HP13" s="81">
        <f>SUM(HK13:HO13)</f>
        <v/>
      </c>
      <c r="HR13" s="78" t="n">
        <v>529</v>
      </c>
      <c r="HS13" s="79" t="inlineStr">
        <is>
          <t>7/3</t>
        </is>
      </c>
      <c r="HT13" s="80" t="n">
        <v>20</v>
      </c>
      <c r="HU13" s="80" t="n">
        <v>88</v>
      </c>
      <c r="HV13" s="80" t="n">
        <v>60</v>
      </c>
      <c r="HW13" s="80" t="n">
        <v>64</v>
      </c>
      <c r="HX13" s="80" t="n">
        <v>45</v>
      </c>
      <c r="HY13" s="81">
        <f>SUM(HT13:HX13)</f>
        <v/>
      </c>
      <c r="IA13" s="78" t="n">
        <v>477</v>
      </c>
      <c r="IB13" s="79" t="inlineStr">
        <is>
          <t>8/3</t>
        </is>
      </c>
      <c r="IC13" s="80" t="n">
        <v>14</v>
      </c>
      <c r="ID13" s="80" t="n">
        <v>12</v>
      </c>
      <c r="IE13" s="80" t="n">
        <v>33</v>
      </c>
      <c r="IF13" s="80" t="n">
        <v>57</v>
      </c>
      <c r="IG13" s="80" t="n">
        <v>50</v>
      </c>
      <c r="IH13" s="81">
        <f>SUM(IC13:IG13)</f>
        <v/>
      </c>
      <c r="IJ13" s="78" t="n">
        <v>425</v>
      </c>
      <c r="IK13" s="79" t="inlineStr">
        <is>
          <t>10/3</t>
        </is>
      </c>
      <c r="IL13" s="80" t="n">
        <v>15</v>
      </c>
      <c r="IM13" s="80" t="n">
        <v>87</v>
      </c>
      <c r="IN13" s="80" t="n">
        <v>42</v>
      </c>
      <c r="IO13" s="80" t="n">
        <v>37</v>
      </c>
      <c r="IP13" s="80" t="n">
        <v>49</v>
      </c>
      <c r="IQ13" s="81">
        <f>SUM(IL13:IP13)</f>
        <v/>
      </c>
      <c r="IS13" s="78" t="n">
        <v>373</v>
      </c>
      <c r="IT13" s="79" t="inlineStr">
        <is>
          <t>11/3</t>
        </is>
      </c>
      <c r="IU13" s="80" t="n">
        <v>15</v>
      </c>
      <c r="IV13" s="80" t="n">
        <v>6</v>
      </c>
      <c r="IW13" s="80" t="n">
        <v>72</v>
      </c>
      <c r="IX13" s="80" t="n">
        <v>37</v>
      </c>
      <c r="IY13" s="80" t="n">
        <v>29</v>
      </c>
      <c r="IZ13" s="81">
        <f>SUM(IU13:IY13)</f>
        <v/>
      </c>
      <c r="JB13" s="78" t="n">
        <v>320</v>
      </c>
      <c r="JC13" s="79" t="inlineStr">
        <is>
          <t>5/3</t>
        </is>
      </c>
      <c r="JD13" s="80" t="n">
        <v>76</v>
      </c>
      <c r="JE13" s="80" t="n">
        <v>23</v>
      </c>
      <c r="JF13" s="80" t="n">
        <v>50</v>
      </c>
      <c r="JG13" s="80" t="n">
        <v>15</v>
      </c>
      <c r="JH13" s="80" t="n">
        <v>27</v>
      </c>
      <c r="JI13" s="81">
        <f>SUM(JD13:JH13)</f>
        <v/>
      </c>
      <c r="JK13" s="78" t="n">
        <v>268</v>
      </c>
      <c r="JL13" s="79" t="inlineStr">
        <is>
          <t>6/3</t>
        </is>
      </c>
      <c r="JM13" s="80" t="n">
        <v>46</v>
      </c>
      <c r="JN13" s="80" t="n">
        <v>51</v>
      </c>
      <c r="JO13" s="80" t="n">
        <v>89</v>
      </c>
      <c r="JP13" s="80" t="n">
        <v>58</v>
      </c>
      <c r="JQ13" s="80" t="n">
        <v>57</v>
      </c>
      <c r="JR13" s="81">
        <f>SUM(JM13:JQ13)</f>
        <v/>
      </c>
      <c r="JT13" s="78" t="n">
        <v>216</v>
      </c>
      <c r="JU13" s="79" t="inlineStr">
        <is>
          <t>8/3</t>
        </is>
      </c>
      <c r="JV13" s="80" t="n">
        <v>79</v>
      </c>
      <c r="JW13" s="80" t="n">
        <v>10</v>
      </c>
      <c r="JX13" s="80" t="n">
        <v>85</v>
      </c>
      <c r="JY13" s="80" t="n">
        <v>14</v>
      </c>
      <c r="JZ13" s="80" t="n">
        <v>60</v>
      </c>
      <c r="KA13" s="81">
        <f>SUM(JV13:JZ13)</f>
        <v/>
      </c>
      <c r="KC13" s="78" t="n">
        <v>164</v>
      </c>
      <c r="KD13" s="79" t="inlineStr">
        <is>
          <t>9/3</t>
        </is>
      </c>
      <c r="KE13" s="80" t="n">
        <v>81</v>
      </c>
      <c r="KF13" s="80" t="n">
        <v>56</v>
      </c>
      <c r="KG13" s="80" t="n">
        <v>26</v>
      </c>
      <c r="KH13" s="80" t="n">
        <v>27</v>
      </c>
      <c r="KI13" s="80" t="n">
        <v>30</v>
      </c>
      <c r="KJ13" s="81">
        <f>SUM(KE13:KI13)</f>
        <v/>
      </c>
      <c r="KL13" s="78" t="n">
        <v>113</v>
      </c>
      <c r="KM13" s="79" t="inlineStr">
        <is>
          <t>17/3</t>
        </is>
      </c>
      <c r="KN13" s="80" t="n">
        <v>18</v>
      </c>
      <c r="KO13" s="80" t="n">
        <v>28</v>
      </c>
      <c r="KP13" s="80" t="n">
        <v>14</v>
      </c>
      <c r="KQ13" s="80" t="n">
        <v>83</v>
      </c>
      <c r="KR13" s="80" t="n">
        <v>40</v>
      </c>
      <c r="KS13" s="81">
        <f>SUM(KN13:KR13)</f>
        <v/>
      </c>
      <c r="KU13" s="78" t="n">
        <v>61</v>
      </c>
      <c r="KV13" s="79" t="inlineStr">
        <is>
          <t>4/3</t>
        </is>
      </c>
      <c r="KW13" s="80" t="n">
        <v>58</v>
      </c>
      <c r="KX13" s="80" t="n">
        <v>44</v>
      </c>
      <c r="KY13" s="80" t="n">
        <v>43</v>
      </c>
      <c r="KZ13" s="80" t="n">
        <v>66</v>
      </c>
      <c r="LA13" s="80" t="n">
        <v>32</v>
      </c>
      <c r="LB13" s="81">
        <f>SUM(KW13:LA13)</f>
        <v/>
      </c>
      <c r="LD13" s="78" t="n">
        <v>12</v>
      </c>
      <c r="LE13" s="79" t="inlineStr">
        <is>
          <t>6/3</t>
        </is>
      </c>
      <c r="LF13" s="80" t="n">
        <v>75</v>
      </c>
      <c r="LG13" s="80" t="n">
        <v>81</v>
      </c>
      <c r="LH13" s="80" t="n">
        <v>47</v>
      </c>
      <c r="LI13" s="80" t="n">
        <v>22</v>
      </c>
      <c r="LJ13" s="80" t="n">
        <v>8</v>
      </c>
      <c r="LK13" s="81">
        <f>SUM(LF13:LJ13)</f>
        <v/>
      </c>
      <c r="LT13" s="81" t="n"/>
    </row>
    <row r="14" ht="13.5" customHeight="1">
      <c r="A14" s="74" t="n">
        <v>1835</v>
      </c>
      <c r="B14" s="75" t="inlineStr">
        <is>
          <t>18/03</t>
        </is>
      </c>
      <c r="C14" s="76" t="n">
        <v>78</v>
      </c>
      <c r="D14" s="76" t="n">
        <v>50</v>
      </c>
      <c r="E14" s="76" t="n">
        <v>6</v>
      </c>
      <c r="F14" s="76" t="n">
        <v>68</v>
      </c>
      <c r="G14" s="76" t="n">
        <v>79</v>
      </c>
      <c r="H14" s="77">
        <f>SUM(C14:G14)</f>
        <v/>
      </c>
      <c r="J14" s="74" t="n">
        <v>1782</v>
      </c>
      <c r="K14" s="75" t="inlineStr">
        <is>
          <t>12/03</t>
        </is>
      </c>
      <c r="L14" s="76" t="n">
        <v>71</v>
      </c>
      <c r="M14" s="76" t="n">
        <v>2</v>
      </c>
      <c r="N14" s="76" t="n">
        <v>44</v>
      </c>
      <c r="O14" s="76" t="n">
        <v>10</v>
      </c>
      <c r="P14" s="76" t="n">
        <v>29</v>
      </c>
      <c r="Q14" s="77">
        <f>SUM(L14:P14)</f>
        <v/>
      </c>
      <c r="S14" s="74" t="n">
        <v>1730</v>
      </c>
      <c r="T14" s="75" t="inlineStr">
        <is>
          <t>13/03</t>
        </is>
      </c>
      <c r="U14" s="76" t="n">
        <v>14</v>
      </c>
      <c r="V14" s="76" t="n">
        <v>53</v>
      </c>
      <c r="W14" s="76" t="n">
        <v>47</v>
      </c>
      <c r="X14" s="76" t="n">
        <v>42</v>
      </c>
      <c r="Y14" s="76" t="n">
        <v>89</v>
      </c>
      <c r="Z14" s="77">
        <f>SUM(U14:Y14)</f>
        <v/>
      </c>
      <c r="AB14" s="74" t="n">
        <v>1678</v>
      </c>
      <c r="AC14" s="75" t="inlineStr">
        <is>
          <t>15/03</t>
        </is>
      </c>
      <c r="AD14" s="76" t="n">
        <v>64</v>
      </c>
      <c r="AE14" s="76" t="n">
        <v>17</v>
      </c>
      <c r="AF14" s="76" t="n">
        <v>66</v>
      </c>
      <c r="AG14" s="76" t="n">
        <v>42</v>
      </c>
      <c r="AH14" s="76" t="n">
        <v>60</v>
      </c>
      <c r="AI14" s="77">
        <f>SUM(AD14:AH14)</f>
        <v/>
      </c>
      <c r="AK14" s="74" t="n">
        <v>1626</v>
      </c>
      <c r="AL14" s="75" t="inlineStr">
        <is>
          <t>16/03</t>
        </is>
      </c>
      <c r="AM14" s="76" t="n">
        <v>73</v>
      </c>
      <c r="AN14" s="76" t="n">
        <v>50</v>
      </c>
      <c r="AO14" s="76" t="n">
        <v>81</v>
      </c>
      <c r="AP14" s="76" t="n">
        <v>66</v>
      </c>
      <c r="AQ14" s="76" t="n">
        <v>51</v>
      </c>
      <c r="AR14" s="77">
        <f>SUM(AM14:AQ14)</f>
        <v/>
      </c>
      <c r="AT14" s="74" t="n">
        <v>1574</v>
      </c>
      <c r="AU14" s="75" t="inlineStr">
        <is>
          <t>17/03</t>
        </is>
      </c>
      <c r="AV14" s="76" t="n">
        <v>74</v>
      </c>
      <c r="AW14" s="76" t="n">
        <v>78</v>
      </c>
      <c r="AX14" s="76" t="n">
        <v>1</v>
      </c>
      <c r="AY14" s="76" t="n">
        <v>67</v>
      </c>
      <c r="AZ14" s="76" t="n">
        <v>19</v>
      </c>
      <c r="BA14" s="77">
        <f>SUM(AV14:AZ14)</f>
        <v/>
      </c>
      <c r="BC14" s="74" t="n">
        <v>1521</v>
      </c>
      <c r="BD14" s="75" t="inlineStr">
        <is>
          <t>11/03</t>
        </is>
      </c>
      <c r="BE14" s="76" t="n">
        <v>73</v>
      </c>
      <c r="BF14" s="76" t="n">
        <v>43</v>
      </c>
      <c r="BG14" s="76" t="n">
        <v>42</v>
      </c>
      <c r="BH14" s="76" t="n">
        <v>67</v>
      </c>
      <c r="BI14" s="76" t="n">
        <v>1</v>
      </c>
      <c r="BJ14" s="77">
        <f>SUM(BE14:BI14)</f>
        <v/>
      </c>
      <c r="BL14" s="74" t="n">
        <v>1469</v>
      </c>
      <c r="BM14" s="75" t="inlineStr">
        <is>
          <t>13/3</t>
        </is>
      </c>
      <c r="BN14" s="76" t="n">
        <v>59</v>
      </c>
      <c r="BO14" s="76" t="n">
        <v>37</v>
      </c>
      <c r="BP14" s="76" t="n">
        <v>62</v>
      </c>
      <c r="BQ14" s="76" t="n">
        <v>17</v>
      </c>
      <c r="BR14" s="76" t="n">
        <v>73</v>
      </c>
      <c r="BS14" s="77">
        <f>SUM(BN14:BR14)</f>
        <v/>
      </c>
      <c r="BU14" s="74" t="n">
        <v>1417</v>
      </c>
      <c r="BV14" s="75" t="inlineStr">
        <is>
          <t>14/3</t>
        </is>
      </c>
      <c r="BW14" s="76" t="n">
        <v>34</v>
      </c>
      <c r="BX14" s="76" t="n">
        <v>65</v>
      </c>
      <c r="BY14" s="76" t="n">
        <v>30</v>
      </c>
      <c r="BZ14" s="76" t="n">
        <v>58</v>
      </c>
      <c r="CA14" s="76" t="n">
        <v>31</v>
      </c>
      <c r="CB14" s="77">
        <f>SUM(BW14:CA14)</f>
        <v/>
      </c>
      <c r="CD14" s="74" t="n">
        <v>1365</v>
      </c>
      <c r="CE14" s="75" t="inlineStr">
        <is>
          <t>15/3</t>
        </is>
      </c>
      <c r="CF14" s="76" t="n">
        <v>39</v>
      </c>
      <c r="CG14" s="76" t="n">
        <v>18</v>
      </c>
      <c r="CH14" s="76" t="n">
        <v>32</v>
      </c>
      <c r="CI14" s="76" t="n">
        <v>79</v>
      </c>
      <c r="CJ14" s="76" t="n">
        <v>69</v>
      </c>
      <c r="CK14" s="77">
        <f>SUM(CF14:CJ14)</f>
        <v/>
      </c>
      <c r="CM14" s="74" t="n">
        <v>1313</v>
      </c>
      <c r="CN14" s="75" t="inlineStr">
        <is>
          <t>16/3</t>
        </is>
      </c>
      <c r="CO14" s="76" t="n">
        <v>50</v>
      </c>
      <c r="CP14" s="76" t="n">
        <v>74</v>
      </c>
      <c r="CQ14" s="76" t="n">
        <v>51</v>
      </c>
      <c r="CR14" s="76" t="n">
        <v>55</v>
      </c>
      <c r="CS14" s="76" t="n">
        <v>80</v>
      </c>
      <c r="CT14" s="77">
        <f>SUM(CO14:CS14)</f>
        <v/>
      </c>
      <c r="CV14" s="74" t="n">
        <v>1261</v>
      </c>
      <c r="CW14" s="75" t="inlineStr">
        <is>
          <t>18/3</t>
        </is>
      </c>
      <c r="CX14" s="76" t="n">
        <v>81</v>
      </c>
      <c r="CY14" s="76" t="n">
        <v>54</v>
      </c>
      <c r="CZ14" s="76" t="n">
        <v>44</v>
      </c>
      <c r="DA14" s="76" t="n">
        <v>74</v>
      </c>
      <c r="DB14" s="76" t="n">
        <v>34</v>
      </c>
      <c r="DC14" s="77">
        <f>SUM(CX14:DB14)</f>
        <v/>
      </c>
      <c r="DE14" s="74" t="n">
        <v>1208</v>
      </c>
      <c r="DF14" s="75" t="inlineStr">
        <is>
          <t>12/3</t>
        </is>
      </c>
      <c r="DG14" s="76" t="n">
        <v>76</v>
      </c>
      <c r="DH14" s="76" t="n">
        <v>12</v>
      </c>
      <c r="DI14" s="76" t="n">
        <v>85</v>
      </c>
      <c r="DJ14" s="76" t="n">
        <v>67</v>
      </c>
      <c r="DK14" s="76" t="n">
        <v>51</v>
      </c>
      <c r="DL14" s="77">
        <f>SUM(DG14:DK14)</f>
        <v/>
      </c>
      <c r="DN14" s="74" t="n">
        <v>1156</v>
      </c>
      <c r="DO14" s="75" t="inlineStr">
        <is>
          <t>13/3</t>
        </is>
      </c>
      <c r="DP14" s="76" t="n">
        <v>27</v>
      </c>
      <c r="DQ14" s="76" t="n">
        <v>8</v>
      </c>
      <c r="DR14" s="76" t="n">
        <v>18</v>
      </c>
      <c r="DS14" s="76" t="n">
        <v>81</v>
      </c>
      <c r="DT14" s="76" t="n">
        <v>89</v>
      </c>
      <c r="DU14" s="77">
        <f>SUM(DP14:DT14)</f>
        <v/>
      </c>
      <c r="DW14" s="74" t="n">
        <v>1104</v>
      </c>
      <c r="DX14" s="75" t="inlineStr">
        <is>
          <t>14/3</t>
        </is>
      </c>
      <c r="DY14" s="76" t="n">
        <v>68</v>
      </c>
      <c r="DZ14" s="76" t="n">
        <v>28</v>
      </c>
      <c r="EA14" s="76" t="n">
        <v>26</v>
      </c>
      <c r="EB14" s="76" t="n">
        <v>54</v>
      </c>
      <c r="EC14" s="76" t="n">
        <v>1</v>
      </c>
      <c r="ED14" s="77">
        <f>SUM(DY14:EC14)</f>
        <v/>
      </c>
      <c r="EF14" s="74" t="n">
        <v>1052</v>
      </c>
      <c r="EG14" s="75" t="inlineStr">
        <is>
          <t>16/3</t>
        </is>
      </c>
      <c r="EH14" s="76" t="n">
        <v>66</v>
      </c>
      <c r="EI14" s="76" t="n">
        <v>10</v>
      </c>
      <c r="EJ14" s="76" t="n">
        <v>11</v>
      </c>
      <c r="EK14" s="76" t="n">
        <v>77</v>
      </c>
      <c r="EL14" s="76" t="n">
        <v>79</v>
      </c>
      <c r="EM14" s="77">
        <f>SUM(EH14:EL14)</f>
        <v/>
      </c>
      <c r="EO14" s="74" t="n">
        <v>1000</v>
      </c>
      <c r="EP14" s="75" t="inlineStr">
        <is>
          <t>17/3</t>
        </is>
      </c>
      <c r="EQ14" s="76" t="n">
        <v>86</v>
      </c>
      <c r="ER14" s="76" t="n">
        <v>12</v>
      </c>
      <c r="ES14" s="76" t="n">
        <v>21</v>
      </c>
      <c r="ET14" s="76" t="n">
        <v>83</v>
      </c>
      <c r="EU14" s="76" t="n">
        <v>24</v>
      </c>
      <c r="EV14" s="77">
        <f>SUM(EQ14:EU14)</f>
        <v/>
      </c>
      <c r="EX14" s="74" t="n">
        <v>948</v>
      </c>
      <c r="EY14" s="75" t="inlineStr">
        <is>
          <t>18/3</t>
        </is>
      </c>
      <c r="EZ14" s="76" t="n">
        <v>58</v>
      </c>
      <c r="FA14" s="76" t="n">
        <v>23</v>
      </c>
      <c r="FB14" s="76" t="n">
        <v>27</v>
      </c>
      <c r="FC14" s="76" t="n">
        <v>72</v>
      </c>
      <c r="FD14" s="76" t="n">
        <v>41</v>
      </c>
      <c r="FE14" s="77">
        <f>SUM(EZ14:FD14)</f>
        <v/>
      </c>
      <c r="FG14" s="74" t="n">
        <v>895</v>
      </c>
      <c r="FH14" s="75" t="inlineStr">
        <is>
          <t>12/3</t>
        </is>
      </c>
      <c r="FI14" s="76" t="n">
        <v>25</v>
      </c>
      <c r="FJ14" s="76" t="n">
        <v>87</v>
      </c>
      <c r="FK14" s="76" t="n">
        <v>83</v>
      </c>
      <c r="FL14" s="76" t="n">
        <v>70</v>
      </c>
      <c r="FM14" s="76" t="n">
        <v>89</v>
      </c>
      <c r="FN14" s="77">
        <f>SUM(FI14:FM14)</f>
        <v/>
      </c>
      <c r="FP14" s="74" t="n">
        <v>843</v>
      </c>
      <c r="FQ14" s="75" t="inlineStr">
        <is>
          <t>14/3</t>
        </is>
      </c>
      <c r="FR14" s="76" t="n">
        <v>25</v>
      </c>
      <c r="FS14" s="76" t="n">
        <v>4</v>
      </c>
      <c r="FT14" s="76" t="n">
        <v>64</v>
      </c>
      <c r="FU14" s="76" t="n">
        <v>15</v>
      </c>
      <c r="FV14" s="76" t="n">
        <v>70</v>
      </c>
      <c r="FW14" s="77">
        <f>SUM(FR14:FV14)</f>
        <v/>
      </c>
      <c r="FY14" s="74" t="n">
        <v>791</v>
      </c>
      <c r="FZ14" s="75" t="inlineStr">
        <is>
          <t>15/3</t>
        </is>
      </c>
      <c r="GA14" s="76" t="n">
        <v>34</v>
      </c>
      <c r="GB14" s="76" t="n">
        <v>82</v>
      </c>
      <c r="GC14" s="76" t="n">
        <v>78</v>
      </c>
      <c r="GD14" s="76" t="n">
        <v>90</v>
      </c>
      <c r="GE14" s="76" t="n">
        <v>22</v>
      </c>
      <c r="GF14" s="77">
        <f>SUM(GA14:GE14)</f>
        <v/>
      </c>
      <c r="GH14" s="74" t="n">
        <v>739</v>
      </c>
      <c r="GI14" s="75" t="inlineStr">
        <is>
          <t>16/3</t>
        </is>
      </c>
      <c r="GJ14" s="76" t="n">
        <v>43</v>
      </c>
      <c r="GK14" s="76" t="n">
        <v>7</v>
      </c>
      <c r="GL14" s="76" t="n">
        <v>72</v>
      </c>
      <c r="GM14" s="76" t="n">
        <v>38</v>
      </c>
      <c r="GN14" s="76" t="n">
        <v>51</v>
      </c>
      <c r="GO14" s="77">
        <f>SUM(GJ14:GN14)</f>
        <v/>
      </c>
      <c r="GQ14" s="74" t="n">
        <v>687</v>
      </c>
      <c r="GR14" s="75" t="inlineStr">
        <is>
          <t>17/3</t>
        </is>
      </c>
      <c r="GS14" s="76" t="n">
        <v>4</v>
      </c>
      <c r="GT14" s="76" t="n">
        <v>59</v>
      </c>
      <c r="GU14" s="76" t="n">
        <v>61</v>
      </c>
      <c r="GV14" s="76" t="n">
        <v>18</v>
      </c>
      <c r="GW14" s="76" t="n">
        <v>36</v>
      </c>
      <c r="GX14" s="77">
        <f>SUM(GS14:GW14)</f>
        <v/>
      </c>
      <c r="GZ14" s="74" t="n">
        <v>634</v>
      </c>
      <c r="HA14" s="75" t="inlineStr">
        <is>
          <t>12/3</t>
        </is>
      </c>
      <c r="HB14" s="76" t="n">
        <v>30</v>
      </c>
      <c r="HC14" s="76" t="n">
        <v>41</v>
      </c>
      <c r="HD14" s="76" t="n">
        <v>84</v>
      </c>
      <c r="HE14" s="76" t="n">
        <v>14</v>
      </c>
      <c r="HF14" s="76" t="n">
        <v>34</v>
      </c>
      <c r="HG14" s="77">
        <f>SUM(HB14:HF14)</f>
        <v/>
      </c>
      <c r="HI14" s="74" t="n">
        <v>582</v>
      </c>
      <c r="HJ14" s="75" t="inlineStr">
        <is>
          <t>13/3</t>
        </is>
      </c>
      <c r="HK14" s="76" t="n">
        <v>14</v>
      </c>
      <c r="HL14" s="76" t="n">
        <v>37</v>
      </c>
      <c r="HM14" s="76" t="n">
        <v>51</v>
      </c>
      <c r="HN14" s="76" t="n">
        <v>73</v>
      </c>
      <c r="HO14" s="76" t="n">
        <v>90</v>
      </c>
      <c r="HP14" s="77">
        <f>SUM(HK14:HO14)</f>
        <v/>
      </c>
      <c r="HR14" s="74" t="n">
        <v>530</v>
      </c>
      <c r="HS14" s="75" t="inlineStr">
        <is>
          <t>14/3</t>
        </is>
      </c>
      <c r="HT14" s="76" t="n">
        <v>46</v>
      </c>
      <c r="HU14" s="76" t="n">
        <v>23</v>
      </c>
      <c r="HV14" s="76" t="n">
        <v>50</v>
      </c>
      <c r="HW14" s="76" t="n">
        <v>73</v>
      </c>
      <c r="HX14" s="76" t="n">
        <v>62</v>
      </c>
      <c r="HY14" s="77">
        <f>SUM(HT14:HX14)</f>
        <v/>
      </c>
      <c r="IA14" s="74" t="n">
        <v>478</v>
      </c>
      <c r="IB14" s="75" t="inlineStr">
        <is>
          <t>15/3</t>
        </is>
      </c>
      <c r="IC14" s="76" t="n">
        <v>29</v>
      </c>
      <c r="ID14" s="76" t="n">
        <v>59</v>
      </c>
      <c r="IE14" s="76" t="n">
        <v>67</v>
      </c>
      <c r="IF14" s="76" t="n">
        <v>26</v>
      </c>
      <c r="IG14" s="76" t="n">
        <v>1</v>
      </c>
      <c r="IH14" s="77">
        <f>SUM(IC14:IG14)</f>
        <v/>
      </c>
      <c r="IJ14" s="74" t="n">
        <v>426</v>
      </c>
      <c r="IK14" s="75" t="inlineStr">
        <is>
          <t>17/3</t>
        </is>
      </c>
      <c r="IL14" s="76" t="n">
        <v>63</v>
      </c>
      <c r="IM14" s="76" t="n">
        <v>70</v>
      </c>
      <c r="IN14" s="76" t="n">
        <v>74</v>
      </c>
      <c r="IO14" s="76" t="n">
        <v>10</v>
      </c>
      <c r="IP14" s="76" t="n">
        <v>4</v>
      </c>
      <c r="IQ14" s="77">
        <f>SUM(IL14:IP14)</f>
        <v/>
      </c>
      <c r="IS14" s="74" t="n">
        <v>374</v>
      </c>
      <c r="IT14" s="75" t="inlineStr">
        <is>
          <t>18/3</t>
        </is>
      </c>
      <c r="IU14" s="76" t="n">
        <v>57</v>
      </c>
      <c r="IV14" s="76" t="n">
        <v>26</v>
      </c>
      <c r="IW14" s="76" t="n">
        <v>73</v>
      </c>
      <c r="IX14" s="76" t="n">
        <v>55</v>
      </c>
      <c r="IY14" s="76" t="n">
        <v>7</v>
      </c>
      <c r="IZ14" s="77">
        <f>SUM(IU14:IY14)</f>
        <v/>
      </c>
      <c r="JB14" s="74" t="n">
        <v>321</v>
      </c>
      <c r="JC14" s="75" t="inlineStr">
        <is>
          <t>12/3</t>
        </is>
      </c>
      <c r="JD14" s="76" t="n">
        <v>82</v>
      </c>
      <c r="JE14" s="76" t="n">
        <v>64</v>
      </c>
      <c r="JF14" s="76" t="n">
        <v>39</v>
      </c>
      <c r="JG14" s="76" t="n">
        <v>31</v>
      </c>
      <c r="JH14" s="76" t="n">
        <v>48</v>
      </c>
      <c r="JI14" s="77">
        <f>SUM(JD14:JH14)</f>
        <v/>
      </c>
      <c r="JK14" s="74" t="n">
        <v>269</v>
      </c>
      <c r="JL14" s="75" t="inlineStr">
        <is>
          <t>13/3</t>
        </is>
      </c>
      <c r="JM14" s="76" t="n">
        <v>6</v>
      </c>
      <c r="JN14" s="76" t="n">
        <v>53</v>
      </c>
      <c r="JO14" s="76" t="n">
        <v>43</v>
      </c>
      <c r="JP14" s="76" t="n">
        <v>35</v>
      </c>
      <c r="JQ14" s="76" t="n">
        <v>32</v>
      </c>
      <c r="JR14" s="77">
        <f>SUM(JM14:JQ14)</f>
        <v/>
      </c>
      <c r="JT14" s="74" t="n">
        <v>217</v>
      </c>
      <c r="JU14" s="75" t="inlineStr">
        <is>
          <t>15/3</t>
        </is>
      </c>
      <c r="JV14" s="76" t="n">
        <v>5</v>
      </c>
      <c r="JW14" s="76" t="n">
        <v>70</v>
      </c>
      <c r="JX14" s="76" t="n">
        <v>35</v>
      </c>
      <c r="JY14" s="76" t="n">
        <v>2</v>
      </c>
      <c r="JZ14" s="76" t="n">
        <v>59</v>
      </c>
      <c r="KA14" s="77">
        <f>SUM(JV14:JZ14)</f>
        <v/>
      </c>
      <c r="KC14" s="74" t="n">
        <v>165</v>
      </c>
      <c r="KD14" s="75" t="inlineStr">
        <is>
          <t>16/3</t>
        </is>
      </c>
      <c r="KE14" s="76" t="n">
        <v>27</v>
      </c>
      <c r="KF14" s="76" t="n">
        <v>8</v>
      </c>
      <c r="KG14" s="76" t="n">
        <v>53</v>
      </c>
      <c r="KH14" s="76" t="n">
        <v>3</v>
      </c>
      <c r="KI14" s="76" t="n">
        <v>11</v>
      </c>
      <c r="KJ14" s="77">
        <f>SUM(KE14:KI14)</f>
        <v/>
      </c>
      <c r="KL14" s="74" t="n">
        <v>114</v>
      </c>
      <c r="KM14" s="75" t="inlineStr">
        <is>
          <t>24/3</t>
        </is>
      </c>
      <c r="KN14" s="76" t="n">
        <v>56</v>
      </c>
      <c r="KO14" s="76" t="n">
        <v>40</v>
      </c>
      <c r="KP14" s="76" t="n">
        <v>37</v>
      </c>
      <c r="KQ14" s="76" t="n">
        <v>35</v>
      </c>
      <c r="KR14" s="76" t="n">
        <v>46</v>
      </c>
      <c r="KS14" s="77">
        <f>SUM(KN14:KR14)</f>
        <v/>
      </c>
      <c r="KU14" s="74" t="n">
        <v>62</v>
      </c>
      <c r="KV14" s="75" t="inlineStr">
        <is>
          <t>11/3</t>
        </is>
      </c>
      <c r="KW14" s="76" t="n">
        <v>32</v>
      </c>
      <c r="KX14" s="76" t="n">
        <v>61</v>
      </c>
      <c r="KY14" s="76" t="n">
        <v>69</v>
      </c>
      <c r="KZ14" s="76" t="n">
        <v>40</v>
      </c>
      <c r="LA14" s="76" t="n">
        <v>59</v>
      </c>
      <c r="LB14" s="77">
        <f>SUM(KW14:LA14)</f>
        <v/>
      </c>
      <c r="LD14" s="74" t="n">
        <v>13</v>
      </c>
      <c r="LE14" s="75" t="inlineStr">
        <is>
          <t>13/3</t>
        </is>
      </c>
      <c r="LF14" s="76" t="n">
        <v>41</v>
      </c>
      <c r="LG14" s="76" t="n">
        <v>75</v>
      </c>
      <c r="LH14" s="76" t="n">
        <v>38</v>
      </c>
      <c r="LI14" s="76" t="n">
        <v>62</v>
      </c>
      <c r="LJ14" s="76" t="n">
        <v>25</v>
      </c>
      <c r="LK14" s="77">
        <f>SUM(LF14:LJ14)</f>
        <v/>
      </c>
      <c r="LT14" s="77" t="n"/>
    </row>
    <row r="15" ht="13.5" customHeight="1">
      <c r="A15" s="78" t="n">
        <v>1836</v>
      </c>
      <c r="B15" s="79" t="inlineStr">
        <is>
          <t>25/03</t>
        </is>
      </c>
      <c r="C15" s="80" t="n">
        <v>76</v>
      </c>
      <c r="D15" s="80" t="n">
        <v>50</v>
      </c>
      <c r="E15" s="80" t="n">
        <v>36</v>
      </c>
      <c r="F15" s="80" t="n">
        <v>31</v>
      </c>
      <c r="G15" s="80" t="n">
        <v>20</v>
      </c>
      <c r="H15" s="81">
        <f>SUM(C15:G15)</f>
        <v/>
      </c>
      <c r="J15" s="78" t="n">
        <v>1783</v>
      </c>
      <c r="K15" s="79" t="inlineStr">
        <is>
          <t>19/03</t>
        </is>
      </c>
      <c r="L15" s="80" t="n">
        <v>18</v>
      </c>
      <c r="M15" s="80" t="n">
        <v>20</v>
      </c>
      <c r="N15" s="80" t="n">
        <v>79</v>
      </c>
      <c r="O15" s="80" t="n">
        <v>58</v>
      </c>
      <c r="P15" s="80" t="n">
        <v>49</v>
      </c>
      <c r="Q15" s="81">
        <f>SUM(L15:P15)</f>
        <v/>
      </c>
      <c r="S15" s="78" t="n">
        <v>1731</v>
      </c>
      <c r="T15" s="79" t="inlineStr">
        <is>
          <t>20/03</t>
        </is>
      </c>
      <c r="U15" s="80" t="n">
        <v>14</v>
      </c>
      <c r="V15" s="80" t="n">
        <v>16</v>
      </c>
      <c r="W15" s="80" t="n">
        <v>61</v>
      </c>
      <c r="X15" s="80" t="n">
        <v>22</v>
      </c>
      <c r="Y15" s="80" t="n">
        <v>15</v>
      </c>
      <c r="Z15" s="81">
        <f>SUM(U15:Y15)</f>
        <v/>
      </c>
      <c r="AB15" s="78" t="n">
        <v>1679</v>
      </c>
      <c r="AC15" s="79" t="inlineStr">
        <is>
          <t>22/03</t>
        </is>
      </c>
      <c r="AD15" s="80" t="n">
        <v>67</v>
      </c>
      <c r="AE15" s="80" t="n">
        <v>60</v>
      </c>
      <c r="AF15" s="80" t="n">
        <v>23</v>
      </c>
      <c r="AG15" s="80" t="n">
        <v>18</v>
      </c>
      <c r="AH15" s="80" t="n">
        <v>69</v>
      </c>
      <c r="AI15" s="81">
        <f>SUM(AD15:AH15)</f>
        <v/>
      </c>
      <c r="AK15" s="78" t="n">
        <v>1627</v>
      </c>
      <c r="AL15" s="79" t="inlineStr">
        <is>
          <t>23/03</t>
        </is>
      </c>
      <c r="AM15" s="80" t="n">
        <v>77</v>
      </c>
      <c r="AN15" s="80" t="n">
        <v>31</v>
      </c>
      <c r="AO15" s="80" t="n">
        <v>88</v>
      </c>
      <c r="AP15" s="80" t="n">
        <v>36</v>
      </c>
      <c r="AQ15" s="80" t="n">
        <v>50</v>
      </c>
      <c r="AR15" s="81">
        <f>SUM(AM15:AQ15)</f>
        <v/>
      </c>
      <c r="AT15" s="78" t="n">
        <v>1575</v>
      </c>
      <c r="AU15" s="79" t="inlineStr">
        <is>
          <t>24/03</t>
        </is>
      </c>
      <c r="AV15" s="80" t="n">
        <v>48</v>
      </c>
      <c r="AW15" s="80" t="n">
        <v>20</v>
      </c>
      <c r="AX15" s="80" t="n">
        <v>52</v>
      </c>
      <c r="AY15" s="80" t="n">
        <v>38</v>
      </c>
      <c r="AZ15" s="80" t="n">
        <v>65</v>
      </c>
      <c r="BA15" s="81">
        <f>SUM(AV15:AZ15)</f>
        <v/>
      </c>
      <c r="BC15" s="78" t="n">
        <v>1522</v>
      </c>
      <c r="BD15" s="79" t="inlineStr">
        <is>
          <t>18/03</t>
        </is>
      </c>
      <c r="BE15" s="80" t="n">
        <v>43</v>
      </c>
      <c r="BF15" s="80" t="n">
        <v>70</v>
      </c>
      <c r="BG15" s="80" t="n">
        <v>32</v>
      </c>
      <c r="BH15" s="80" t="n">
        <v>89</v>
      </c>
      <c r="BI15" s="80" t="n">
        <v>20</v>
      </c>
      <c r="BJ15" s="81">
        <f>SUM(BE15:BI15)</f>
        <v/>
      </c>
      <c r="BL15" s="78" t="n">
        <v>1470</v>
      </c>
      <c r="BM15" s="79" t="inlineStr">
        <is>
          <t>20/3</t>
        </is>
      </c>
      <c r="BN15" s="80" t="n">
        <v>7</v>
      </c>
      <c r="BO15" s="80" t="n">
        <v>53</v>
      </c>
      <c r="BP15" s="80" t="n">
        <v>41</v>
      </c>
      <c r="BQ15" s="80" t="n">
        <v>44</v>
      </c>
      <c r="BR15" s="80" t="n">
        <v>50</v>
      </c>
      <c r="BS15" s="81">
        <f>SUM(BN15:BR15)</f>
        <v/>
      </c>
      <c r="BU15" s="78" t="n">
        <v>1418</v>
      </c>
      <c r="BV15" s="79" t="inlineStr">
        <is>
          <t>21/3</t>
        </is>
      </c>
      <c r="BW15" s="80" t="n">
        <v>33</v>
      </c>
      <c r="BX15" s="80" t="n">
        <v>56</v>
      </c>
      <c r="BY15" s="80" t="n">
        <v>59</v>
      </c>
      <c r="BZ15" s="80" t="n">
        <v>10</v>
      </c>
      <c r="CA15" s="80" t="n">
        <v>37</v>
      </c>
      <c r="CB15" s="81">
        <f>SUM(BW15:CA15)</f>
        <v/>
      </c>
      <c r="CD15" s="78" t="n">
        <v>1366</v>
      </c>
      <c r="CE15" s="79" t="inlineStr">
        <is>
          <t>22/3</t>
        </is>
      </c>
      <c r="CF15" s="80" t="n">
        <v>39</v>
      </c>
      <c r="CG15" s="80" t="n">
        <v>5</v>
      </c>
      <c r="CH15" s="80" t="n">
        <v>68</v>
      </c>
      <c r="CI15" s="80" t="n">
        <v>71</v>
      </c>
      <c r="CJ15" s="80" t="n">
        <v>38</v>
      </c>
      <c r="CK15" s="81">
        <f>SUM(CF15:CJ15)</f>
        <v/>
      </c>
      <c r="CM15" s="78" t="n">
        <v>1314</v>
      </c>
      <c r="CN15" s="79" t="inlineStr">
        <is>
          <t>23/3</t>
        </is>
      </c>
      <c r="CO15" s="80" t="n">
        <v>42</v>
      </c>
      <c r="CP15" s="80" t="n">
        <v>52</v>
      </c>
      <c r="CQ15" s="80" t="n">
        <v>61</v>
      </c>
      <c r="CR15" s="80" t="n">
        <v>34</v>
      </c>
      <c r="CS15" s="80" t="n">
        <v>87</v>
      </c>
      <c r="CT15" s="81">
        <f>SUM(CO15:CS15)</f>
        <v/>
      </c>
      <c r="CV15" s="78" t="n">
        <v>1262</v>
      </c>
      <c r="CW15" s="79" t="inlineStr">
        <is>
          <t>25/3</t>
        </is>
      </c>
      <c r="CX15" s="80" t="n">
        <v>32</v>
      </c>
      <c r="CY15" s="80" t="n">
        <v>81</v>
      </c>
      <c r="CZ15" s="80" t="n">
        <v>33</v>
      </c>
      <c r="DA15" s="80" t="n">
        <v>88</v>
      </c>
      <c r="DB15" s="80" t="n">
        <v>4</v>
      </c>
      <c r="DC15" s="81">
        <f>SUM(CX15:DB15)</f>
        <v/>
      </c>
      <c r="DE15" s="78" t="n">
        <v>1209</v>
      </c>
      <c r="DF15" s="79" t="inlineStr">
        <is>
          <t>19/3</t>
        </is>
      </c>
      <c r="DG15" s="80" t="n">
        <v>24</v>
      </c>
      <c r="DH15" s="80" t="n">
        <v>29</v>
      </c>
      <c r="DI15" s="80" t="n">
        <v>50</v>
      </c>
      <c r="DJ15" s="80" t="n">
        <v>83</v>
      </c>
      <c r="DK15" s="80" t="n">
        <v>30</v>
      </c>
      <c r="DL15" s="81">
        <f>SUM(DG15:DK15)</f>
        <v/>
      </c>
      <c r="DN15" s="78" t="n">
        <v>1157</v>
      </c>
      <c r="DO15" s="79" t="inlineStr">
        <is>
          <t>20/3</t>
        </is>
      </c>
      <c r="DP15" s="80" t="n">
        <v>26</v>
      </c>
      <c r="DQ15" s="80" t="n">
        <v>88</v>
      </c>
      <c r="DR15" s="80" t="n">
        <v>38</v>
      </c>
      <c r="DS15" s="80" t="n">
        <v>76</v>
      </c>
      <c r="DT15" s="80" t="n">
        <v>19</v>
      </c>
      <c r="DU15" s="81">
        <f>SUM(DP15:DT15)</f>
        <v/>
      </c>
      <c r="DW15" s="78" t="n">
        <v>1105</v>
      </c>
      <c r="DX15" s="79" t="inlineStr">
        <is>
          <t>21/3</t>
        </is>
      </c>
      <c r="DY15" s="80" t="n">
        <v>23</v>
      </c>
      <c r="DZ15" s="80" t="n">
        <v>69</v>
      </c>
      <c r="EA15" s="80" t="n">
        <v>20</v>
      </c>
      <c r="EB15" s="80" t="n">
        <v>60</v>
      </c>
      <c r="EC15" s="80" t="n">
        <v>68</v>
      </c>
      <c r="ED15" s="81">
        <f>SUM(DY15:EC15)</f>
        <v/>
      </c>
      <c r="EF15" s="78" t="n">
        <v>1053</v>
      </c>
      <c r="EG15" s="79" t="inlineStr">
        <is>
          <t>23/3</t>
        </is>
      </c>
      <c r="EH15" s="80" t="n">
        <v>2</v>
      </c>
      <c r="EI15" s="80" t="n">
        <v>28</v>
      </c>
      <c r="EJ15" s="80" t="n">
        <v>50</v>
      </c>
      <c r="EK15" s="80" t="n">
        <v>90</v>
      </c>
      <c r="EL15" s="80" t="n">
        <v>54</v>
      </c>
      <c r="EM15" s="81">
        <f>SUM(EH15:EL15)</f>
        <v/>
      </c>
      <c r="EO15" s="78" t="n">
        <v>1001</v>
      </c>
      <c r="EP15" s="79" t="inlineStr">
        <is>
          <t>24/3</t>
        </is>
      </c>
      <c r="EQ15" s="80" t="n">
        <v>73</v>
      </c>
      <c r="ER15" s="80" t="n">
        <v>53</v>
      </c>
      <c r="ES15" s="80" t="n">
        <v>35</v>
      </c>
      <c r="ET15" s="80" t="n">
        <v>70</v>
      </c>
      <c r="EU15" s="80" t="n">
        <v>5</v>
      </c>
      <c r="EV15" s="81">
        <f>SUM(EQ15:EU15)</f>
        <v/>
      </c>
      <c r="EX15" s="78" t="n">
        <v>949</v>
      </c>
      <c r="EY15" s="79" t="inlineStr">
        <is>
          <t>25/3</t>
        </is>
      </c>
      <c r="EZ15" s="80" t="n">
        <v>67</v>
      </c>
      <c r="FA15" s="80" t="n">
        <v>44</v>
      </c>
      <c r="FB15" s="80" t="n">
        <v>24</v>
      </c>
      <c r="FC15" s="80" t="n">
        <v>56</v>
      </c>
      <c r="FD15" s="80" t="n">
        <v>23</v>
      </c>
      <c r="FE15" s="81">
        <f>SUM(EZ15:FD15)</f>
        <v/>
      </c>
      <c r="FG15" s="78" t="n">
        <v>896</v>
      </c>
      <c r="FH15" s="79" t="inlineStr">
        <is>
          <t>19/3</t>
        </is>
      </c>
      <c r="FI15" s="80" t="n">
        <v>27</v>
      </c>
      <c r="FJ15" s="80" t="n">
        <v>50</v>
      </c>
      <c r="FK15" s="80" t="n">
        <v>67</v>
      </c>
      <c r="FL15" s="80" t="n">
        <v>8</v>
      </c>
      <c r="FM15" s="80" t="n">
        <v>53</v>
      </c>
      <c r="FN15" s="81">
        <f>SUM(FI15:FM15)</f>
        <v/>
      </c>
      <c r="FP15" s="78" t="n">
        <v>844</v>
      </c>
      <c r="FQ15" s="79" t="inlineStr">
        <is>
          <t>21/3</t>
        </is>
      </c>
      <c r="FR15" s="80" t="n">
        <v>8</v>
      </c>
      <c r="FS15" s="80" t="n">
        <v>42</v>
      </c>
      <c r="FT15" s="80" t="n">
        <v>23</v>
      </c>
      <c r="FU15" s="80" t="n">
        <v>85</v>
      </c>
      <c r="FV15" s="80" t="n">
        <v>43</v>
      </c>
      <c r="FW15" s="81">
        <f>SUM(FR15:FV15)</f>
        <v/>
      </c>
      <c r="FY15" s="78" t="n">
        <v>792</v>
      </c>
      <c r="FZ15" s="79" t="inlineStr">
        <is>
          <t>22/3</t>
        </is>
      </c>
      <c r="GA15" s="80" t="n">
        <v>90</v>
      </c>
      <c r="GB15" s="80" t="n">
        <v>89</v>
      </c>
      <c r="GC15" s="80" t="n">
        <v>4</v>
      </c>
      <c r="GD15" s="80" t="n">
        <v>15</v>
      </c>
      <c r="GE15" s="80" t="n">
        <v>7</v>
      </c>
      <c r="GF15" s="81">
        <f>SUM(GA15:GE15)</f>
        <v/>
      </c>
      <c r="GH15" s="78" t="n">
        <v>740</v>
      </c>
      <c r="GI15" s="79" t="inlineStr">
        <is>
          <t>23/3</t>
        </is>
      </c>
      <c r="GJ15" s="80" t="n">
        <v>65</v>
      </c>
      <c r="GK15" s="80" t="n">
        <v>20</v>
      </c>
      <c r="GL15" s="80" t="n">
        <v>67</v>
      </c>
      <c r="GM15" s="80" t="n">
        <v>90</v>
      </c>
      <c r="GN15" s="80" t="n">
        <v>71</v>
      </c>
      <c r="GO15" s="81">
        <f>SUM(GJ15:GN15)</f>
        <v/>
      </c>
      <c r="GQ15" s="78" t="n">
        <v>688</v>
      </c>
      <c r="GR15" s="79" t="inlineStr">
        <is>
          <t>24/3</t>
        </is>
      </c>
      <c r="GS15" s="80" t="n">
        <v>33</v>
      </c>
      <c r="GT15" s="80" t="n">
        <v>87</v>
      </c>
      <c r="GU15" s="80" t="n">
        <v>47</v>
      </c>
      <c r="GV15" s="80" t="n">
        <v>35</v>
      </c>
      <c r="GW15" s="80" t="n">
        <v>28</v>
      </c>
      <c r="GX15" s="81">
        <f>SUM(GS15:GW15)</f>
        <v/>
      </c>
      <c r="GZ15" s="78" t="n">
        <v>635</v>
      </c>
      <c r="HA15" s="79" t="inlineStr">
        <is>
          <t>19/3</t>
        </is>
      </c>
      <c r="HB15" s="80" t="n">
        <v>69</v>
      </c>
      <c r="HC15" s="80" t="n">
        <v>6</v>
      </c>
      <c r="HD15" s="80" t="n">
        <v>50</v>
      </c>
      <c r="HE15" s="80" t="n">
        <v>68</v>
      </c>
      <c r="HF15" s="80" t="n">
        <v>83</v>
      </c>
      <c r="HG15" s="81">
        <f>SUM(HB15:HF15)</f>
        <v/>
      </c>
      <c r="HI15" s="78" t="n">
        <v>583</v>
      </c>
      <c r="HJ15" s="79" t="inlineStr">
        <is>
          <t>20/3</t>
        </is>
      </c>
      <c r="HK15" s="80" t="n">
        <v>37</v>
      </c>
      <c r="HL15" s="80" t="n">
        <v>34</v>
      </c>
      <c r="HM15" s="80" t="n">
        <v>59</v>
      </c>
      <c r="HN15" s="80" t="n">
        <v>43</v>
      </c>
      <c r="HO15" s="80" t="n">
        <v>87</v>
      </c>
      <c r="HP15" s="81">
        <f>SUM(HK15:HO15)</f>
        <v/>
      </c>
      <c r="HR15" s="78" t="n">
        <v>531</v>
      </c>
      <c r="HS15" s="79" t="inlineStr">
        <is>
          <t>21/3</t>
        </is>
      </c>
      <c r="HT15" s="80" t="n">
        <v>41</v>
      </c>
      <c r="HU15" s="80" t="n">
        <v>35</v>
      </c>
      <c r="HV15" s="80" t="n">
        <v>17</v>
      </c>
      <c r="HW15" s="80" t="n">
        <v>77</v>
      </c>
      <c r="HX15" s="80" t="n">
        <v>36</v>
      </c>
      <c r="HY15" s="81">
        <f>SUM(HT15:HX15)</f>
        <v/>
      </c>
      <c r="IA15" s="78" t="n">
        <v>479</v>
      </c>
      <c r="IB15" s="79" t="inlineStr">
        <is>
          <t>22/3</t>
        </is>
      </c>
      <c r="IC15" s="80" t="n">
        <v>66</v>
      </c>
      <c r="ID15" s="80" t="n">
        <v>60</v>
      </c>
      <c r="IE15" s="80" t="n">
        <v>38</v>
      </c>
      <c r="IF15" s="80" t="n">
        <v>44</v>
      </c>
      <c r="IG15" s="80" t="n">
        <v>12</v>
      </c>
      <c r="IH15" s="81">
        <f>SUM(IC15:IG15)</f>
        <v/>
      </c>
      <c r="IJ15" s="78" t="n">
        <v>427</v>
      </c>
      <c r="IK15" s="79" t="inlineStr">
        <is>
          <t>24/3</t>
        </is>
      </c>
      <c r="IL15" s="80" t="n">
        <v>12</v>
      </c>
      <c r="IM15" s="80" t="n">
        <v>29</v>
      </c>
      <c r="IN15" s="80" t="n">
        <v>59</v>
      </c>
      <c r="IO15" s="80" t="n">
        <v>68</v>
      </c>
      <c r="IP15" s="80" t="n">
        <v>52</v>
      </c>
      <c r="IQ15" s="81">
        <f>SUM(IL15:IP15)</f>
        <v/>
      </c>
      <c r="IS15" s="78" t="n">
        <v>375</v>
      </c>
      <c r="IT15" s="79" t="inlineStr">
        <is>
          <t>25/3</t>
        </is>
      </c>
      <c r="IU15" s="80" t="n">
        <v>13</v>
      </c>
      <c r="IV15" s="80" t="n">
        <v>68</v>
      </c>
      <c r="IW15" s="80" t="n">
        <v>89</v>
      </c>
      <c r="IX15" s="80" t="n">
        <v>54</v>
      </c>
      <c r="IY15" s="80" t="n">
        <v>63</v>
      </c>
      <c r="IZ15" s="81">
        <f>SUM(IU15:IY15)</f>
        <v/>
      </c>
      <c r="JB15" s="78" t="n">
        <v>322</v>
      </c>
      <c r="JC15" s="79" t="inlineStr">
        <is>
          <t>19/3</t>
        </is>
      </c>
      <c r="JD15" s="80" t="n">
        <v>57</v>
      </c>
      <c r="JE15" s="80" t="n">
        <v>86</v>
      </c>
      <c r="JF15" s="80" t="n">
        <v>47</v>
      </c>
      <c r="JG15" s="80" t="n">
        <v>74</v>
      </c>
      <c r="JH15" s="80" t="n">
        <v>35</v>
      </c>
      <c r="JI15" s="81">
        <f>SUM(JD15:JH15)</f>
        <v/>
      </c>
      <c r="JK15" s="78" t="n">
        <v>270</v>
      </c>
      <c r="JL15" s="79" t="inlineStr">
        <is>
          <t>20/3</t>
        </is>
      </c>
      <c r="JM15" s="80" t="n">
        <v>33</v>
      </c>
      <c r="JN15" s="80" t="n">
        <v>29</v>
      </c>
      <c r="JO15" s="80" t="n">
        <v>25</v>
      </c>
      <c r="JP15" s="80" t="n">
        <v>84</v>
      </c>
      <c r="JQ15" s="80" t="n">
        <v>49</v>
      </c>
      <c r="JR15" s="81">
        <f>SUM(JM15:JQ15)</f>
        <v/>
      </c>
      <c r="JT15" s="78" t="n">
        <v>218</v>
      </c>
      <c r="JU15" s="79" t="inlineStr">
        <is>
          <t>22/3</t>
        </is>
      </c>
      <c r="JV15" s="80" t="n">
        <v>42</v>
      </c>
      <c r="JW15" s="80" t="n">
        <v>61</v>
      </c>
      <c r="JX15" s="80" t="n">
        <v>11</v>
      </c>
      <c r="JY15" s="80" t="n">
        <v>71</v>
      </c>
      <c r="JZ15" s="80" t="n">
        <v>24</v>
      </c>
      <c r="KA15" s="81">
        <f>SUM(JV15:JZ15)</f>
        <v/>
      </c>
      <c r="KC15" s="78" t="n">
        <v>166</v>
      </c>
      <c r="KD15" s="79" t="inlineStr">
        <is>
          <t>23/3</t>
        </is>
      </c>
      <c r="KE15" s="80" t="n">
        <v>76</v>
      </c>
      <c r="KF15" s="80" t="n">
        <v>33</v>
      </c>
      <c r="KG15" s="80" t="n">
        <v>57</v>
      </c>
      <c r="KH15" s="80" t="n">
        <v>42</v>
      </c>
      <c r="KI15" s="80" t="n">
        <v>20</v>
      </c>
      <c r="KJ15" s="81">
        <f>SUM(KE15:KI15)</f>
        <v/>
      </c>
      <c r="KL15" s="78" t="n">
        <v>115</v>
      </c>
      <c r="KM15" s="79" t="inlineStr">
        <is>
          <t>31/3</t>
        </is>
      </c>
      <c r="KN15" s="80" t="n">
        <v>62</v>
      </c>
      <c r="KO15" s="80" t="n">
        <v>7</v>
      </c>
      <c r="KP15" s="80" t="n">
        <v>88</v>
      </c>
      <c r="KQ15" s="80" t="n">
        <v>63</v>
      </c>
      <c r="KR15" s="80" t="n">
        <v>1</v>
      </c>
      <c r="KS15" s="81">
        <f>SUM(KN15:KR15)</f>
        <v/>
      </c>
      <c r="KU15" s="78" t="n">
        <v>63</v>
      </c>
      <c r="KV15" s="79" t="inlineStr">
        <is>
          <t>18/3</t>
        </is>
      </c>
      <c r="KW15" s="80" t="n">
        <v>24</v>
      </c>
      <c r="KX15" s="80" t="n">
        <v>22</v>
      </c>
      <c r="KY15" s="80" t="n">
        <v>43</v>
      </c>
      <c r="KZ15" s="80" t="n">
        <v>62</v>
      </c>
      <c r="LA15" s="80" t="n">
        <v>30</v>
      </c>
      <c r="LB15" s="81">
        <f>SUM(KW15:LA15)</f>
        <v/>
      </c>
      <c r="LD15" s="78" t="n">
        <v>14</v>
      </c>
      <c r="LE15" s="79" t="inlineStr">
        <is>
          <t>20/3</t>
        </is>
      </c>
      <c r="LF15" s="80" t="n">
        <v>31</v>
      </c>
      <c r="LG15" s="80" t="n">
        <v>30</v>
      </c>
      <c r="LH15" s="80" t="n">
        <v>10</v>
      </c>
      <c r="LI15" s="80" t="n">
        <v>5</v>
      </c>
      <c r="LJ15" s="80" t="n">
        <v>28</v>
      </c>
      <c r="LK15" s="81">
        <f>SUM(LF15:LJ15)</f>
        <v/>
      </c>
      <c r="LT15" s="81" t="n"/>
    </row>
    <row r="16" ht="13.5" customHeight="1">
      <c r="A16" s="74" t="n">
        <v>1837</v>
      </c>
      <c r="B16" s="75" t="inlineStr">
        <is>
          <t>01/04</t>
        </is>
      </c>
      <c r="C16" s="76" t="n">
        <v>51</v>
      </c>
      <c r="D16" s="76" t="n">
        <v>84</v>
      </c>
      <c r="E16" s="76" t="n">
        <v>43</v>
      </c>
      <c r="F16" s="76" t="n">
        <v>49</v>
      </c>
      <c r="G16" s="76" t="n">
        <v>61</v>
      </c>
      <c r="H16" s="77">
        <f>SUM(C16:G16)</f>
        <v/>
      </c>
      <c r="J16" s="74" t="n">
        <v>1784</v>
      </c>
      <c r="K16" s="75" t="inlineStr">
        <is>
          <t>26/03</t>
        </is>
      </c>
      <c r="L16" s="76" t="n">
        <v>34</v>
      </c>
      <c r="M16" s="76" t="n">
        <v>77</v>
      </c>
      <c r="N16" s="76" t="n">
        <v>78</v>
      </c>
      <c r="O16" s="76" t="n">
        <v>55</v>
      </c>
      <c r="P16" s="76" t="n">
        <v>3</v>
      </c>
      <c r="Q16" s="77">
        <f>SUM(L16:P16)</f>
        <v/>
      </c>
      <c r="S16" s="74" t="n">
        <v>1732</v>
      </c>
      <c r="T16" s="75" t="inlineStr">
        <is>
          <t>27/03</t>
        </is>
      </c>
      <c r="U16" s="76" t="n">
        <v>44</v>
      </c>
      <c r="V16" s="76" t="n">
        <v>71</v>
      </c>
      <c r="W16" s="76" t="n">
        <v>11</v>
      </c>
      <c r="X16" s="76" t="n">
        <v>2</v>
      </c>
      <c r="Y16" s="76" t="n">
        <v>13</v>
      </c>
      <c r="Z16" s="77">
        <f>SUM(U16:Y16)</f>
        <v/>
      </c>
      <c r="AB16" s="74" t="n">
        <v>1680</v>
      </c>
      <c r="AC16" s="75" t="inlineStr">
        <is>
          <t>29/03</t>
        </is>
      </c>
      <c r="AD16" s="76" t="n">
        <v>65</v>
      </c>
      <c r="AE16" s="76" t="n">
        <v>61</v>
      </c>
      <c r="AF16" s="76" t="n">
        <v>42</v>
      </c>
      <c r="AG16" s="76" t="n">
        <v>12</v>
      </c>
      <c r="AH16" s="76" t="n">
        <v>32</v>
      </c>
      <c r="AI16" s="77">
        <f>SUM(AD16:AH16)</f>
        <v/>
      </c>
      <c r="AK16" s="74" t="n">
        <v>1628</v>
      </c>
      <c r="AL16" s="75" t="inlineStr">
        <is>
          <t>30/03</t>
        </is>
      </c>
      <c r="AM16" s="76" t="n">
        <v>44</v>
      </c>
      <c r="AN16" s="76" t="n">
        <v>2</v>
      </c>
      <c r="AO16" s="76" t="n">
        <v>35</v>
      </c>
      <c r="AP16" s="76" t="n">
        <v>86</v>
      </c>
      <c r="AQ16" s="76" t="n">
        <v>21</v>
      </c>
      <c r="AR16" s="77">
        <f>SUM(AM16:AQ16)</f>
        <v/>
      </c>
      <c r="AT16" s="74" t="n">
        <v>1576</v>
      </c>
      <c r="AU16" s="75" t="inlineStr">
        <is>
          <t>31/03</t>
        </is>
      </c>
      <c r="AV16" s="76" t="n">
        <v>25</v>
      </c>
      <c r="AW16" s="76" t="n">
        <v>69</v>
      </c>
      <c r="AX16" s="76" t="n">
        <v>32</v>
      </c>
      <c r="AY16" s="76" t="n">
        <v>11</v>
      </c>
      <c r="AZ16" s="76" t="n">
        <v>85</v>
      </c>
      <c r="BA16" s="77">
        <f>SUM(AV16:AZ16)</f>
        <v/>
      </c>
      <c r="BC16" s="74" t="n">
        <v>1523</v>
      </c>
      <c r="BD16" s="75" t="inlineStr">
        <is>
          <t>25/03</t>
        </is>
      </c>
      <c r="BE16" s="76" t="n">
        <v>89</v>
      </c>
      <c r="BF16" s="76" t="n">
        <v>41</v>
      </c>
      <c r="BG16" s="76" t="n">
        <v>23</v>
      </c>
      <c r="BH16" s="76" t="n">
        <v>15</v>
      </c>
      <c r="BI16" s="76" t="n">
        <v>7</v>
      </c>
      <c r="BJ16" s="77">
        <f>SUM(BE16:BI16)</f>
        <v/>
      </c>
      <c r="BL16" s="74" t="n">
        <v>1471</v>
      </c>
      <c r="BM16" s="75" t="inlineStr">
        <is>
          <t>24/3</t>
        </is>
      </c>
      <c r="BN16" s="76" t="n">
        <v>24</v>
      </c>
      <c r="BO16" s="76" t="n">
        <v>26</v>
      </c>
      <c r="BP16" s="76" t="n">
        <v>70</v>
      </c>
      <c r="BQ16" s="76" t="n">
        <v>13</v>
      </c>
      <c r="BR16" s="76" t="n">
        <v>35</v>
      </c>
      <c r="BS16" s="77">
        <f>SUM(BN16:BR16)</f>
        <v/>
      </c>
      <c r="BU16" s="74" t="n">
        <v>1419</v>
      </c>
      <c r="BV16" s="75" t="inlineStr">
        <is>
          <t>28/3</t>
        </is>
      </c>
      <c r="BW16" s="76" t="n">
        <v>3</v>
      </c>
      <c r="BX16" s="76" t="n">
        <v>37</v>
      </c>
      <c r="BY16" s="76" t="n">
        <v>12</v>
      </c>
      <c r="BZ16" s="76" t="n">
        <v>66</v>
      </c>
      <c r="CA16" s="76" t="n">
        <v>7</v>
      </c>
      <c r="CB16" s="77">
        <f>SUM(BW16:CA16)</f>
        <v/>
      </c>
      <c r="CD16" s="74" t="n">
        <v>1367</v>
      </c>
      <c r="CE16" s="75" t="inlineStr">
        <is>
          <t>29/3</t>
        </is>
      </c>
      <c r="CF16" s="76" t="n">
        <v>4</v>
      </c>
      <c r="CG16" s="76" t="n">
        <v>24</v>
      </c>
      <c r="CH16" s="76" t="n">
        <v>78</v>
      </c>
      <c r="CI16" s="76" t="n">
        <v>63</v>
      </c>
      <c r="CJ16" s="76" t="n">
        <v>60</v>
      </c>
      <c r="CK16" s="77">
        <f>SUM(CF16:CJ16)</f>
        <v/>
      </c>
      <c r="CM16" s="74" t="n">
        <v>1315</v>
      </c>
      <c r="CN16" s="75" t="inlineStr">
        <is>
          <t>30/3</t>
        </is>
      </c>
      <c r="CO16" s="76" t="n">
        <v>78</v>
      </c>
      <c r="CP16" s="76" t="n">
        <v>1</v>
      </c>
      <c r="CQ16" s="76" t="n">
        <v>86</v>
      </c>
      <c r="CR16" s="76" t="n">
        <v>62</v>
      </c>
      <c r="CS16" s="76" t="n">
        <v>34</v>
      </c>
      <c r="CT16" s="77">
        <f>SUM(CO16:CS16)</f>
        <v/>
      </c>
      <c r="CV16" s="74" t="n">
        <v>1263</v>
      </c>
      <c r="CW16" s="75" t="inlineStr">
        <is>
          <t>1/4</t>
        </is>
      </c>
      <c r="CX16" s="76" t="n">
        <v>74</v>
      </c>
      <c r="CY16" s="76" t="n">
        <v>61</v>
      </c>
      <c r="CZ16" s="76" t="n">
        <v>28</v>
      </c>
      <c r="DA16" s="76" t="n">
        <v>82</v>
      </c>
      <c r="DB16" s="76" t="n">
        <v>62</v>
      </c>
      <c r="DC16" s="77">
        <f>SUM(CX16:DB16)</f>
        <v/>
      </c>
      <c r="DE16" s="74" t="n">
        <v>1210</v>
      </c>
      <c r="DF16" s="75" t="inlineStr">
        <is>
          <t>26/3</t>
        </is>
      </c>
      <c r="DG16" s="76" t="n">
        <v>82</v>
      </c>
      <c r="DH16" s="76" t="n">
        <v>74</v>
      </c>
      <c r="DI16" s="76" t="n">
        <v>61</v>
      </c>
      <c r="DJ16" s="76" t="n">
        <v>2</v>
      </c>
      <c r="DK16" s="76" t="n">
        <v>79</v>
      </c>
      <c r="DL16" s="77">
        <f>SUM(DG16:DK16)</f>
        <v/>
      </c>
      <c r="DN16" s="74" t="n">
        <v>1158</v>
      </c>
      <c r="DO16" s="75" t="inlineStr">
        <is>
          <t>27/3</t>
        </is>
      </c>
      <c r="DP16" s="76" t="n">
        <v>23</v>
      </c>
      <c r="DQ16" s="76" t="n">
        <v>21</v>
      </c>
      <c r="DR16" s="76" t="n">
        <v>34</v>
      </c>
      <c r="DS16" s="76" t="n">
        <v>33</v>
      </c>
      <c r="DT16" s="76" t="n">
        <v>80</v>
      </c>
      <c r="DU16" s="77">
        <f>SUM(DP16:DT16)</f>
        <v/>
      </c>
      <c r="DW16" s="74" t="n">
        <v>1106</v>
      </c>
      <c r="DX16" s="75" t="inlineStr">
        <is>
          <t>28/3</t>
        </is>
      </c>
      <c r="DY16" s="76" t="n">
        <v>17</v>
      </c>
      <c r="DZ16" s="76" t="n">
        <v>61</v>
      </c>
      <c r="EA16" s="76" t="n">
        <v>88</v>
      </c>
      <c r="EB16" s="76" t="n">
        <v>77</v>
      </c>
      <c r="EC16" s="76" t="n">
        <v>62</v>
      </c>
      <c r="ED16" s="77">
        <f>SUM(DY16:EC16)</f>
        <v/>
      </c>
      <c r="EF16" s="74" t="n">
        <v>1054</v>
      </c>
      <c r="EG16" s="75" t="inlineStr">
        <is>
          <t>30/3</t>
        </is>
      </c>
      <c r="EH16" s="76" t="n">
        <v>25</v>
      </c>
      <c r="EI16" s="76" t="n">
        <v>39</v>
      </c>
      <c r="EJ16" s="76" t="n">
        <v>90</v>
      </c>
      <c r="EK16" s="76" t="n">
        <v>51</v>
      </c>
      <c r="EL16" s="76" t="n">
        <v>5</v>
      </c>
      <c r="EM16" s="77">
        <f>SUM(EH16:EL16)</f>
        <v/>
      </c>
      <c r="EO16" s="74" t="n">
        <v>1002</v>
      </c>
      <c r="EP16" s="75" t="inlineStr">
        <is>
          <t>31/3</t>
        </is>
      </c>
      <c r="EQ16" s="76" t="n">
        <v>26</v>
      </c>
      <c r="ER16" s="76" t="n">
        <v>76</v>
      </c>
      <c r="ES16" s="76" t="n">
        <v>9</v>
      </c>
      <c r="ET16" s="76" t="n">
        <v>53</v>
      </c>
      <c r="EU16" s="76" t="n">
        <v>86</v>
      </c>
      <c r="EV16" s="77">
        <f>SUM(EQ16:EU16)</f>
        <v/>
      </c>
      <c r="EX16" s="74" t="n">
        <v>950</v>
      </c>
      <c r="EY16" s="75" t="inlineStr">
        <is>
          <t>1/4</t>
        </is>
      </c>
      <c r="EZ16" s="76" t="n">
        <v>79</v>
      </c>
      <c r="FA16" s="76" t="n">
        <v>14</v>
      </c>
      <c r="FB16" s="76" t="n">
        <v>44</v>
      </c>
      <c r="FC16" s="76" t="n">
        <v>64</v>
      </c>
      <c r="FD16" s="76" t="n">
        <v>27</v>
      </c>
      <c r="FE16" s="77">
        <f>SUM(EZ16:FD16)</f>
        <v/>
      </c>
      <c r="FG16" s="74" t="n">
        <v>897</v>
      </c>
      <c r="FH16" s="75" t="inlineStr">
        <is>
          <t>26/3</t>
        </is>
      </c>
      <c r="FI16" s="76" t="n">
        <v>70</v>
      </c>
      <c r="FJ16" s="76" t="n">
        <v>50</v>
      </c>
      <c r="FK16" s="76" t="n">
        <v>16</v>
      </c>
      <c r="FL16" s="76" t="n">
        <v>77</v>
      </c>
      <c r="FM16" s="76" t="n">
        <v>53</v>
      </c>
      <c r="FN16" s="77">
        <f>SUM(FI16:FM16)</f>
        <v/>
      </c>
      <c r="FP16" s="74" t="n">
        <v>845</v>
      </c>
      <c r="FQ16" s="75" t="inlineStr">
        <is>
          <t>28/3</t>
        </is>
      </c>
      <c r="FR16" s="76" t="n">
        <v>55</v>
      </c>
      <c r="FS16" s="76" t="n">
        <v>42</v>
      </c>
      <c r="FT16" s="76" t="n">
        <v>14</v>
      </c>
      <c r="FU16" s="76" t="n">
        <v>73</v>
      </c>
      <c r="FV16" s="76" t="n">
        <v>76</v>
      </c>
      <c r="FW16" s="77">
        <f>SUM(FR16:FV16)</f>
        <v/>
      </c>
      <c r="FY16" s="74" t="n">
        <v>793</v>
      </c>
      <c r="FZ16" s="75" t="inlineStr">
        <is>
          <t>29/3</t>
        </is>
      </c>
      <c r="GA16" s="76" t="n">
        <v>81</v>
      </c>
      <c r="GB16" s="76" t="n">
        <v>28</v>
      </c>
      <c r="GC16" s="76" t="n">
        <v>50</v>
      </c>
      <c r="GD16" s="76" t="n">
        <v>34</v>
      </c>
      <c r="GE16" s="76" t="n">
        <v>32</v>
      </c>
      <c r="GF16" s="77">
        <f>SUM(GA16:GE16)</f>
        <v/>
      </c>
      <c r="GH16" s="74" t="n">
        <v>741</v>
      </c>
      <c r="GI16" s="75" t="inlineStr">
        <is>
          <t>30/3</t>
        </is>
      </c>
      <c r="GJ16" s="76" t="n">
        <v>66</v>
      </c>
      <c r="GK16" s="76" t="n">
        <v>20</v>
      </c>
      <c r="GL16" s="76" t="n">
        <v>68</v>
      </c>
      <c r="GM16" s="76" t="n">
        <v>50</v>
      </c>
      <c r="GN16" s="76" t="n">
        <v>4</v>
      </c>
      <c r="GO16" s="77">
        <f>SUM(GJ16:GN16)</f>
        <v/>
      </c>
      <c r="GQ16" s="74" t="n">
        <v>689</v>
      </c>
      <c r="GR16" s="75" t="inlineStr">
        <is>
          <t>31/3</t>
        </is>
      </c>
      <c r="GS16" s="76" t="n">
        <v>86</v>
      </c>
      <c r="GT16" s="76" t="n">
        <v>27</v>
      </c>
      <c r="GU16" s="76" t="n">
        <v>22</v>
      </c>
      <c r="GV16" s="76" t="n">
        <v>75</v>
      </c>
      <c r="GW16" s="76" t="n">
        <v>52</v>
      </c>
      <c r="GX16" s="77">
        <f>SUM(GS16:GW16)</f>
        <v/>
      </c>
      <c r="GZ16" s="74" t="n">
        <v>636</v>
      </c>
      <c r="HA16" s="75" t="inlineStr">
        <is>
          <t>26/3</t>
        </is>
      </c>
      <c r="HB16" s="76" t="n">
        <v>7</v>
      </c>
      <c r="HC16" s="76" t="n">
        <v>45</v>
      </c>
      <c r="HD16" s="76" t="n">
        <v>13</v>
      </c>
      <c r="HE16" s="76" t="n">
        <v>4</v>
      </c>
      <c r="HF16" s="76" t="n">
        <v>88</v>
      </c>
      <c r="HG16" s="77">
        <f>SUM(HB16:HF16)</f>
        <v/>
      </c>
      <c r="HI16" s="74" t="n">
        <v>584</v>
      </c>
      <c r="HJ16" s="75" t="inlineStr">
        <is>
          <t>27/3</t>
        </is>
      </c>
      <c r="HK16" s="76" t="n">
        <v>75</v>
      </c>
      <c r="HL16" s="76" t="n">
        <v>37</v>
      </c>
      <c r="HM16" s="76" t="n">
        <v>43</v>
      </c>
      <c r="HN16" s="76" t="n">
        <v>2</v>
      </c>
      <c r="HO16" s="76" t="n">
        <v>83</v>
      </c>
      <c r="HP16" s="77">
        <f>SUM(HK16:HO16)</f>
        <v/>
      </c>
      <c r="HR16" s="74" t="n">
        <v>532</v>
      </c>
      <c r="HS16" s="75" t="inlineStr">
        <is>
          <t>28/3</t>
        </is>
      </c>
      <c r="HT16" s="76" t="n">
        <v>7</v>
      </c>
      <c r="HU16" s="76" t="n">
        <v>69</v>
      </c>
      <c r="HV16" s="76" t="n">
        <v>2</v>
      </c>
      <c r="HW16" s="76" t="n">
        <v>66</v>
      </c>
      <c r="HX16" s="76" t="n">
        <v>26</v>
      </c>
      <c r="HY16" s="77">
        <f>SUM(HT16:HX16)</f>
        <v/>
      </c>
      <c r="IA16" s="74" t="n">
        <v>480</v>
      </c>
      <c r="IB16" s="75" t="inlineStr">
        <is>
          <t>29/3</t>
        </is>
      </c>
      <c r="IC16" s="76" t="n">
        <v>27</v>
      </c>
      <c r="ID16" s="76" t="n">
        <v>28</v>
      </c>
      <c r="IE16" s="76" t="n">
        <v>42</v>
      </c>
      <c r="IF16" s="76" t="n">
        <v>56</v>
      </c>
      <c r="IG16" s="76" t="n">
        <v>5</v>
      </c>
      <c r="IH16" s="77">
        <f>SUM(IC16:IG16)</f>
        <v/>
      </c>
      <c r="IJ16" s="74" t="n">
        <v>428</v>
      </c>
      <c r="IK16" s="75" t="inlineStr">
        <is>
          <t>31/3</t>
        </is>
      </c>
      <c r="IL16" s="76" t="n">
        <v>64</v>
      </c>
      <c r="IM16" s="76" t="n">
        <v>46</v>
      </c>
      <c r="IN16" s="76" t="n">
        <v>34</v>
      </c>
      <c r="IO16" s="76" t="n">
        <v>31</v>
      </c>
      <c r="IP16" s="76" t="n">
        <v>65</v>
      </c>
      <c r="IQ16" s="77">
        <f>SUM(IL16:IP16)</f>
        <v/>
      </c>
      <c r="IS16" s="74" t="n">
        <v>376</v>
      </c>
      <c r="IT16" s="75" t="inlineStr">
        <is>
          <t>1/4</t>
        </is>
      </c>
      <c r="IU16" s="76" t="n">
        <v>32</v>
      </c>
      <c r="IV16" s="76" t="n">
        <v>84</v>
      </c>
      <c r="IW16" s="76" t="n">
        <v>30</v>
      </c>
      <c r="IX16" s="76" t="n">
        <v>52</v>
      </c>
      <c r="IY16" s="76" t="n">
        <v>24</v>
      </c>
      <c r="IZ16" s="77">
        <f>SUM(IU16:IY16)</f>
        <v/>
      </c>
      <c r="JB16" s="74" t="n">
        <v>323</v>
      </c>
      <c r="JC16" s="75" t="inlineStr">
        <is>
          <t>26/3</t>
        </is>
      </c>
      <c r="JD16" s="76" t="n">
        <v>21</v>
      </c>
      <c r="JE16" s="76" t="n">
        <v>6</v>
      </c>
      <c r="JF16" s="76" t="n">
        <v>27</v>
      </c>
      <c r="JG16" s="76" t="n">
        <v>73</v>
      </c>
      <c r="JH16" s="76" t="n">
        <v>52</v>
      </c>
      <c r="JI16" s="77">
        <f>SUM(JD16:JH16)</f>
        <v/>
      </c>
      <c r="JK16" s="74" t="n">
        <v>271</v>
      </c>
      <c r="JL16" s="75" t="inlineStr">
        <is>
          <t>27/3</t>
        </is>
      </c>
      <c r="JM16" s="76" t="n">
        <v>44</v>
      </c>
      <c r="JN16" s="76" t="n">
        <v>20</v>
      </c>
      <c r="JO16" s="76" t="n">
        <v>1</v>
      </c>
      <c r="JP16" s="76" t="n">
        <v>19</v>
      </c>
      <c r="JQ16" s="76" t="n">
        <v>65</v>
      </c>
      <c r="JR16" s="77">
        <f>SUM(JM16:JQ16)</f>
        <v/>
      </c>
      <c r="JT16" s="74" t="n">
        <v>219</v>
      </c>
      <c r="JU16" s="75" t="inlineStr">
        <is>
          <t>29/3</t>
        </is>
      </c>
      <c r="JV16" s="76" t="n">
        <v>49</v>
      </c>
      <c r="JW16" s="76" t="n">
        <v>14</v>
      </c>
      <c r="JX16" s="76" t="n">
        <v>38</v>
      </c>
      <c r="JY16" s="76" t="n">
        <v>60</v>
      </c>
      <c r="JZ16" s="76" t="n">
        <v>57</v>
      </c>
      <c r="KA16" s="77">
        <f>SUM(JV16:JZ16)</f>
        <v/>
      </c>
      <c r="KC16" s="74" t="n">
        <v>167</v>
      </c>
      <c r="KD16" s="75" t="inlineStr">
        <is>
          <t>30/3</t>
        </is>
      </c>
      <c r="KE16" s="76" t="n">
        <v>2</v>
      </c>
      <c r="KF16" s="76" t="n">
        <v>51</v>
      </c>
      <c r="KG16" s="76" t="n">
        <v>34</v>
      </c>
      <c r="KH16" s="76" t="n">
        <v>9</v>
      </c>
      <c r="KI16" s="76" t="n">
        <v>74</v>
      </c>
      <c r="KJ16" s="77">
        <f>SUM(KE16:KI16)</f>
        <v/>
      </c>
      <c r="KL16" s="74" t="n">
        <v>116</v>
      </c>
      <c r="KM16" s="75" t="inlineStr">
        <is>
          <t>7/4</t>
        </is>
      </c>
      <c r="KN16" s="76" t="n">
        <v>51</v>
      </c>
      <c r="KO16" s="76" t="n">
        <v>6</v>
      </c>
      <c r="KP16" s="76" t="n">
        <v>67</v>
      </c>
      <c r="KQ16" s="76" t="n">
        <v>68</v>
      </c>
      <c r="KR16" s="76" t="n">
        <v>60</v>
      </c>
      <c r="KS16" s="77">
        <f>SUM(KN16:KR16)</f>
        <v/>
      </c>
      <c r="KU16" s="74" t="n">
        <v>64</v>
      </c>
      <c r="KV16" s="75" t="inlineStr">
        <is>
          <t>25/3</t>
        </is>
      </c>
      <c r="KW16" s="76" t="n">
        <v>23</v>
      </c>
      <c r="KX16" s="76" t="n">
        <v>64</v>
      </c>
      <c r="KY16" s="76" t="n">
        <v>11</v>
      </c>
      <c r="KZ16" s="76" t="n">
        <v>22</v>
      </c>
      <c r="LA16" s="76" t="n">
        <v>57</v>
      </c>
      <c r="LB16" s="77">
        <f>SUM(KW16:LA16)</f>
        <v/>
      </c>
      <c r="LD16" s="74" t="n">
        <v>15</v>
      </c>
      <c r="LE16" s="75" t="inlineStr">
        <is>
          <t>27/3</t>
        </is>
      </c>
      <c r="LF16" s="76" t="n">
        <v>10</v>
      </c>
      <c r="LG16" s="76" t="n">
        <v>4</v>
      </c>
      <c r="LH16" s="76" t="n">
        <v>21</v>
      </c>
      <c r="LI16" s="76" t="n">
        <v>14</v>
      </c>
      <c r="LJ16" s="76" t="n">
        <v>38</v>
      </c>
      <c r="LK16" s="77">
        <f>SUM(LF16:LJ16)</f>
        <v/>
      </c>
      <c r="LT16" s="77" t="n"/>
    </row>
    <row r="17" ht="13.5" customHeight="1">
      <c r="A17" s="78" t="n">
        <v>1838</v>
      </c>
      <c r="B17" s="79" t="inlineStr">
        <is>
          <t>08/04</t>
        </is>
      </c>
      <c r="C17" s="80" t="n">
        <v>54</v>
      </c>
      <c r="D17" s="80" t="n">
        <v>26</v>
      </c>
      <c r="E17" s="80" t="n">
        <v>31</v>
      </c>
      <c r="F17" s="80" t="n">
        <v>3</v>
      </c>
      <c r="G17" s="80" t="n">
        <v>65</v>
      </c>
      <c r="H17" s="81">
        <f>SUM(C17:G17)</f>
        <v/>
      </c>
      <c r="J17" s="78" t="n">
        <v>1785</v>
      </c>
      <c r="K17" s="79" t="inlineStr">
        <is>
          <t>02/04</t>
        </is>
      </c>
      <c r="L17" s="80" t="n">
        <v>55</v>
      </c>
      <c r="M17" s="80" t="n">
        <v>32</v>
      </c>
      <c r="N17" s="80" t="n">
        <v>69</v>
      </c>
      <c r="O17" s="80" t="n">
        <v>71</v>
      </c>
      <c r="P17" s="80" t="n">
        <v>45</v>
      </c>
      <c r="Q17" s="81">
        <f>SUM(L17:P17)</f>
        <v/>
      </c>
      <c r="S17" s="78" t="n">
        <v>1733</v>
      </c>
      <c r="T17" s="79" t="inlineStr">
        <is>
          <t>03/04</t>
        </is>
      </c>
      <c r="U17" s="80" t="n">
        <v>54</v>
      </c>
      <c r="V17" s="80" t="n">
        <v>84</v>
      </c>
      <c r="W17" s="80" t="n">
        <v>35</v>
      </c>
      <c r="X17" s="80" t="n">
        <v>15</v>
      </c>
      <c r="Y17" s="80" t="n">
        <v>66</v>
      </c>
      <c r="Z17" s="81">
        <f>SUM(U17:Y17)</f>
        <v/>
      </c>
      <c r="AB17" s="78" t="n">
        <v>1681</v>
      </c>
      <c r="AC17" s="79" t="inlineStr">
        <is>
          <t>06/04</t>
        </is>
      </c>
      <c r="AD17" s="80" t="n">
        <v>47</v>
      </c>
      <c r="AE17" s="80" t="n">
        <v>18</v>
      </c>
      <c r="AF17" s="80" t="n">
        <v>72</v>
      </c>
      <c r="AG17" s="80" t="n">
        <v>9</v>
      </c>
      <c r="AH17" s="80" t="n">
        <v>17</v>
      </c>
      <c r="AI17" s="81">
        <f>SUM(AD17:AH17)</f>
        <v/>
      </c>
      <c r="AK17" s="78" t="n">
        <v>1629</v>
      </c>
      <c r="AL17" s="79" t="inlineStr">
        <is>
          <t>06/04</t>
        </is>
      </c>
      <c r="AM17" s="80" t="n">
        <v>47</v>
      </c>
      <c r="AN17" s="80" t="n">
        <v>10</v>
      </c>
      <c r="AO17" s="80" t="n">
        <v>9</v>
      </c>
      <c r="AP17" s="80" t="n">
        <v>36</v>
      </c>
      <c r="AQ17" s="80" t="n">
        <v>52</v>
      </c>
      <c r="AR17" s="81">
        <f>SUM(AM17:AQ17)</f>
        <v/>
      </c>
      <c r="AT17" s="78" t="n">
        <v>1577</v>
      </c>
      <c r="AU17" s="79" t="inlineStr">
        <is>
          <t>07/04</t>
        </is>
      </c>
      <c r="AV17" s="80" t="n">
        <v>51</v>
      </c>
      <c r="AW17" s="80" t="n">
        <v>61</v>
      </c>
      <c r="AX17" s="80" t="n">
        <v>26</v>
      </c>
      <c r="AY17" s="80" t="n">
        <v>71</v>
      </c>
      <c r="AZ17" s="80" t="n">
        <v>15</v>
      </c>
      <c r="BA17" s="81">
        <f>SUM(AV17:AZ17)</f>
        <v/>
      </c>
      <c r="BC17" s="78" t="n">
        <v>1524</v>
      </c>
      <c r="BD17" s="79" t="inlineStr">
        <is>
          <t>01/04</t>
        </is>
      </c>
      <c r="BE17" s="80" t="n">
        <v>13</v>
      </c>
      <c r="BF17" s="80" t="n">
        <v>46</v>
      </c>
      <c r="BG17" s="80" t="n">
        <v>86</v>
      </c>
      <c r="BH17" s="80" t="n">
        <v>68</v>
      </c>
      <c r="BI17" s="80" t="n">
        <v>40</v>
      </c>
      <c r="BJ17" s="81">
        <f>SUM(BE17:BI17)</f>
        <v/>
      </c>
      <c r="BL17" s="78" t="n">
        <v>1472</v>
      </c>
      <c r="BM17" s="79" t="inlineStr">
        <is>
          <t>3/4</t>
        </is>
      </c>
      <c r="BN17" s="80" t="n">
        <v>15</v>
      </c>
      <c r="BO17" s="80" t="n">
        <v>65</v>
      </c>
      <c r="BP17" s="80" t="n">
        <v>73</v>
      </c>
      <c r="BQ17" s="80" t="n">
        <v>14</v>
      </c>
      <c r="BR17" s="80" t="n">
        <v>30</v>
      </c>
      <c r="BS17" s="81">
        <f>SUM(BN17:BR17)</f>
        <v/>
      </c>
      <c r="BU17" s="78" t="n">
        <v>1420</v>
      </c>
      <c r="BV17" s="79" t="inlineStr">
        <is>
          <t>4/4</t>
        </is>
      </c>
      <c r="BW17" s="80" t="n">
        <v>54</v>
      </c>
      <c r="BX17" s="80" t="n">
        <v>89</v>
      </c>
      <c r="BY17" s="80" t="n">
        <v>31</v>
      </c>
      <c r="BZ17" s="80" t="n">
        <v>55</v>
      </c>
      <c r="CA17" s="80" t="n">
        <v>69</v>
      </c>
      <c r="CB17" s="81">
        <f>SUM(BW17:CA17)</f>
        <v/>
      </c>
      <c r="CD17" s="78" t="n">
        <v>1368</v>
      </c>
      <c r="CE17" s="79" t="inlineStr">
        <is>
          <t>5/4</t>
        </is>
      </c>
      <c r="CF17" s="80" t="n">
        <v>1</v>
      </c>
      <c r="CG17" s="80" t="n">
        <v>53</v>
      </c>
      <c r="CH17" s="80" t="n">
        <v>73</v>
      </c>
      <c r="CI17" s="80" t="n">
        <v>2</v>
      </c>
      <c r="CJ17" s="80" t="n">
        <v>23</v>
      </c>
      <c r="CK17" s="81">
        <f>SUM(CF17:CJ17)</f>
        <v/>
      </c>
      <c r="CM17" s="78" t="n">
        <v>1316</v>
      </c>
      <c r="CN17" s="79" t="inlineStr">
        <is>
          <t>6/4</t>
        </is>
      </c>
      <c r="CO17" s="80" t="n">
        <v>75</v>
      </c>
      <c r="CP17" s="80" t="n">
        <v>71</v>
      </c>
      <c r="CQ17" s="80" t="n">
        <v>27</v>
      </c>
      <c r="CR17" s="80" t="n">
        <v>41</v>
      </c>
      <c r="CS17" s="80" t="n">
        <v>7</v>
      </c>
      <c r="CT17" s="81">
        <f>SUM(CO17:CS17)</f>
        <v/>
      </c>
      <c r="CV17" s="78" t="n">
        <v>1264</v>
      </c>
      <c r="CW17" s="79" t="inlineStr">
        <is>
          <t>8/4</t>
        </is>
      </c>
      <c r="CX17" s="80" t="n">
        <v>5</v>
      </c>
      <c r="CY17" s="80" t="n">
        <v>85</v>
      </c>
      <c r="CZ17" s="80" t="n">
        <v>83</v>
      </c>
      <c r="DA17" s="80" t="n">
        <v>78</v>
      </c>
      <c r="DB17" s="80" t="n">
        <v>52</v>
      </c>
      <c r="DC17" s="81">
        <f>SUM(CX17:DB17)</f>
        <v/>
      </c>
      <c r="DE17" s="78" t="n">
        <v>1211</v>
      </c>
      <c r="DF17" s="79" t="inlineStr">
        <is>
          <t>2/4</t>
        </is>
      </c>
      <c r="DG17" s="80" t="n">
        <v>7</v>
      </c>
      <c r="DH17" s="80" t="n">
        <v>31</v>
      </c>
      <c r="DI17" s="80" t="n">
        <v>71</v>
      </c>
      <c r="DJ17" s="80" t="n">
        <v>3</v>
      </c>
      <c r="DK17" s="80" t="n">
        <v>47</v>
      </c>
      <c r="DL17" s="81">
        <f>SUM(DG17:DK17)</f>
        <v/>
      </c>
      <c r="DN17" s="78" t="n">
        <v>1159</v>
      </c>
      <c r="DO17" s="79" t="inlineStr">
        <is>
          <t>3/4</t>
        </is>
      </c>
      <c r="DP17" s="80" t="n">
        <v>48</v>
      </c>
      <c r="DQ17" s="80" t="n">
        <v>12</v>
      </c>
      <c r="DR17" s="80" t="n">
        <v>85</v>
      </c>
      <c r="DS17" s="80" t="n">
        <v>83</v>
      </c>
      <c r="DT17" s="80" t="n">
        <v>50</v>
      </c>
      <c r="DU17" s="81">
        <f>SUM(DP17:DT17)</f>
        <v/>
      </c>
      <c r="DW17" s="78" t="n">
        <v>1107</v>
      </c>
      <c r="DX17" s="79" t="inlineStr">
        <is>
          <t>4/4</t>
        </is>
      </c>
      <c r="DY17" s="80" t="n">
        <v>54</v>
      </c>
      <c r="DZ17" s="80" t="n">
        <v>21</v>
      </c>
      <c r="EA17" s="80" t="n">
        <v>10</v>
      </c>
      <c r="EB17" s="80" t="n">
        <v>89</v>
      </c>
      <c r="EC17" s="80" t="n">
        <v>70</v>
      </c>
      <c r="ED17" s="81">
        <f>SUM(DY17:EC17)</f>
        <v/>
      </c>
      <c r="EF17" s="78" t="n">
        <v>1055</v>
      </c>
      <c r="EG17" s="79" t="inlineStr">
        <is>
          <t>6/4</t>
        </is>
      </c>
      <c r="EH17" s="80" t="n">
        <v>71</v>
      </c>
      <c r="EI17" s="80" t="n">
        <v>4</v>
      </c>
      <c r="EJ17" s="80" t="n">
        <v>43</v>
      </c>
      <c r="EK17" s="80" t="n">
        <v>20</v>
      </c>
      <c r="EL17" s="80" t="n">
        <v>19</v>
      </c>
      <c r="EM17" s="81">
        <f>SUM(EH17:EL17)</f>
        <v/>
      </c>
      <c r="EO17" s="78" t="n">
        <v>1003</v>
      </c>
      <c r="EP17" s="79" t="inlineStr">
        <is>
          <t>7/4</t>
        </is>
      </c>
      <c r="EQ17" s="80" t="n">
        <v>4</v>
      </c>
      <c r="ER17" s="80" t="n">
        <v>86</v>
      </c>
      <c r="ES17" s="80" t="n">
        <v>42</v>
      </c>
      <c r="ET17" s="80" t="n">
        <v>19</v>
      </c>
      <c r="EU17" s="80" t="n">
        <v>5</v>
      </c>
      <c r="EV17" s="81">
        <f>SUM(EQ17:EU17)</f>
        <v/>
      </c>
      <c r="EX17" s="78" t="n">
        <v>951</v>
      </c>
      <c r="EY17" s="79" t="inlineStr">
        <is>
          <t>8/4</t>
        </is>
      </c>
      <c r="EZ17" s="80" t="n">
        <v>56</v>
      </c>
      <c r="FA17" s="80" t="n">
        <v>27</v>
      </c>
      <c r="FB17" s="80" t="n">
        <v>3</v>
      </c>
      <c r="FC17" s="80" t="n">
        <v>64</v>
      </c>
      <c r="FD17" s="80" t="n">
        <v>88</v>
      </c>
      <c r="FE17" s="81">
        <f>SUM(EZ17:FD17)</f>
        <v/>
      </c>
      <c r="FG17" s="78" t="n">
        <v>898</v>
      </c>
      <c r="FH17" s="79" t="inlineStr">
        <is>
          <t>2/4</t>
        </is>
      </c>
      <c r="FI17" s="80" t="n">
        <v>15</v>
      </c>
      <c r="FJ17" s="80" t="n">
        <v>67</v>
      </c>
      <c r="FK17" s="80" t="n">
        <v>39</v>
      </c>
      <c r="FL17" s="80" t="n">
        <v>3</v>
      </c>
      <c r="FM17" s="80" t="n">
        <v>19</v>
      </c>
      <c r="FN17" s="81">
        <f>SUM(FI17:FM17)</f>
        <v/>
      </c>
      <c r="FP17" s="78" t="n">
        <v>846</v>
      </c>
      <c r="FQ17" s="79" t="inlineStr">
        <is>
          <t>4/4</t>
        </is>
      </c>
      <c r="FR17" s="80" t="n">
        <v>81</v>
      </c>
      <c r="FS17" s="80" t="n">
        <v>23</v>
      </c>
      <c r="FT17" s="80" t="n">
        <v>32</v>
      </c>
      <c r="FU17" s="80" t="n">
        <v>30</v>
      </c>
      <c r="FV17" s="80" t="n">
        <v>12</v>
      </c>
      <c r="FW17" s="81">
        <f>SUM(FR17:FV17)</f>
        <v/>
      </c>
      <c r="FY17" s="78" t="n">
        <v>794</v>
      </c>
      <c r="FZ17" s="79" t="inlineStr">
        <is>
          <t>5/4</t>
        </is>
      </c>
      <c r="GA17" s="80" t="n">
        <v>59</v>
      </c>
      <c r="GB17" s="80" t="n">
        <v>65</v>
      </c>
      <c r="GC17" s="80" t="n">
        <v>1</v>
      </c>
      <c r="GD17" s="80" t="n">
        <v>72</v>
      </c>
      <c r="GE17" s="80" t="n">
        <v>43</v>
      </c>
      <c r="GF17" s="81">
        <f>SUM(GA17:GE17)</f>
        <v/>
      </c>
      <c r="GH17" s="78" t="n">
        <v>742</v>
      </c>
      <c r="GI17" s="79" t="inlineStr">
        <is>
          <t>6/4</t>
        </is>
      </c>
      <c r="GJ17" s="80" t="n">
        <v>87</v>
      </c>
      <c r="GK17" s="80" t="n">
        <v>12</v>
      </c>
      <c r="GL17" s="80" t="n">
        <v>52</v>
      </c>
      <c r="GM17" s="80" t="n">
        <v>42</v>
      </c>
      <c r="GN17" s="80" t="n">
        <v>49</v>
      </c>
      <c r="GO17" s="81">
        <f>SUM(GJ17:GN17)</f>
        <v/>
      </c>
      <c r="GQ17" s="78" t="n">
        <v>690</v>
      </c>
      <c r="GR17" s="79" t="inlineStr">
        <is>
          <t>7/4</t>
        </is>
      </c>
      <c r="GS17" s="80" t="n">
        <v>68</v>
      </c>
      <c r="GT17" s="80" t="n">
        <v>75</v>
      </c>
      <c r="GU17" s="80" t="n">
        <v>84</v>
      </c>
      <c r="GV17" s="80" t="n">
        <v>81</v>
      </c>
      <c r="GW17" s="80" t="n">
        <v>82</v>
      </c>
      <c r="GX17" s="81">
        <f>SUM(GS17:GW17)</f>
        <v/>
      </c>
      <c r="GZ17" s="78" t="n">
        <v>637</v>
      </c>
      <c r="HA17" s="79" t="inlineStr">
        <is>
          <t>2/4</t>
        </is>
      </c>
      <c r="HB17" s="80" t="n">
        <v>84</v>
      </c>
      <c r="HC17" s="80" t="n">
        <v>45</v>
      </c>
      <c r="HD17" s="80" t="n">
        <v>74</v>
      </c>
      <c r="HE17" s="80" t="n">
        <v>63</v>
      </c>
      <c r="HF17" s="80" t="n">
        <v>10</v>
      </c>
      <c r="HG17" s="81">
        <f>SUM(HB17:HF17)</f>
        <v/>
      </c>
      <c r="HI17" s="78" t="n">
        <v>585</v>
      </c>
      <c r="HJ17" s="79" t="inlineStr">
        <is>
          <t>3/4</t>
        </is>
      </c>
      <c r="HK17" s="80" t="n">
        <v>85</v>
      </c>
      <c r="HL17" s="80" t="n">
        <v>14</v>
      </c>
      <c r="HM17" s="80" t="n">
        <v>24</v>
      </c>
      <c r="HN17" s="80" t="n">
        <v>3</v>
      </c>
      <c r="HO17" s="80" t="n">
        <v>36</v>
      </c>
      <c r="HP17" s="81">
        <f>SUM(HK17:HO17)</f>
        <v/>
      </c>
      <c r="HR17" s="78" t="n">
        <v>533</v>
      </c>
      <c r="HS17" s="79" t="inlineStr">
        <is>
          <t>4/4</t>
        </is>
      </c>
      <c r="HT17" s="80" t="n">
        <v>64</v>
      </c>
      <c r="HU17" s="80" t="n">
        <v>61</v>
      </c>
      <c r="HV17" s="80" t="n">
        <v>8</v>
      </c>
      <c r="HW17" s="80" t="n">
        <v>80</v>
      </c>
      <c r="HX17" s="80" t="n">
        <v>75</v>
      </c>
      <c r="HY17" s="81">
        <f>SUM(HT17:HX17)</f>
        <v/>
      </c>
      <c r="IA17" s="78" t="n">
        <v>481</v>
      </c>
      <c r="IB17" s="79" t="inlineStr">
        <is>
          <t>5/4</t>
        </is>
      </c>
      <c r="IC17" s="80" t="n">
        <v>12</v>
      </c>
      <c r="ID17" s="80" t="n">
        <v>89</v>
      </c>
      <c r="IE17" s="80" t="n">
        <v>39</v>
      </c>
      <c r="IF17" s="80" t="n">
        <v>69</v>
      </c>
      <c r="IG17" s="80" t="n">
        <v>46</v>
      </c>
      <c r="IH17" s="81">
        <f>SUM(IC17:IG17)</f>
        <v/>
      </c>
      <c r="IJ17" s="78" t="n">
        <v>429</v>
      </c>
      <c r="IK17" s="79" t="inlineStr">
        <is>
          <t>7/4</t>
        </is>
      </c>
      <c r="IL17" s="80" t="n">
        <v>47</v>
      </c>
      <c r="IM17" s="80" t="n">
        <v>54</v>
      </c>
      <c r="IN17" s="80" t="n">
        <v>42</v>
      </c>
      <c r="IO17" s="80" t="n">
        <v>40</v>
      </c>
      <c r="IP17" s="80" t="n">
        <v>84</v>
      </c>
      <c r="IQ17" s="81">
        <f>SUM(IL17:IP17)</f>
        <v/>
      </c>
      <c r="IS17" s="78" t="n">
        <v>377</v>
      </c>
      <c r="IT17" s="79" t="inlineStr">
        <is>
          <t>8/4</t>
        </is>
      </c>
      <c r="IU17" s="80" t="n">
        <v>79</v>
      </c>
      <c r="IV17" s="80" t="n">
        <v>11</v>
      </c>
      <c r="IW17" s="80" t="n">
        <v>83</v>
      </c>
      <c r="IX17" s="80" t="n">
        <v>26</v>
      </c>
      <c r="IY17" s="80" t="n">
        <v>84</v>
      </c>
      <c r="IZ17" s="81">
        <f>SUM(IU17:IY17)</f>
        <v/>
      </c>
      <c r="JB17" s="78" t="n">
        <v>324</v>
      </c>
      <c r="JC17" s="79" t="inlineStr">
        <is>
          <t>2/4</t>
        </is>
      </c>
      <c r="JD17" s="80" t="n">
        <v>86</v>
      </c>
      <c r="JE17" s="80" t="n">
        <v>64</v>
      </c>
      <c r="JF17" s="80" t="n">
        <v>52</v>
      </c>
      <c r="JG17" s="80" t="n">
        <v>48</v>
      </c>
      <c r="JH17" s="80" t="n">
        <v>35</v>
      </c>
      <c r="JI17" s="81">
        <f>SUM(JD17:JH17)</f>
        <v/>
      </c>
      <c r="JK17" s="78" t="n">
        <v>272</v>
      </c>
      <c r="JL17" s="79" t="inlineStr">
        <is>
          <t>3/4</t>
        </is>
      </c>
      <c r="JM17" s="80" t="n">
        <v>5</v>
      </c>
      <c r="JN17" s="80" t="n">
        <v>61</v>
      </c>
      <c r="JO17" s="80" t="n">
        <v>40</v>
      </c>
      <c r="JP17" s="80" t="n">
        <v>30</v>
      </c>
      <c r="JQ17" s="80" t="n">
        <v>71</v>
      </c>
      <c r="JR17" s="81">
        <f>SUM(JM17:JQ17)</f>
        <v/>
      </c>
      <c r="JT17" s="78" t="n">
        <v>220</v>
      </c>
      <c r="JU17" s="79" t="inlineStr">
        <is>
          <t>5/4</t>
        </is>
      </c>
      <c r="JV17" s="80" t="n">
        <v>70</v>
      </c>
      <c r="JW17" s="80" t="n">
        <v>33</v>
      </c>
      <c r="JX17" s="80" t="n">
        <v>67</v>
      </c>
      <c r="JY17" s="80" t="n">
        <v>28</v>
      </c>
      <c r="JZ17" s="80" t="n">
        <v>78</v>
      </c>
      <c r="KA17" s="81">
        <f>SUM(JV17:JZ17)</f>
        <v/>
      </c>
      <c r="KC17" s="78" t="n">
        <v>168</v>
      </c>
      <c r="KD17" s="79" t="inlineStr">
        <is>
          <t>6/4</t>
        </is>
      </c>
      <c r="KE17" s="80" t="n">
        <v>26</v>
      </c>
      <c r="KF17" s="80" t="n">
        <v>71</v>
      </c>
      <c r="KG17" s="80" t="n">
        <v>65</v>
      </c>
      <c r="KH17" s="80" t="n">
        <v>36</v>
      </c>
      <c r="KI17" s="80" t="n">
        <v>58</v>
      </c>
      <c r="KJ17" s="81">
        <f>SUM(KE17:KI17)</f>
        <v/>
      </c>
      <c r="KL17" s="78" t="n">
        <v>117</v>
      </c>
      <c r="KM17" s="79" t="inlineStr">
        <is>
          <t>14/4</t>
        </is>
      </c>
      <c r="KN17" s="80" t="n">
        <v>78</v>
      </c>
      <c r="KO17" s="80" t="n">
        <v>70</v>
      </c>
      <c r="KP17" s="80" t="n">
        <v>20</v>
      </c>
      <c r="KQ17" s="80" t="n">
        <v>65</v>
      </c>
      <c r="KR17" s="80" t="n">
        <v>66</v>
      </c>
      <c r="KS17" s="81">
        <f>SUM(KN17:KR17)</f>
        <v/>
      </c>
      <c r="KU17" s="78" t="n">
        <v>65</v>
      </c>
      <c r="KV17" s="79" t="inlineStr">
        <is>
          <t>1/4</t>
        </is>
      </c>
      <c r="KW17" s="80" t="n">
        <v>56</v>
      </c>
      <c r="KX17" s="80" t="n">
        <v>45</v>
      </c>
      <c r="KY17" s="80" t="n">
        <v>69</v>
      </c>
      <c r="KZ17" s="80" t="n">
        <v>52</v>
      </c>
      <c r="LA17" s="80" t="n">
        <v>78</v>
      </c>
      <c r="LB17" s="81">
        <f>SUM(KW17:LA17)</f>
        <v/>
      </c>
      <c r="LD17" s="78" t="n">
        <v>16</v>
      </c>
      <c r="LE17" s="79" t="inlineStr">
        <is>
          <t>3/4</t>
        </is>
      </c>
      <c r="LF17" s="80" t="n">
        <v>87</v>
      </c>
      <c r="LG17" s="80" t="n">
        <v>63</v>
      </c>
      <c r="LH17" s="80" t="n">
        <v>80</v>
      </c>
      <c r="LI17" s="80" t="n">
        <v>54</v>
      </c>
      <c r="LJ17" s="80" t="n">
        <v>86</v>
      </c>
      <c r="LK17" s="81">
        <f>SUM(LF17:LJ17)</f>
        <v/>
      </c>
      <c r="LT17" s="81" t="n"/>
    </row>
    <row r="18" ht="13.5" customHeight="1">
      <c r="A18" s="74" t="n">
        <v>1839</v>
      </c>
      <c r="B18" s="75" t="inlineStr">
        <is>
          <t>15/04</t>
        </is>
      </c>
      <c r="C18" s="76" t="n">
        <v>29</v>
      </c>
      <c r="D18" s="76" t="n">
        <v>78</v>
      </c>
      <c r="E18" s="76" t="n">
        <v>41</v>
      </c>
      <c r="F18" s="76" t="n">
        <v>9</v>
      </c>
      <c r="G18" s="76" t="n">
        <v>59</v>
      </c>
      <c r="H18" s="77">
        <f>SUM(C18:G18)</f>
        <v/>
      </c>
      <c r="J18" s="74" t="n">
        <v>1786</v>
      </c>
      <c r="K18" s="75" t="inlineStr">
        <is>
          <t>09/04</t>
        </is>
      </c>
      <c r="L18" s="76" t="n">
        <v>45</v>
      </c>
      <c r="M18" s="76" t="n">
        <v>74</v>
      </c>
      <c r="N18" s="76" t="n">
        <v>73</v>
      </c>
      <c r="O18" s="76" t="n">
        <v>47</v>
      </c>
      <c r="P18" s="76" t="n">
        <v>59</v>
      </c>
      <c r="Q18" s="77">
        <f>SUM(L18:P18)</f>
        <v/>
      </c>
      <c r="S18" s="74" t="n">
        <v>1734</v>
      </c>
      <c r="T18" s="75" t="inlineStr">
        <is>
          <t>10/04</t>
        </is>
      </c>
      <c r="U18" s="76" t="n">
        <v>18</v>
      </c>
      <c r="V18" s="76" t="n">
        <v>13</v>
      </c>
      <c r="W18" s="76" t="n">
        <v>37</v>
      </c>
      <c r="X18" s="76" t="n">
        <v>4</v>
      </c>
      <c r="Y18" s="76" t="n">
        <v>79</v>
      </c>
      <c r="Z18" s="77">
        <f>SUM(U18:Y18)</f>
        <v/>
      </c>
      <c r="AB18" s="74" t="n">
        <v>1682</v>
      </c>
      <c r="AC18" s="75" t="inlineStr">
        <is>
          <t>12/04</t>
        </is>
      </c>
      <c r="AD18" s="76" t="n">
        <v>34</v>
      </c>
      <c r="AE18" s="76" t="n">
        <v>64</v>
      </c>
      <c r="AF18" s="76" t="n">
        <v>63</v>
      </c>
      <c r="AG18" s="76" t="n">
        <v>68</v>
      </c>
      <c r="AH18" s="76" t="n">
        <v>69</v>
      </c>
      <c r="AI18" s="77">
        <f>SUM(AD18:AH18)</f>
        <v/>
      </c>
      <c r="AK18" s="74" t="n">
        <v>1630</v>
      </c>
      <c r="AL18" s="75" t="inlineStr">
        <is>
          <t>13/04</t>
        </is>
      </c>
      <c r="AM18" s="76" t="n">
        <v>59</v>
      </c>
      <c r="AN18" s="76" t="n">
        <v>77</v>
      </c>
      <c r="AO18" s="76" t="n">
        <v>68</v>
      </c>
      <c r="AP18" s="76" t="n">
        <v>60</v>
      </c>
      <c r="AQ18" s="76" t="n">
        <v>66</v>
      </c>
      <c r="AR18" s="77">
        <f>SUM(AM18:AQ18)</f>
        <v/>
      </c>
      <c r="AT18" s="74" t="n">
        <v>1578</v>
      </c>
      <c r="AU18" s="75" t="inlineStr">
        <is>
          <t>14/04</t>
        </is>
      </c>
      <c r="AV18" s="76" t="n">
        <v>38</v>
      </c>
      <c r="AW18" s="76" t="n">
        <v>6</v>
      </c>
      <c r="AX18" s="76" t="n">
        <v>47</v>
      </c>
      <c r="AY18" s="76" t="n">
        <v>78</v>
      </c>
      <c r="AZ18" s="76" t="n">
        <v>82</v>
      </c>
      <c r="BA18" s="77">
        <f>SUM(AV18:AZ18)</f>
        <v/>
      </c>
      <c r="BC18" s="74" t="n">
        <v>1525</v>
      </c>
      <c r="BD18" s="75" t="inlineStr">
        <is>
          <t>08/04</t>
        </is>
      </c>
      <c r="BE18" s="76" t="n">
        <v>22</v>
      </c>
      <c r="BF18" s="76" t="n">
        <v>51</v>
      </c>
      <c r="BG18" s="76" t="n">
        <v>86</v>
      </c>
      <c r="BH18" s="76" t="n">
        <v>44</v>
      </c>
      <c r="BI18" s="76" t="n">
        <v>15</v>
      </c>
      <c r="BJ18" s="77">
        <f>SUM(BE18:BI18)</f>
        <v/>
      </c>
      <c r="BL18" s="74" t="n">
        <v>1473</v>
      </c>
      <c r="BM18" s="75" t="inlineStr">
        <is>
          <t>10/4</t>
        </is>
      </c>
      <c r="BN18" s="76" t="n">
        <v>23</v>
      </c>
      <c r="BO18" s="76" t="n">
        <v>36</v>
      </c>
      <c r="BP18" s="76" t="n">
        <v>52</v>
      </c>
      <c r="BQ18" s="76" t="n">
        <v>80</v>
      </c>
      <c r="BR18" s="76" t="n">
        <v>65</v>
      </c>
      <c r="BS18" s="77">
        <f>SUM(BN18:BR18)</f>
        <v/>
      </c>
      <c r="BU18" s="74" t="n">
        <v>1421</v>
      </c>
      <c r="BV18" s="75" t="inlineStr">
        <is>
          <t>11/4</t>
        </is>
      </c>
      <c r="BW18" s="76" t="n">
        <v>13</v>
      </c>
      <c r="BX18" s="76" t="n">
        <v>83</v>
      </c>
      <c r="BY18" s="76" t="n">
        <v>60</v>
      </c>
      <c r="BZ18" s="76" t="n">
        <v>8</v>
      </c>
      <c r="CA18" s="76" t="n">
        <v>18</v>
      </c>
      <c r="CB18" s="77">
        <f>SUM(BW18:CA18)</f>
        <v/>
      </c>
      <c r="CD18" s="74" t="n">
        <v>1369</v>
      </c>
      <c r="CE18" s="75" t="inlineStr">
        <is>
          <t>12/4</t>
        </is>
      </c>
      <c r="CF18" s="76" t="n">
        <v>7</v>
      </c>
      <c r="CG18" s="76" t="n">
        <v>5</v>
      </c>
      <c r="CH18" s="76" t="n">
        <v>42</v>
      </c>
      <c r="CI18" s="76" t="n">
        <v>66</v>
      </c>
      <c r="CJ18" s="76" t="n">
        <v>63</v>
      </c>
      <c r="CK18" s="77">
        <f>SUM(CF18:CJ18)</f>
        <v/>
      </c>
      <c r="CM18" s="74" t="n">
        <v>1317</v>
      </c>
      <c r="CN18" s="75" t="inlineStr">
        <is>
          <t>13/4</t>
        </is>
      </c>
      <c r="CO18" s="76" t="n">
        <v>67</v>
      </c>
      <c r="CP18" s="76" t="n">
        <v>33</v>
      </c>
      <c r="CQ18" s="76" t="n">
        <v>57</v>
      </c>
      <c r="CR18" s="76" t="n">
        <v>7</v>
      </c>
      <c r="CS18" s="76" t="n">
        <v>71</v>
      </c>
      <c r="CT18" s="77">
        <f>SUM(CO18:CS18)</f>
        <v/>
      </c>
      <c r="CV18" s="74" t="n">
        <v>1265</v>
      </c>
      <c r="CW18" s="75" t="inlineStr">
        <is>
          <t>15/4</t>
        </is>
      </c>
      <c r="CX18" s="76" t="n">
        <v>34</v>
      </c>
      <c r="CY18" s="76" t="n">
        <v>76</v>
      </c>
      <c r="CZ18" s="76" t="n">
        <v>17</v>
      </c>
      <c r="DA18" s="76" t="n">
        <v>54</v>
      </c>
      <c r="DB18" s="76" t="n">
        <v>30</v>
      </c>
      <c r="DC18" s="77">
        <f>SUM(CX18:DB18)</f>
        <v/>
      </c>
      <c r="DE18" s="74" t="n">
        <v>1212</v>
      </c>
      <c r="DF18" s="75" t="inlineStr">
        <is>
          <t>9/4</t>
        </is>
      </c>
      <c r="DG18" s="76" t="n">
        <v>37</v>
      </c>
      <c r="DH18" s="76" t="n">
        <v>56</v>
      </c>
      <c r="DI18" s="76" t="n">
        <v>23</v>
      </c>
      <c r="DJ18" s="76" t="n">
        <v>32</v>
      </c>
      <c r="DK18" s="76" t="n">
        <v>64</v>
      </c>
      <c r="DL18" s="77">
        <f>SUM(DG18:DK18)</f>
        <v/>
      </c>
      <c r="DN18" s="74" t="n">
        <v>1160</v>
      </c>
      <c r="DO18" s="75" t="inlineStr">
        <is>
          <t>10/4</t>
        </is>
      </c>
      <c r="DP18" s="76" t="n">
        <v>72</v>
      </c>
      <c r="DQ18" s="76" t="n">
        <v>6</v>
      </c>
      <c r="DR18" s="76" t="n">
        <v>58</v>
      </c>
      <c r="DS18" s="76" t="n">
        <v>65</v>
      </c>
      <c r="DT18" s="76" t="n">
        <v>26</v>
      </c>
      <c r="DU18" s="77">
        <f>SUM(DP18:DT18)</f>
        <v/>
      </c>
      <c r="DW18" s="74" t="n">
        <v>1108</v>
      </c>
      <c r="DX18" s="75" t="inlineStr">
        <is>
          <t>11/4</t>
        </is>
      </c>
      <c r="DY18" s="76" t="n">
        <v>20</v>
      </c>
      <c r="DZ18" s="76" t="n">
        <v>88</v>
      </c>
      <c r="EA18" s="76" t="n">
        <v>28</v>
      </c>
      <c r="EB18" s="76" t="n">
        <v>87</v>
      </c>
      <c r="EC18" s="76" t="n">
        <v>39</v>
      </c>
      <c r="ED18" s="77">
        <f>SUM(DY18:EC18)</f>
        <v/>
      </c>
      <c r="EF18" s="74" t="n">
        <v>1056</v>
      </c>
      <c r="EG18" s="75" t="inlineStr">
        <is>
          <t>13/4</t>
        </is>
      </c>
      <c r="EH18" s="76" t="n">
        <v>1</v>
      </c>
      <c r="EI18" s="76" t="n">
        <v>78</v>
      </c>
      <c r="EJ18" s="76" t="n">
        <v>90</v>
      </c>
      <c r="EK18" s="76" t="n">
        <v>63</v>
      </c>
      <c r="EL18" s="76" t="n">
        <v>37</v>
      </c>
      <c r="EM18" s="77">
        <f>SUM(EH18:EL18)</f>
        <v/>
      </c>
      <c r="EO18" s="74" t="n">
        <v>1004</v>
      </c>
      <c r="EP18" s="75" t="inlineStr">
        <is>
          <t>14/4</t>
        </is>
      </c>
      <c r="EQ18" s="76" t="n">
        <v>71</v>
      </c>
      <c r="ER18" s="76" t="n">
        <v>14</v>
      </c>
      <c r="ES18" s="76" t="n">
        <v>75</v>
      </c>
      <c r="ET18" s="76" t="n">
        <v>61</v>
      </c>
      <c r="EU18" s="76" t="n">
        <v>35</v>
      </c>
      <c r="EV18" s="77">
        <f>SUM(EQ18:EU18)</f>
        <v/>
      </c>
      <c r="EX18" s="74" t="n">
        <v>952</v>
      </c>
      <c r="EY18" s="75" t="inlineStr">
        <is>
          <t>15/4</t>
        </is>
      </c>
      <c r="EZ18" s="76" t="n">
        <v>18</v>
      </c>
      <c r="FA18" s="76" t="n">
        <v>71</v>
      </c>
      <c r="FB18" s="76" t="n">
        <v>40</v>
      </c>
      <c r="FC18" s="76" t="n">
        <v>54</v>
      </c>
      <c r="FD18" s="76" t="n">
        <v>90</v>
      </c>
      <c r="FE18" s="77">
        <f>SUM(EZ18:FD18)</f>
        <v/>
      </c>
      <c r="FG18" s="74" t="n">
        <v>899</v>
      </c>
      <c r="FH18" s="75" t="inlineStr">
        <is>
          <t>9/4</t>
        </is>
      </c>
      <c r="FI18" s="76" t="n">
        <v>58</v>
      </c>
      <c r="FJ18" s="76" t="n">
        <v>7</v>
      </c>
      <c r="FK18" s="76" t="n">
        <v>14</v>
      </c>
      <c r="FL18" s="76" t="n">
        <v>73</v>
      </c>
      <c r="FM18" s="76" t="n">
        <v>36</v>
      </c>
      <c r="FN18" s="77">
        <f>SUM(FI18:FM18)</f>
        <v/>
      </c>
      <c r="FP18" s="74" t="n">
        <v>847</v>
      </c>
      <c r="FQ18" s="75" t="inlineStr">
        <is>
          <t>11/4</t>
        </is>
      </c>
      <c r="FR18" s="76" t="n">
        <v>23</v>
      </c>
      <c r="FS18" s="76" t="n">
        <v>21</v>
      </c>
      <c r="FT18" s="76" t="n">
        <v>17</v>
      </c>
      <c r="FU18" s="76" t="n">
        <v>43</v>
      </c>
      <c r="FV18" s="76" t="n">
        <v>2</v>
      </c>
      <c r="FW18" s="77">
        <f>SUM(FR18:FV18)</f>
        <v/>
      </c>
      <c r="FY18" s="74" t="n">
        <v>795</v>
      </c>
      <c r="FZ18" s="75" t="inlineStr">
        <is>
          <t>12/4</t>
        </is>
      </c>
      <c r="GA18" s="76" t="n">
        <v>27</v>
      </c>
      <c r="GB18" s="76" t="n">
        <v>77</v>
      </c>
      <c r="GC18" s="76" t="n">
        <v>17</v>
      </c>
      <c r="GD18" s="76" t="n">
        <v>50</v>
      </c>
      <c r="GE18" s="76" t="n">
        <v>55</v>
      </c>
      <c r="GF18" s="77">
        <f>SUM(GA18:GE18)</f>
        <v/>
      </c>
      <c r="GH18" s="74" t="n">
        <v>743</v>
      </c>
      <c r="GI18" s="75" t="inlineStr">
        <is>
          <t>13/4</t>
        </is>
      </c>
      <c r="GJ18" s="76" t="n">
        <v>16</v>
      </c>
      <c r="GK18" s="76" t="n">
        <v>74</v>
      </c>
      <c r="GL18" s="76" t="n">
        <v>47</v>
      </c>
      <c r="GM18" s="76" t="n">
        <v>1</v>
      </c>
      <c r="GN18" s="76" t="n">
        <v>49</v>
      </c>
      <c r="GO18" s="77">
        <f>SUM(GJ18:GN18)</f>
        <v/>
      </c>
      <c r="GQ18" s="74" t="n">
        <v>691</v>
      </c>
      <c r="GR18" s="75" t="inlineStr">
        <is>
          <t>14/4</t>
        </is>
      </c>
      <c r="GS18" s="76" t="n">
        <v>88</v>
      </c>
      <c r="GT18" s="76" t="n">
        <v>60</v>
      </c>
      <c r="GU18" s="76" t="n">
        <v>71</v>
      </c>
      <c r="GV18" s="76" t="n">
        <v>50</v>
      </c>
      <c r="GW18" s="76" t="n">
        <v>44</v>
      </c>
      <c r="GX18" s="77">
        <f>SUM(GS18:GW18)</f>
        <v/>
      </c>
      <c r="GZ18" s="74" t="n">
        <v>638</v>
      </c>
      <c r="HA18" s="75" t="inlineStr">
        <is>
          <t>9/4</t>
        </is>
      </c>
      <c r="HB18" s="76" t="n">
        <v>4</v>
      </c>
      <c r="HC18" s="76" t="n">
        <v>60</v>
      </c>
      <c r="HD18" s="76" t="n">
        <v>6</v>
      </c>
      <c r="HE18" s="76" t="n">
        <v>64</v>
      </c>
      <c r="HF18" s="76" t="n">
        <v>51</v>
      </c>
      <c r="HG18" s="77">
        <f>SUM(HB18:HF18)</f>
        <v/>
      </c>
      <c r="HI18" s="74" t="n">
        <v>586</v>
      </c>
      <c r="HJ18" s="75" t="inlineStr">
        <is>
          <t>10/4</t>
        </is>
      </c>
      <c r="HK18" s="76" t="n">
        <v>88</v>
      </c>
      <c r="HL18" s="76" t="n">
        <v>36</v>
      </c>
      <c r="HM18" s="76" t="n">
        <v>35</v>
      </c>
      <c r="HN18" s="76" t="n">
        <v>2</v>
      </c>
      <c r="HO18" s="76" t="n">
        <v>64</v>
      </c>
      <c r="HP18" s="77">
        <f>SUM(HK18:HO18)</f>
        <v/>
      </c>
      <c r="HR18" s="74" t="n">
        <v>534</v>
      </c>
      <c r="HS18" s="75" t="inlineStr">
        <is>
          <t>11/4</t>
        </is>
      </c>
      <c r="HT18" s="76" t="n">
        <v>64</v>
      </c>
      <c r="HU18" s="76" t="n">
        <v>20</v>
      </c>
      <c r="HV18" s="76" t="n">
        <v>58</v>
      </c>
      <c r="HW18" s="76" t="n">
        <v>12</v>
      </c>
      <c r="HX18" s="76" t="n">
        <v>28</v>
      </c>
      <c r="HY18" s="77">
        <f>SUM(HT18:HX18)</f>
        <v/>
      </c>
      <c r="IA18" s="74" t="n">
        <v>482</v>
      </c>
      <c r="IB18" s="75" t="inlineStr">
        <is>
          <t>12/4</t>
        </is>
      </c>
      <c r="IC18" s="76" t="n">
        <v>47</v>
      </c>
      <c r="ID18" s="76" t="n">
        <v>44</v>
      </c>
      <c r="IE18" s="76" t="n">
        <v>78</v>
      </c>
      <c r="IF18" s="76" t="n">
        <v>86</v>
      </c>
      <c r="IG18" s="76" t="n">
        <v>42</v>
      </c>
      <c r="IH18" s="77">
        <f>SUM(IC18:IG18)</f>
        <v/>
      </c>
      <c r="IJ18" s="74" t="n">
        <v>430</v>
      </c>
      <c r="IK18" s="75" t="inlineStr">
        <is>
          <t>14/4</t>
        </is>
      </c>
      <c r="IL18" s="76" t="n">
        <v>1</v>
      </c>
      <c r="IM18" s="76" t="n">
        <v>25</v>
      </c>
      <c r="IN18" s="76" t="n">
        <v>4</v>
      </c>
      <c r="IO18" s="76" t="n">
        <v>27</v>
      </c>
      <c r="IP18" s="76" t="n">
        <v>3</v>
      </c>
      <c r="IQ18" s="77">
        <f>SUM(IL18:IP18)</f>
        <v/>
      </c>
      <c r="IS18" s="74" t="n">
        <v>378</v>
      </c>
      <c r="IT18" s="75" t="inlineStr">
        <is>
          <t>15/4</t>
        </is>
      </c>
      <c r="IU18" s="76" t="n">
        <v>54</v>
      </c>
      <c r="IV18" s="76" t="n">
        <v>26</v>
      </c>
      <c r="IW18" s="76" t="n">
        <v>89</v>
      </c>
      <c r="IX18" s="76" t="n">
        <v>49</v>
      </c>
      <c r="IY18" s="76" t="n">
        <v>43</v>
      </c>
      <c r="IZ18" s="77">
        <f>SUM(IU18:IY18)</f>
        <v/>
      </c>
      <c r="JB18" s="74" t="n">
        <v>325</v>
      </c>
      <c r="JC18" s="75" t="inlineStr">
        <is>
          <t>9/4</t>
        </is>
      </c>
      <c r="JD18" s="76" t="n">
        <v>2</v>
      </c>
      <c r="JE18" s="76" t="n">
        <v>54</v>
      </c>
      <c r="JF18" s="76" t="n">
        <v>65</v>
      </c>
      <c r="JG18" s="76" t="n">
        <v>36</v>
      </c>
      <c r="JH18" s="76" t="n">
        <v>62</v>
      </c>
      <c r="JI18" s="77">
        <f>SUM(JD18:JH18)</f>
        <v/>
      </c>
      <c r="JK18" s="74" t="n">
        <v>273</v>
      </c>
      <c r="JL18" s="75" t="inlineStr">
        <is>
          <t>10/4</t>
        </is>
      </c>
      <c r="JM18" s="76" t="n">
        <v>45</v>
      </c>
      <c r="JN18" s="76" t="n">
        <v>7</v>
      </c>
      <c r="JO18" s="76" t="n">
        <v>79</v>
      </c>
      <c r="JP18" s="76" t="n">
        <v>72</v>
      </c>
      <c r="JQ18" s="76" t="n">
        <v>24</v>
      </c>
      <c r="JR18" s="77">
        <f>SUM(JM18:JQ18)</f>
        <v/>
      </c>
      <c r="JT18" s="74" t="n">
        <v>221</v>
      </c>
      <c r="JU18" s="75" t="inlineStr">
        <is>
          <t>12/4</t>
        </is>
      </c>
      <c r="JV18" s="76" t="n">
        <v>6</v>
      </c>
      <c r="JW18" s="76" t="n">
        <v>40</v>
      </c>
      <c r="JX18" s="76" t="n">
        <v>30</v>
      </c>
      <c r="JY18" s="76" t="n">
        <v>15</v>
      </c>
      <c r="JZ18" s="76" t="n">
        <v>37</v>
      </c>
      <c r="KA18" s="77">
        <f>SUM(JV18:JZ18)</f>
        <v/>
      </c>
      <c r="KC18" s="74" t="n">
        <v>169</v>
      </c>
      <c r="KD18" s="75" t="inlineStr">
        <is>
          <t>13/4</t>
        </is>
      </c>
      <c r="KE18" s="76" t="n">
        <v>21</v>
      </c>
      <c r="KF18" s="76" t="n">
        <v>49</v>
      </c>
      <c r="KG18" s="76" t="n">
        <v>19</v>
      </c>
      <c r="KH18" s="76" t="n">
        <v>61</v>
      </c>
      <c r="KI18" s="76" t="n">
        <v>58</v>
      </c>
      <c r="KJ18" s="77">
        <f>SUM(KE18:KI18)</f>
        <v/>
      </c>
      <c r="KL18" s="74" t="n">
        <v>118</v>
      </c>
      <c r="KM18" s="75" t="inlineStr">
        <is>
          <t>21/4</t>
        </is>
      </c>
      <c r="KN18" s="76" t="n">
        <v>3</v>
      </c>
      <c r="KO18" s="76" t="n">
        <v>75</v>
      </c>
      <c r="KP18" s="76" t="n">
        <v>36</v>
      </c>
      <c r="KQ18" s="76" t="n">
        <v>44</v>
      </c>
      <c r="KR18" s="76" t="n">
        <v>4</v>
      </c>
      <c r="KS18" s="77">
        <f>SUM(KN18:KR18)</f>
        <v/>
      </c>
      <c r="KU18" s="74" t="n">
        <v>66</v>
      </c>
      <c r="KV18" s="75" t="inlineStr">
        <is>
          <t>8/4</t>
        </is>
      </c>
      <c r="KW18" s="76" t="n">
        <v>40</v>
      </c>
      <c r="KX18" s="76" t="n">
        <v>25</v>
      </c>
      <c r="KY18" s="76" t="n">
        <v>31</v>
      </c>
      <c r="KZ18" s="76" t="n">
        <v>19</v>
      </c>
      <c r="LA18" s="76" t="n">
        <v>67</v>
      </c>
      <c r="LB18" s="77">
        <f>SUM(KW18:LA18)</f>
        <v/>
      </c>
      <c r="LD18" s="74" t="n">
        <v>17</v>
      </c>
      <c r="LE18" s="75" t="inlineStr">
        <is>
          <t>17/4</t>
        </is>
      </c>
      <c r="LF18" s="76" t="n">
        <v>56</v>
      </c>
      <c r="LG18" s="76" t="n">
        <v>35</v>
      </c>
      <c r="LH18" s="76" t="n">
        <v>78</v>
      </c>
      <c r="LI18" s="76" t="n">
        <v>50</v>
      </c>
      <c r="LJ18" s="76" t="n">
        <v>51</v>
      </c>
      <c r="LK18" s="77">
        <f>SUM(LF18:LJ18)</f>
        <v/>
      </c>
      <c r="LT18" s="77" t="n"/>
    </row>
    <row r="19" ht="13.5" customHeight="1">
      <c r="A19" s="78" t="n">
        <v>1840</v>
      </c>
      <c r="B19" s="79" t="inlineStr">
        <is>
          <t>22/04</t>
        </is>
      </c>
      <c r="C19" s="80" t="n">
        <v>44</v>
      </c>
      <c r="D19" s="80" t="n">
        <v>81</v>
      </c>
      <c r="E19" s="80" t="n">
        <v>49</v>
      </c>
      <c r="F19" s="80" t="n">
        <v>56</v>
      </c>
      <c r="G19" s="80" t="n">
        <v>26</v>
      </c>
      <c r="H19" s="81">
        <f>SUM(C19:G19)</f>
        <v/>
      </c>
      <c r="J19" s="78" t="n">
        <v>1787</v>
      </c>
      <c r="K19" s="79" t="inlineStr">
        <is>
          <t>16/04</t>
        </is>
      </c>
      <c r="L19" s="80" t="n">
        <v>42</v>
      </c>
      <c r="M19" s="80" t="n">
        <v>41</v>
      </c>
      <c r="N19" s="80" t="n">
        <v>62</v>
      </c>
      <c r="O19" s="80" t="n">
        <v>29</v>
      </c>
      <c r="P19" s="80" t="n">
        <v>46</v>
      </c>
      <c r="Q19" s="81">
        <f>SUM(L19:P19)</f>
        <v/>
      </c>
      <c r="S19" s="78" t="n">
        <v>1735</v>
      </c>
      <c r="T19" s="79" t="inlineStr">
        <is>
          <t>17/04</t>
        </is>
      </c>
      <c r="U19" s="80" t="n">
        <v>90</v>
      </c>
      <c r="V19" s="80" t="n">
        <v>40</v>
      </c>
      <c r="W19" s="80" t="n">
        <v>79</v>
      </c>
      <c r="X19" s="80" t="n">
        <v>30</v>
      </c>
      <c r="Y19" s="80" t="n">
        <v>19</v>
      </c>
      <c r="Z19" s="81">
        <f>SUM(U19:Y19)</f>
        <v/>
      </c>
      <c r="AB19" s="78" t="n">
        <v>1683</v>
      </c>
      <c r="AC19" s="79" t="inlineStr">
        <is>
          <t>19/04</t>
        </is>
      </c>
      <c r="AD19" s="80" t="n">
        <v>87</v>
      </c>
      <c r="AE19" s="80" t="n">
        <v>69</v>
      </c>
      <c r="AF19" s="80" t="n">
        <v>28</v>
      </c>
      <c r="AG19" s="80" t="n">
        <v>50</v>
      </c>
      <c r="AH19" s="80" t="n">
        <v>47</v>
      </c>
      <c r="AI19" s="81">
        <f>SUM(AD19:AH19)</f>
        <v/>
      </c>
      <c r="AK19" s="78" t="n">
        <v>1631</v>
      </c>
      <c r="AL19" s="79" t="inlineStr">
        <is>
          <t>20/04</t>
        </is>
      </c>
      <c r="AM19" s="80" t="n">
        <v>42</v>
      </c>
      <c r="AN19" s="80" t="n">
        <v>59</v>
      </c>
      <c r="AO19" s="80" t="n">
        <v>45</v>
      </c>
      <c r="AP19" s="80" t="n">
        <v>1</v>
      </c>
      <c r="AQ19" s="80" t="n">
        <v>88</v>
      </c>
      <c r="AR19" s="81">
        <f>SUM(AM19:AQ19)</f>
        <v/>
      </c>
      <c r="AT19" s="78" t="n">
        <v>1579</v>
      </c>
      <c r="AU19" s="79" t="inlineStr">
        <is>
          <t>21/04</t>
        </is>
      </c>
      <c r="AV19" s="80" t="n">
        <v>22</v>
      </c>
      <c r="AW19" s="80" t="n">
        <v>6</v>
      </c>
      <c r="AX19" s="80" t="n">
        <v>60</v>
      </c>
      <c r="AY19" s="80" t="n">
        <v>25</v>
      </c>
      <c r="AZ19" s="80" t="n">
        <v>88</v>
      </c>
      <c r="BA19" s="81">
        <f>SUM(AV19:AZ19)</f>
        <v/>
      </c>
      <c r="BC19" s="78" t="n">
        <v>1526</v>
      </c>
      <c r="BD19" s="79" t="inlineStr">
        <is>
          <t>15/04</t>
        </is>
      </c>
      <c r="BE19" s="80" t="n">
        <v>79</v>
      </c>
      <c r="BF19" s="80" t="n">
        <v>46</v>
      </c>
      <c r="BG19" s="80" t="n">
        <v>75</v>
      </c>
      <c r="BH19" s="80" t="n">
        <v>52</v>
      </c>
      <c r="BI19" s="80" t="n">
        <v>56</v>
      </c>
      <c r="BJ19" s="81">
        <f>SUM(BE19:BI19)</f>
        <v/>
      </c>
      <c r="BL19" s="78" t="n">
        <v>1474</v>
      </c>
      <c r="BM19" s="79" t="inlineStr">
        <is>
          <t>17/4</t>
        </is>
      </c>
      <c r="BN19" s="80" t="n">
        <v>65</v>
      </c>
      <c r="BO19" s="80" t="n">
        <v>70</v>
      </c>
      <c r="BP19" s="80" t="n">
        <v>21</v>
      </c>
      <c r="BQ19" s="80" t="n">
        <v>81</v>
      </c>
      <c r="BR19" s="80" t="n">
        <v>26</v>
      </c>
      <c r="BS19" s="81">
        <f>SUM(BN19:BR19)</f>
        <v/>
      </c>
      <c r="BU19" s="78" t="n">
        <v>1422</v>
      </c>
      <c r="BV19" s="79" t="inlineStr">
        <is>
          <t>18/4</t>
        </is>
      </c>
      <c r="BW19" s="80" t="n">
        <v>10</v>
      </c>
      <c r="BX19" s="80" t="n">
        <v>55</v>
      </c>
      <c r="BY19" s="80" t="n">
        <v>77</v>
      </c>
      <c r="BZ19" s="80" t="n">
        <v>76</v>
      </c>
      <c r="CA19" s="80" t="n">
        <v>37</v>
      </c>
      <c r="CB19" s="81">
        <f>SUM(BW19:CA19)</f>
        <v/>
      </c>
      <c r="CD19" s="78" t="n">
        <v>1370</v>
      </c>
      <c r="CE19" s="79" t="inlineStr">
        <is>
          <t>19/4</t>
        </is>
      </c>
      <c r="CF19" s="80" t="n">
        <v>8</v>
      </c>
      <c r="CG19" s="80" t="n">
        <v>90</v>
      </c>
      <c r="CH19" s="80" t="n">
        <v>72</v>
      </c>
      <c r="CI19" s="80" t="n">
        <v>26</v>
      </c>
      <c r="CJ19" s="80" t="n">
        <v>39</v>
      </c>
      <c r="CK19" s="81">
        <f>SUM(CF19:CJ19)</f>
        <v/>
      </c>
      <c r="CM19" s="78" t="n">
        <v>1318</v>
      </c>
      <c r="CN19" s="79" t="inlineStr">
        <is>
          <t>20/4</t>
        </is>
      </c>
      <c r="CO19" s="80" t="n">
        <v>21</v>
      </c>
      <c r="CP19" s="80" t="n">
        <v>82</v>
      </c>
      <c r="CQ19" s="80" t="n">
        <v>2</v>
      </c>
      <c r="CR19" s="80" t="n">
        <v>23</v>
      </c>
      <c r="CS19" s="80" t="n">
        <v>62</v>
      </c>
      <c r="CT19" s="81">
        <f>SUM(CO19:CS19)</f>
        <v/>
      </c>
      <c r="CV19" s="78" t="n">
        <v>1266</v>
      </c>
      <c r="CW19" s="79" t="inlineStr">
        <is>
          <t>22/4</t>
        </is>
      </c>
      <c r="CX19" s="80" t="n">
        <v>47</v>
      </c>
      <c r="CY19" s="80" t="n">
        <v>23</v>
      </c>
      <c r="CZ19" s="80" t="n">
        <v>17</v>
      </c>
      <c r="DA19" s="80" t="n">
        <v>73</v>
      </c>
      <c r="DB19" s="80" t="n">
        <v>69</v>
      </c>
      <c r="DC19" s="81">
        <f>SUM(CX19:DB19)</f>
        <v/>
      </c>
      <c r="DE19" s="78" t="n">
        <v>1213</v>
      </c>
      <c r="DF19" s="79" t="inlineStr">
        <is>
          <t>16/4</t>
        </is>
      </c>
      <c r="DG19" s="80" t="n">
        <v>88</v>
      </c>
      <c r="DH19" s="80" t="n">
        <v>1</v>
      </c>
      <c r="DI19" s="80" t="n">
        <v>26</v>
      </c>
      <c r="DJ19" s="80" t="n">
        <v>87</v>
      </c>
      <c r="DK19" s="80" t="n">
        <v>56</v>
      </c>
      <c r="DL19" s="81">
        <f>SUM(DG19:DK19)</f>
        <v/>
      </c>
      <c r="DN19" s="78" t="n">
        <v>1161</v>
      </c>
      <c r="DO19" s="79" t="inlineStr">
        <is>
          <t>17/4</t>
        </is>
      </c>
      <c r="DP19" s="80" t="n">
        <v>16</v>
      </c>
      <c r="DQ19" s="80" t="n">
        <v>87</v>
      </c>
      <c r="DR19" s="80" t="n">
        <v>47</v>
      </c>
      <c r="DS19" s="80" t="n">
        <v>39</v>
      </c>
      <c r="DT19" s="80" t="n">
        <v>37</v>
      </c>
      <c r="DU19" s="81">
        <f>SUM(DP19:DT19)</f>
        <v/>
      </c>
      <c r="DW19" s="78" t="n">
        <v>1109</v>
      </c>
      <c r="DX19" s="79" t="inlineStr">
        <is>
          <t>18/4</t>
        </is>
      </c>
      <c r="DY19" s="80" t="n">
        <v>50</v>
      </c>
      <c r="DZ19" s="80" t="n">
        <v>25</v>
      </c>
      <c r="EA19" s="80" t="n">
        <v>87</v>
      </c>
      <c r="EB19" s="80" t="n">
        <v>82</v>
      </c>
      <c r="EC19" s="80" t="n">
        <v>85</v>
      </c>
      <c r="ED19" s="81">
        <f>SUM(DY19:EC19)</f>
        <v/>
      </c>
      <c r="EF19" s="78" t="n">
        <v>1057</v>
      </c>
      <c r="EG19" s="79" t="inlineStr">
        <is>
          <t>20/4</t>
        </is>
      </c>
      <c r="EH19" s="80" t="n">
        <v>84</v>
      </c>
      <c r="EI19" s="80" t="n">
        <v>47</v>
      </c>
      <c r="EJ19" s="80" t="n">
        <v>2</v>
      </c>
      <c r="EK19" s="80" t="n">
        <v>88</v>
      </c>
      <c r="EL19" s="80" t="n">
        <v>53</v>
      </c>
      <c r="EM19" s="81">
        <f>SUM(EH19:EL19)</f>
        <v/>
      </c>
      <c r="EO19" s="78" t="n">
        <v>1005</v>
      </c>
      <c r="EP19" s="79" t="inlineStr">
        <is>
          <t>21/4</t>
        </is>
      </c>
      <c r="EQ19" s="80" t="n">
        <v>74</v>
      </c>
      <c r="ER19" s="80" t="n">
        <v>19</v>
      </c>
      <c r="ES19" s="80" t="n">
        <v>87</v>
      </c>
      <c r="ET19" s="80" t="n">
        <v>50</v>
      </c>
      <c r="EU19" s="80" t="n">
        <v>85</v>
      </c>
      <c r="EV19" s="81">
        <f>SUM(EQ19:EU19)</f>
        <v/>
      </c>
      <c r="EX19" s="78" t="n">
        <v>953</v>
      </c>
      <c r="EY19" s="79" t="inlineStr">
        <is>
          <t>22/4</t>
        </is>
      </c>
      <c r="EZ19" s="80" t="n">
        <v>12</v>
      </c>
      <c r="FA19" s="80" t="n">
        <v>71</v>
      </c>
      <c r="FB19" s="80" t="n">
        <v>5</v>
      </c>
      <c r="FC19" s="80" t="n">
        <v>69</v>
      </c>
      <c r="FD19" s="80" t="n">
        <v>19</v>
      </c>
      <c r="FE19" s="81">
        <f>SUM(EZ19:FD19)</f>
        <v/>
      </c>
      <c r="FG19" s="78" t="n">
        <v>900</v>
      </c>
      <c r="FH19" s="79" t="inlineStr">
        <is>
          <t>16/4</t>
        </is>
      </c>
      <c r="FI19" s="80" t="n">
        <v>43</v>
      </c>
      <c r="FJ19" s="80" t="n">
        <v>16</v>
      </c>
      <c r="FK19" s="80" t="n">
        <v>4</v>
      </c>
      <c r="FL19" s="80" t="n">
        <v>49</v>
      </c>
      <c r="FM19" s="80" t="n">
        <v>81</v>
      </c>
      <c r="FN19" s="81">
        <f>SUM(FI19:FM19)</f>
        <v/>
      </c>
      <c r="FP19" s="78" t="n">
        <v>848</v>
      </c>
      <c r="FQ19" s="79" t="inlineStr">
        <is>
          <t>18/4</t>
        </is>
      </c>
      <c r="FR19" s="80" t="n">
        <v>7</v>
      </c>
      <c r="FS19" s="80" t="n">
        <v>5</v>
      </c>
      <c r="FT19" s="80" t="n">
        <v>42</v>
      </c>
      <c r="FU19" s="80" t="n">
        <v>81</v>
      </c>
      <c r="FV19" s="80" t="n">
        <v>35</v>
      </c>
      <c r="FW19" s="81">
        <f>SUM(FR19:FV19)</f>
        <v/>
      </c>
      <c r="FY19" s="78" t="n">
        <v>796</v>
      </c>
      <c r="FZ19" s="79" t="inlineStr">
        <is>
          <t>19/4</t>
        </is>
      </c>
      <c r="GA19" s="80" t="n">
        <v>22</v>
      </c>
      <c r="GB19" s="80" t="n">
        <v>68</v>
      </c>
      <c r="GC19" s="80" t="n">
        <v>29</v>
      </c>
      <c r="GD19" s="80" t="n">
        <v>55</v>
      </c>
      <c r="GE19" s="80" t="n">
        <v>12</v>
      </c>
      <c r="GF19" s="81">
        <f>SUM(GA19:GE19)</f>
        <v/>
      </c>
      <c r="GH19" s="78" t="n">
        <v>744</v>
      </c>
      <c r="GI19" s="79" t="inlineStr">
        <is>
          <t>20/4</t>
        </is>
      </c>
      <c r="GJ19" s="80" t="n">
        <v>48</v>
      </c>
      <c r="GK19" s="80" t="n">
        <v>49</v>
      </c>
      <c r="GL19" s="80" t="n">
        <v>35</v>
      </c>
      <c r="GM19" s="80" t="n">
        <v>76</v>
      </c>
      <c r="GN19" s="80" t="n">
        <v>8</v>
      </c>
      <c r="GO19" s="81">
        <f>SUM(GJ19:GN19)</f>
        <v/>
      </c>
      <c r="GQ19" s="78" t="n">
        <v>692</v>
      </c>
      <c r="GR19" s="79" t="inlineStr">
        <is>
          <t>21/4</t>
        </is>
      </c>
      <c r="GS19" s="80" t="n">
        <v>27</v>
      </c>
      <c r="GT19" s="80" t="n">
        <v>23</v>
      </c>
      <c r="GU19" s="80" t="n">
        <v>28</v>
      </c>
      <c r="GV19" s="80" t="n">
        <v>8</v>
      </c>
      <c r="GW19" s="80" t="n">
        <v>7</v>
      </c>
      <c r="GX19" s="81">
        <f>SUM(GS19:GW19)</f>
        <v/>
      </c>
      <c r="GZ19" s="78" t="n">
        <v>639</v>
      </c>
      <c r="HA19" s="79" t="inlineStr">
        <is>
          <t>16/4</t>
        </is>
      </c>
      <c r="HB19" s="80" t="n">
        <v>21</v>
      </c>
      <c r="HC19" s="80" t="n">
        <v>85</v>
      </c>
      <c r="HD19" s="80" t="n">
        <v>90</v>
      </c>
      <c r="HE19" s="80" t="n">
        <v>5</v>
      </c>
      <c r="HF19" s="80" t="n">
        <v>22</v>
      </c>
      <c r="HG19" s="81">
        <f>SUM(HB19:HF19)</f>
        <v/>
      </c>
      <c r="HI19" s="78" t="n">
        <v>587</v>
      </c>
      <c r="HJ19" s="79" t="inlineStr">
        <is>
          <t>17/4</t>
        </is>
      </c>
      <c r="HK19" s="80" t="n">
        <v>78</v>
      </c>
      <c r="HL19" s="80" t="n">
        <v>20</v>
      </c>
      <c r="HM19" s="80" t="n">
        <v>22</v>
      </c>
      <c r="HN19" s="80" t="n">
        <v>50</v>
      </c>
      <c r="HO19" s="80" t="n">
        <v>70</v>
      </c>
      <c r="HP19" s="81">
        <f>SUM(HK19:HO19)</f>
        <v/>
      </c>
      <c r="HR19" s="78" t="n">
        <v>535</v>
      </c>
      <c r="HS19" s="79" t="inlineStr">
        <is>
          <t>18/4</t>
        </is>
      </c>
      <c r="HT19" s="80" t="n">
        <v>20</v>
      </c>
      <c r="HU19" s="80" t="n">
        <v>60</v>
      </c>
      <c r="HV19" s="80" t="n">
        <v>57</v>
      </c>
      <c r="HW19" s="80" t="n">
        <v>41</v>
      </c>
      <c r="HX19" s="80" t="n">
        <v>75</v>
      </c>
      <c r="HY19" s="81">
        <f>SUM(HT19:HX19)</f>
        <v/>
      </c>
      <c r="IA19" s="78" t="n">
        <v>483</v>
      </c>
      <c r="IB19" s="79" t="inlineStr">
        <is>
          <t>19/4</t>
        </is>
      </c>
      <c r="IC19" s="80" t="n">
        <v>75</v>
      </c>
      <c r="ID19" s="80" t="n">
        <v>8</v>
      </c>
      <c r="IE19" s="80" t="n">
        <v>54</v>
      </c>
      <c r="IF19" s="80" t="n">
        <v>62</v>
      </c>
      <c r="IG19" s="80" t="n">
        <v>29</v>
      </c>
      <c r="IH19" s="81">
        <f>SUM(IC19:IG19)</f>
        <v/>
      </c>
      <c r="IJ19" s="78" t="n">
        <v>431</v>
      </c>
      <c r="IK19" s="79" t="inlineStr">
        <is>
          <t>21/4</t>
        </is>
      </c>
      <c r="IL19" s="80" t="n">
        <v>82</v>
      </c>
      <c r="IM19" s="80" t="n">
        <v>58</v>
      </c>
      <c r="IN19" s="80" t="n">
        <v>24</v>
      </c>
      <c r="IO19" s="80" t="n">
        <v>84</v>
      </c>
      <c r="IP19" s="80" t="n">
        <v>22</v>
      </c>
      <c r="IQ19" s="81">
        <f>SUM(IL19:IP19)</f>
        <v/>
      </c>
      <c r="IS19" s="78" t="n">
        <v>379</v>
      </c>
      <c r="IT19" s="79" t="inlineStr">
        <is>
          <t>22/4</t>
        </is>
      </c>
      <c r="IU19" s="80" t="n">
        <v>37</v>
      </c>
      <c r="IV19" s="80" t="n">
        <v>52</v>
      </c>
      <c r="IW19" s="80" t="n">
        <v>60</v>
      </c>
      <c r="IX19" s="80" t="n">
        <v>87</v>
      </c>
      <c r="IY19" s="80" t="n">
        <v>26</v>
      </c>
      <c r="IZ19" s="81">
        <f>SUM(IU19:IY19)</f>
        <v/>
      </c>
      <c r="JB19" s="78" t="n">
        <v>326</v>
      </c>
      <c r="JC19" s="79" t="inlineStr">
        <is>
          <t>16/4</t>
        </is>
      </c>
      <c r="JD19" s="80" t="n">
        <v>85</v>
      </c>
      <c r="JE19" s="80" t="n">
        <v>39</v>
      </c>
      <c r="JF19" s="80" t="n">
        <v>55</v>
      </c>
      <c r="JG19" s="80" t="n">
        <v>40</v>
      </c>
      <c r="JH19" s="80" t="n">
        <v>69</v>
      </c>
      <c r="JI19" s="81">
        <f>SUM(JD19:JH19)</f>
        <v/>
      </c>
      <c r="JK19" s="78" t="n">
        <v>274</v>
      </c>
      <c r="JL19" s="79" t="inlineStr">
        <is>
          <t>17/4</t>
        </is>
      </c>
      <c r="JM19" s="80" t="n">
        <v>29</v>
      </c>
      <c r="JN19" s="80" t="n">
        <v>40</v>
      </c>
      <c r="JO19" s="80" t="n">
        <v>56</v>
      </c>
      <c r="JP19" s="80" t="n">
        <v>42</v>
      </c>
      <c r="JQ19" s="80" t="n">
        <v>76</v>
      </c>
      <c r="JR19" s="81">
        <f>SUM(JM19:JQ19)</f>
        <v/>
      </c>
      <c r="JT19" s="78" t="n">
        <v>222</v>
      </c>
      <c r="JU19" s="79" t="inlineStr">
        <is>
          <t>19/4</t>
        </is>
      </c>
      <c r="JV19" s="80" t="n">
        <v>51</v>
      </c>
      <c r="JW19" s="80" t="n">
        <v>69</v>
      </c>
      <c r="JX19" s="80" t="n">
        <v>86</v>
      </c>
      <c r="JY19" s="80" t="n">
        <v>27</v>
      </c>
      <c r="JZ19" s="80" t="n">
        <v>30</v>
      </c>
      <c r="KA19" s="81">
        <f>SUM(JV19:JZ19)</f>
        <v/>
      </c>
      <c r="KC19" s="78" t="n">
        <v>170</v>
      </c>
      <c r="KD19" s="79" t="inlineStr">
        <is>
          <t>20/4</t>
        </is>
      </c>
      <c r="KE19" s="80" t="n">
        <v>22</v>
      </c>
      <c r="KF19" s="80" t="n">
        <v>44</v>
      </c>
      <c r="KG19" s="80" t="n">
        <v>75</v>
      </c>
      <c r="KH19" s="80" t="n">
        <v>76</v>
      </c>
      <c r="KI19" s="80" t="n">
        <v>77</v>
      </c>
      <c r="KJ19" s="81">
        <f>SUM(KE19:KI19)</f>
        <v/>
      </c>
      <c r="KL19" s="78" t="n">
        <v>119</v>
      </c>
      <c r="KM19" s="79" t="inlineStr">
        <is>
          <t>28/4</t>
        </is>
      </c>
      <c r="KN19" s="80" t="n">
        <v>41</v>
      </c>
      <c r="KO19" s="80" t="n">
        <v>68</v>
      </c>
      <c r="KP19" s="80" t="n">
        <v>47</v>
      </c>
      <c r="KQ19" s="80" t="n">
        <v>32</v>
      </c>
      <c r="KR19" s="80" t="n">
        <v>14</v>
      </c>
      <c r="KS19" s="81">
        <f>SUM(KN19:KR19)</f>
        <v/>
      </c>
      <c r="KU19" s="78" t="n">
        <v>67</v>
      </c>
      <c r="KV19" s="79" t="inlineStr">
        <is>
          <t>15/4</t>
        </is>
      </c>
      <c r="KW19" s="80" t="n">
        <v>22</v>
      </c>
      <c r="KX19" s="80" t="n">
        <v>57</v>
      </c>
      <c r="KY19" s="80" t="n">
        <v>41</v>
      </c>
      <c r="KZ19" s="80" t="n">
        <v>38</v>
      </c>
      <c r="LA19" s="80" t="n">
        <v>36</v>
      </c>
      <c r="LB19" s="81">
        <f>SUM(KW19:LA19)</f>
        <v/>
      </c>
      <c r="LD19" s="78" t="n">
        <v>18</v>
      </c>
      <c r="LE19" s="79" t="inlineStr">
        <is>
          <t>24/4</t>
        </is>
      </c>
      <c r="LF19" s="80" t="n">
        <v>32</v>
      </c>
      <c r="LG19" s="80" t="n">
        <v>88</v>
      </c>
      <c r="LH19" s="80" t="n">
        <v>66</v>
      </c>
      <c r="LI19" s="80" t="n">
        <v>83</v>
      </c>
      <c r="LJ19" s="80" t="n">
        <v>20</v>
      </c>
      <c r="LK19" s="81">
        <f>SUM(LF19:LJ19)</f>
        <v/>
      </c>
      <c r="LT19" s="81" t="n"/>
    </row>
    <row r="20" ht="13.5" customHeight="1">
      <c r="A20" s="74" t="n">
        <v>1841</v>
      </c>
      <c r="B20" s="75" t="inlineStr">
        <is>
          <t>29/04</t>
        </is>
      </c>
      <c r="C20" s="76" t="n">
        <v>69</v>
      </c>
      <c r="D20" s="76" t="n">
        <v>59</v>
      </c>
      <c r="E20" s="76" t="n">
        <v>32</v>
      </c>
      <c r="F20" s="76" t="n">
        <v>47</v>
      </c>
      <c r="G20" s="76" t="n">
        <v>76</v>
      </c>
      <c r="H20" s="77">
        <f>SUM(C20:G20)</f>
        <v/>
      </c>
      <c r="J20" s="74" t="n">
        <v>1788</v>
      </c>
      <c r="K20" s="75" t="inlineStr">
        <is>
          <t>23/04</t>
        </is>
      </c>
      <c r="L20" s="76" t="n">
        <v>82</v>
      </c>
      <c r="M20" s="76" t="n">
        <v>17</v>
      </c>
      <c r="N20" s="76" t="n">
        <v>25</v>
      </c>
      <c r="O20" s="76" t="n">
        <v>88</v>
      </c>
      <c r="P20" s="76" t="n">
        <v>41</v>
      </c>
      <c r="Q20" s="77">
        <f>SUM(L20:P20)</f>
        <v/>
      </c>
      <c r="S20" s="74" t="n">
        <v>1736</v>
      </c>
      <c r="T20" s="75" t="inlineStr">
        <is>
          <t>24/04</t>
        </is>
      </c>
      <c r="U20" s="76" t="n">
        <v>42</v>
      </c>
      <c r="V20" s="76" t="n">
        <v>41</v>
      </c>
      <c r="W20" s="76" t="n">
        <v>3</v>
      </c>
      <c r="X20" s="76" t="n">
        <v>61</v>
      </c>
      <c r="Y20" s="76" t="n">
        <v>65</v>
      </c>
      <c r="Z20" s="77">
        <f>SUM(U20:Y20)</f>
        <v/>
      </c>
      <c r="AB20" s="74" t="n">
        <v>1684</v>
      </c>
      <c r="AC20" s="75" t="inlineStr">
        <is>
          <t>26/04</t>
        </is>
      </c>
      <c r="AD20" s="76" t="n">
        <v>20</v>
      </c>
      <c r="AE20" s="76" t="n">
        <v>26</v>
      </c>
      <c r="AF20" s="76" t="n">
        <v>65</v>
      </c>
      <c r="AG20" s="76" t="n">
        <v>82</v>
      </c>
      <c r="AH20" s="76" t="n">
        <v>74</v>
      </c>
      <c r="AI20" s="77">
        <f>SUM(AD20:AH20)</f>
        <v/>
      </c>
      <c r="AK20" s="74" t="n">
        <v>1632</v>
      </c>
      <c r="AL20" s="75" t="inlineStr">
        <is>
          <t>27/04</t>
        </is>
      </c>
      <c r="AM20" s="76" t="n">
        <v>83</v>
      </c>
      <c r="AN20" s="76" t="n">
        <v>49</v>
      </c>
      <c r="AO20" s="76" t="n">
        <v>22</v>
      </c>
      <c r="AP20" s="76" t="n">
        <v>25</v>
      </c>
      <c r="AQ20" s="76" t="n">
        <v>65</v>
      </c>
      <c r="AR20" s="77">
        <f>SUM(AM20:AQ20)</f>
        <v/>
      </c>
      <c r="AT20" s="74" t="n">
        <v>1580</v>
      </c>
      <c r="AU20" s="75" t="inlineStr">
        <is>
          <t>28/04</t>
        </is>
      </c>
      <c r="AV20" s="76" t="n">
        <v>51</v>
      </c>
      <c r="AW20" s="76" t="n">
        <v>2</v>
      </c>
      <c r="AX20" s="76" t="n">
        <v>69</v>
      </c>
      <c r="AY20" s="76" t="n">
        <v>72</v>
      </c>
      <c r="AZ20" s="76" t="n">
        <v>42</v>
      </c>
      <c r="BA20" s="77">
        <f>SUM(AV20:AZ20)</f>
        <v/>
      </c>
      <c r="BC20" s="74" t="n">
        <v>1527</v>
      </c>
      <c r="BD20" s="75" t="inlineStr">
        <is>
          <t>22/04</t>
        </is>
      </c>
      <c r="BE20" s="76" t="n">
        <v>10</v>
      </c>
      <c r="BF20" s="76" t="n">
        <v>83</v>
      </c>
      <c r="BG20" s="76" t="n">
        <v>17</v>
      </c>
      <c r="BH20" s="76" t="n">
        <v>59</v>
      </c>
      <c r="BI20" s="76" t="n">
        <v>31</v>
      </c>
      <c r="BJ20" s="77">
        <f>SUM(BE20:BI20)</f>
        <v/>
      </c>
      <c r="BL20" s="74" t="n">
        <v>1475</v>
      </c>
      <c r="BM20" s="75" t="inlineStr">
        <is>
          <t>24/4</t>
        </is>
      </c>
      <c r="BN20" s="76" t="n">
        <v>15</v>
      </c>
      <c r="BO20" s="76" t="n">
        <v>88</v>
      </c>
      <c r="BP20" s="76" t="n">
        <v>82</v>
      </c>
      <c r="BQ20" s="76" t="n">
        <v>34</v>
      </c>
      <c r="BR20" s="76" t="n">
        <v>49</v>
      </c>
      <c r="BS20" s="77">
        <f>SUM(BN20:BR20)</f>
        <v/>
      </c>
      <c r="BU20" s="74" t="n">
        <v>1423</v>
      </c>
      <c r="BV20" s="75" t="inlineStr">
        <is>
          <t>25/4</t>
        </is>
      </c>
      <c r="BW20" s="76" t="n">
        <v>35</v>
      </c>
      <c r="BX20" s="76" t="n">
        <v>89</v>
      </c>
      <c r="BY20" s="76" t="n">
        <v>59</v>
      </c>
      <c r="BZ20" s="76" t="n">
        <v>74</v>
      </c>
      <c r="CA20" s="76" t="n">
        <v>13</v>
      </c>
      <c r="CB20" s="77">
        <f>SUM(BW20:CA20)</f>
        <v/>
      </c>
      <c r="CD20" s="74" t="n">
        <v>1371</v>
      </c>
      <c r="CE20" s="75" t="inlineStr">
        <is>
          <t>26/4</t>
        </is>
      </c>
      <c r="CF20" s="76" t="n">
        <v>60</v>
      </c>
      <c r="CG20" s="76" t="n">
        <v>70</v>
      </c>
      <c r="CH20" s="76" t="n">
        <v>16</v>
      </c>
      <c r="CI20" s="76" t="n">
        <v>5</v>
      </c>
      <c r="CJ20" s="76" t="n">
        <v>3</v>
      </c>
      <c r="CK20" s="77">
        <f>SUM(CF20:CJ20)</f>
        <v/>
      </c>
      <c r="CM20" s="74" t="n">
        <v>1319</v>
      </c>
      <c r="CN20" s="75" t="inlineStr">
        <is>
          <t>27/4</t>
        </is>
      </c>
      <c r="CO20" s="76" t="n">
        <v>21</v>
      </c>
      <c r="CP20" s="76" t="n">
        <v>24</v>
      </c>
      <c r="CQ20" s="76" t="n">
        <v>13</v>
      </c>
      <c r="CR20" s="76" t="n">
        <v>62</v>
      </c>
      <c r="CS20" s="76" t="n">
        <v>29</v>
      </c>
      <c r="CT20" s="77">
        <f>SUM(CO20:CS20)</f>
        <v/>
      </c>
      <c r="CV20" s="74" t="n">
        <v>1267</v>
      </c>
      <c r="CW20" s="75" t="inlineStr">
        <is>
          <t>29/4</t>
        </is>
      </c>
      <c r="CX20" s="76" t="n">
        <v>34</v>
      </c>
      <c r="CY20" s="76" t="n">
        <v>65</v>
      </c>
      <c r="CZ20" s="76" t="n">
        <v>25</v>
      </c>
      <c r="DA20" s="76" t="n">
        <v>21</v>
      </c>
      <c r="DB20" s="76" t="n">
        <v>77</v>
      </c>
      <c r="DC20" s="77">
        <f>SUM(CX20:DB20)</f>
        <v/>
      </c>
      <c r="DE20" s="74" t="n">
        <v>1214</v>
      </c>
      <c r="DF20" s="75" t="inlineStr">
        <is>
          <t>23/4</t>
        </is>
      </c>
      <c r="DG20" s="76" t="n">
        <v>65</v>
      </c>
      <c r="DH20" s="76" t="n">
        <v>55</v>
      </c>
      <c r="DI20" s="76" t="n">
        <v>29</v>
      </c>
      <c r="DJ20" s="76" t="n">
        <v>14</v>
      </c>
      <c r="DK20" s="76" t="n">
        <v>89</v>
      </c>
      <c r="DL20" s="77">
        <f>SUM(DG20:DK20)</f>
        <v/>
      </c>
      <c r="DN20" s="74" t="n">
        <v>1162</v>
      </c>
      <c r="DO20" s="75" t="inlineStr">
        <is>
          <t>24/4</t>
        </is>
      </c>
      <c r="DP20" s="76" t="n">
        <v>71</v>
      </c>
      <c r="DQ20" s="76" t="n">
        <v>50</v>
      </c>
      <c r="DR20" s="76" t="n">
        <v>8</v>
      </c>
      <c r="DS20" s="76" t="n">
        <v>89</v>
      </c>
      <c r="DT20" s="76" t="n">
        <v>14</v>
      </c>
      <c r="DU20" s="77">
        <f>SUM(DP20:DT20)</f>
        <v/>
      </c>
      <c r="DW20" s="74" t="n">
        <v>1110</v>
      </c>
      <c r="DX20" s="75" t="inlineStr">
        <is>
          <t>25/4</t>
        </is>
      </c>
      <c r="DY20" s="76" t="n">
        <v>24</v>
      </c>
      <c r="DZ20" s="76" t="n">
        <v>55</v>
      </c>
      <c r="EA20" s="76" t="n">
        <v>83</v>
      </c>
      <c r="EB20" s="76" t="n">
        <v>9</v>
      </c>
      <c r="EC20" s="76" t="n">
        <v>45</v>
      </c>
      <c r="ED20" s="77">
        <f>SUM(DY20:EC20)</f>
        <v/>
      </c>
      <c r="EF20" s="74" t="n">
        <v>1058</v>
      </c>
      <c r="EG20" s="75" t="inlineStr">
        <is>
          <t>27/4</t>
        </is>
      </c>
      <c r="EH20" s="76" t="n">
        <v>30</v>
      </c>
      <c r="EI20" s="76" t="n">
        <v>34</v>
      </c>
      <c r="EJ20" s="76" t="n">
        <v>26</v>
      </c>
      <c r="EK20" s="76" t="n">
        <v>9</v>
      </c>
      <c r="EL20" s="76" t="n">
        <v>73</v>
      </c>
      <c r="EM20" s="77">
        <f>SUM(EH20:EL20)</f>
        <v/>
      </c>
      <c r="EO20" s="74" t="n">
        <v>1006</v>
      </c>
      <c r="EP20" s="75" t="inlineStr">
        <is>
          <t>28/4</t>
        </is>
      </c>
      <c r="EQ20" s="76" t="n">
        <v>35</v>
      </c>
      <c r="ER20" s="76" t="n">
        <v>57</v>
      </c>
      <c r="ES20" s="76" t="n">
        <v>81</v>
      </c>
      <c r="ET20" s="76" t="n">
        <v>8</v>
      </c>
      <c r="EU20" s="76" t="n">
        <v>74</v>
      </c>
      <c r="EV20" s="77">
        <f>SUM(EQ20:EU20)</f>
        <v/>
      </c>
      <c r="EX20" s="74" t="n">
        <v>954</v>
      </c>
      <c r="EY20" s="75" t="inlineStr">
        <is>
          <t>29/4</t>
        </is>
      </c>
      <c r="EZ20" s="76" t="n">
        <v>78</v>
      </c>
      <c r="FA20" s="76" t="n">
        <v>58</v>
      </c>
      <c r="FB20" s="76" t="n">
        <v>76</v>
      </c>
      <c r="FC20" s="76" t="n">
        <v>85</v>
      </c>
      <c r="FD20" s="76" t="n">
        <v>75</v>
      </c>
      <c r="FE20" s="77">
        <f>SUM(EZ20:FD20)</f>
        <v/>
      </c>
      <c r="FG20" s="74" t="n">
        <v>901</v>
      </c>
      <c r="FH20" s="75" t="inlineStr">
        <is>
          <t>23/4</t>
        </is>
      </c>
      <c r="FI20" s="76" t="n">
        <v>23</v>
      </c>
      <c r="FJ20" s="76" t="n">
        <v>68</v>
      </c>
      <c r="FK20" s="76" t="n">
        <v>90</v>
      </c>
      <c r="FL20" s="76" t="n">
        <v>51</v>
      </c>
      <c r="FM20" s="76" t="n">
        <v>64</v>
      </c>
      <c r="FN20" s="77">
        <f>SUM(FI20:FM20)</f>
        <v/>
      </c>
      <c r="FP20" s="74" t="n">
        <v>849</v>
      </c>
      <c r="FQ20" s="75" t="inlineStr">
        <is>
          <t>25/4</t>
        </is>
      </c>
      <c r="FR20" s="76" t="n">
        <v>72</v>
      </c>
      <c r="FS20" s="76" t="n">
        <v>33</v>
      </c>
      <c r="FT20" s="76" t="n">
        <v>66</v>
      </c>
      <c r="FU20" s="76" t="n">
        <v>19</v>
      </c>
      <c r="FV20" s="76" t="n">
        <v>27</v>
      </c>
      <c r="FW20" s="77">
        <f>SUM(FR20:FV20)</f>
        <v/>
      </c>
      <c r="FY20" s="74" t="n">
        <v>797</v>
      </c>
      <c r="FZ20" s="75" t="inlineStr">
        <is>
          <t>26/4</t>
        </is>
      </c>
      <c r="GA20" s="76" t="n">
        <v>33</v>
      </c>
      <c r="GB20" s="76" t="n">
        <v>23</v>
      </c>
      <c r="GC20" s="76" t="n">
        <v>75</v>
      </c>
      <c r="GD20" s="76" t="n">
        <v>2</v>
      </c>
      <c r="GE20" s="76" t="n">
        <v>7</v>
      </c>
      <c r="GF20" s="77">
        <f>SUM(GA20:GE20)</f>
        <v/>
      </c>
      <c r="GH20" s="74" t="n">
        <v>745</v>
      </c>
      <c r="GI20" s="75" t="inlineStr">
        <is>
          <t>27/4</t>
        </is>
      </c>
      <c r="GJ20" s="76" t="n">
        <v>21</v>
      </c>
      <c r="GK20" s="76" t="n">
        <v>50</v>
      </c>
      <c r="GL20" s="76" t="n">
        <v>56</v>
      </c>
      <c r="GM20" s="76" t="n">
        <v>33</v>
      </c>
      <c r="GN20" s="76" t="n">
        <v>52</v>
      </c>
      <c r="GO20" s="77">
        <f>SUM(GJ20:GN20)</f>
        <v/>
      </c>
      <c r="GQ20" s="74" t="n">
        <v>693</v>
      </c>
      <c r="GR20" s="75" t="inlineStr">
        <is>
          <t>28/4</t>
        </is>
      </c>
      <c r="GS20" s="76" t="n">
        <v>83</v>
      </c>
      <c r="GT20" s="76" t="n">
        <v>66</v>
      </c>
      <c r="GU20" s="76" t="n">
        <v>15</v>
      </c>
      <c r="GV20" s="76" t="n">
        <v>29</v>
      </c>
      <c r="GW20" s="76" t="n">
        <v>20</v>
      </c>
      <c r="GX20" s="77">
        <f>SUM(GS20:GW20)</f>
        <v/>
      </c>
      <c r="GZ20" s="74" t="n">
        <v>640</v>
      </c>
      <c r="HA20" s="75" t="inlineStr">
        <is>
          <t>23/4</t>
        </is>
      </c>
      <c r="HB20" s="76" t="n">
        <v>35</v>
      </c>
      <c r="HC20" s="76" t="n">
        <v>79</v>
      </c>
      <c r="HD20" s="76" t="n">
        <v>62</v>
      </c>
      <c r="HE20" s="76" t="n">
        <v>70</v>
      </c>
      <c r="HF20" s="76" t="n">
        <v>1</v>
      </c>
      <c r="HG20" s="77">
        <f>SUM(HB20:HF20)</f>
        <v/>
      </c>
      <c r="HI20" s="74" t="n">
        <v>588</v>
      </c>
      <c r="HJ20" s="75" t="inlineStr">
        <is>
          <t>24/4</t>
        </is>
      </c>
      <c r="HK20" s="76" t="n">
        <v>83</v>
      </c>
      <c r="HL20" s="76" t="n">
        <v>74</v>
      </c>
      <c r="HM20" s="76" t="n">
        <v>5</v>
      </c>
      <c r="HN20" s="76" t="n">
        <v>87</v>
      </c>
      <c r="HO20" s="76" t="n">
        <v>27</v>
      </c>
      <c r="HP20" s="77">
        <f>SUM(HK20:HO20)</f>
        <v/>
      </c>
      <c r="HR20" s="74" t="n">
        <v>536</v>
      </c>
      <c r="HS20" s="75" t="inlineStr">
        <is>
          <t>25/4</t>
        </is>
      </c>
      <c r="HT20" s="76" t="n">
        <v>19</v>
      </c>
      <c r="HU20" s="76" t="n">
        <v>40</v>
      </c>
      <c r="HV20" s="76" t="n">
        <v>22</v>
      </c>
      <c r="HW20" s="76" t="n">
        <v>86</v>
      </c>
      <c r="HX20" s="76" t="n">
        <v>26</v>
      </c>
      <c r="HY20" s="77">
        <f>SUM(HT20:HX20)</f>
        <v/>
      </c>
      <c r="IA20" s="74" t="n">
        <v>484</v>
      </c>
      <c r="IB20" s="75" t="inlineStr">
        <is>
          <t>26/4</t>
        </is>
      </c>
      <c r="IC20" s="76" t="n">
        <v>37</v>
      </c>
      <c r="ID20" s="76" t="n">
        <v>27</v>
      </c>
      <c r="IE20" s="76" t="n">
        <v>79</v>
      </c>
      <c r="IF20" s="76" t="n">
        <v>35</v>
      </c>
      <c r="IG20" s="76" t="n">
        <v>82</v>
      </c>
      <c r="IH20" s="77">
        <f>SUM(IC20:IG20)</f>
        <v/>
      </c>
      <c r="IJ20" s="74" t="n">
        <v>432</v>
      </c>
      <c r="IK20" s="75" t="inlineStr">
        <is>
          <t>28/4</t>
        </is>
      </c>
      <c r="IL20" s="76" t="n">
        <v>11</v>
      </c>
      <c r="IM20" s="76" t="n">
        <v>73</v>
      </c>
      <c r="IN20" s="76" t="n">
        <v>5</v>
      </c>
      <c r="IO20" s="76" t="n">
        <v>22</v>
      </c>
      <c r="IP20" s="76" t="n">
        <v>9</v>
      </c>
      <c r="IQ20" s="77">
        <f>SUM(IL20:IP20)</f>
        <v/>
      </c>
      <c r="IS20" s="74" t="n">
        <v>380</v>
      </c>
      <c r="IT20" s="75" t="inlineStr">
        <is>
          <t>29/4</t>
        </is>
      </c>
      <c r="IU20" s="76" t="n">
        <v>2</v>
      </c>
      <c r="IV20" s="76" t="n">
        <v>58</v>
      </c>
      <c r="IW20" s="76" t="n">
        <v>50</v>
      </c>
      <c r="IX20" s="76" t="n">
        <v>77</v>
      </c>
      <c r="IY20" s="76" t="n">
        <v>49</v>
      </c>
      <c r="IZ20" s="77">
        <f>SUM(IU20:IY20)</f>
        <v/>
      </c>
      <c r="JB20" s="74" t="n">
        <v>327</v>
      </c>
      <c r="JC20" s="75" t="inlineStr">
        <is>
          <t>23/4</t>
        </is>
      </c>
      <c r="JD20" s="76" t="n">
        <v>41</v>
      </c>
      <c r="JE20" s="76" t="n">
        <v>34</v>
      </c>
      <c r="JF20" s="76" t="n">
        <v>90</v>
      </c>
      <c r="JG20" s="76" t="n">
        <v>32</v>
      </c>
      <c r="JH20" s="76" t="n">
        <v>57</v>
      </c>
      <c r="JI20" s="77">
        <f>SUM(JD20:JH20)</f>
        <v/>
      </c>
      <c r="JK20" s="74" t="n">
        <v>275</v>
      </c>
      <c r="JL20" s="75" t="inlineStr">
        <is>
          <t>24/4</t>
        </is>
      </c>
      <c r="JM20" s="76" t="n">
        <v>23</v>
      </c>
      <c r="JN20" s="76" t="n">
        <v>74</v>
      </c>
      <c r="JO20" s="76" t="n">
        <v>67</v>
      </c>
      <c r="JP20" s="76" t="n">
        <v>69</v>
      </c>
      <c r="JQ20" s="76" t="n">
        <v>27</v>
      </c>
      <c r="JR20" s="77">
        <f>SUM(JM20:JQ20)</f>
        <v/>
      </c>
      <c r="JT20" s="74" t="n">
        <v>223</v>
      </c>
      <c r="JU20" s="75" t="inlineStr">
        <is>
          <t>26/4</t>
        </is>
      </c>
      <c r="JV20" s="76" t="n">
        <v>22</v>
      </c>
      <c r="JW20" s="76" t="n">
        <v>51</v>
      </c>
      <c r="JX20" s="76" t="n">
        <v>29</v>
      </c>
      <c r="JY20" s="76" t="n">
        <v>88</v>
      </c>
      <c r="JZ20" s="76" t="n">
        <v>44</v>
      </c>
      <c r="KA20" s="77">
        <f>SUM(JV20:JZ20)</f>
        <v/>
      </c>
      <c r="KC20" s="74" t="n">
        <v>171</v>
      </c>
      <c r="KD20" s="75" t="inlineStr">
        <is>
          <t>27/4</t>
        </is>
      </c>
      <c r="KE20" s="76" t="n">
        <v>31</v>
      </c>
      <c r="KF20" s="76" t="n">
        <v>41</v>
      </c>
      <c r="KG20" s="76" t="n">
        <v>58</v>
      </c>
      <c r="KH20" s="76" t="n">
        <v>69</v>
      </c>
      <c r="KI20" s="76" t="n">
        <v>25</v>
      </c>
      <c r="KJ20" s="77">
        <f>SUM(KE20:KI20)</f>
        <v/>
      </c>
      <c r="KL20" s="74" t="n">
        <v>120</v>
      </c>
      <c r="KM20" s="75" t="inlineStr">
        <is>
          <t>5/5</t>
        </is>
      </c>
      <c r="KN20" s="76" t="n">
        <v>50</v>
      </c>
      <c r="KO20" s="76" t="n">
        <v>24</v>
      </c>
      <c r="KP20" s="76" t="n">
        <v>5</v>
      </c>
      <c r="KQ20" s="76" t="n">
        <v>33</v>
      </c>
      <c r="KR20" s="76" t="n">
        <v>64</v>
      </c>
      <c r="KS20" s="77">
        <f>SUM(KN20:KR20)</f>
        <v/>
      </c>
      <c r="KU20" s="74" t="n">
        <v>68</v>
      </c>
      <c r="KV20" s="75" t="inlineStr">
        <is>
          <t>22/4</t>
        </is>
      </c>
      <c r="KW20" s="76" t="n">
        <v>49</v>
      </c>
      <c r="KX20" s="76" t="n">
        <v>6</v>
      </c>
      <c r="KY20" s="76" t="n">
        <v>19</v>
      </c>
      <c r="KZ20" s="76" t="n">
        <v>83</v>
      </c>
      <c r="LA20" s="76" t="n">
        <v>20</v>
      </c>
      <c r="LB20" s="77">
        <f>SUM(KW20:LA20)</f>
        <v/>
      </c>
      <c r="LD20" s="74" t="n">
        <v>19</v>
      </c>
      <c r="LE20" s="75" t="inlineStr">
        <is>
          <t>1/5</t>
        </is>
      </c>
      <c r="LF20" s="76" t="n">
        <v>65</v>
      </c>
      <c r="LG20" s="76" t="n">
        <v>38</v>
      </c>
      <c r="LH20" s="76" t="n">
        <v>82</v>
      </c>
      <c r="LI20" s="76" t="n">
        <v>11</v>
      </c>
      <c r="LJ20" s="76" t="n">
        <v>66</v>
      </c>
      <c r="LK20" s="77">
        <f>SUM(LF20:LJ20)</f>
        <v/>
      </c>
      <c r="LT20" s="77" t="n"/>
    </row>
    <row r="21" ht="13.5" customHeight="1">
      <c r="A21" s="78" t="n">
        <v>1842</v>
      </c>
      <c r="B21" s="79" t="inlineStr">
        <is>
          <t>06/05</t>
        </is>
      </c>
      <c r="C21" s="80" t="n">
        <v>39</v>
      </c>
      <c r="D21" s="80" t="n">
        <v>36</v>
      </c>
      <c r="E21" s="80" t="n">
        <v>75</v>
      </c>
      <c r="F21" s="80" t="n">
        <v>69</v>
      </c>
      <c r="G21" s="80" t="n">
        <v>52</v>
      </c>
      <c r="H21" s="81">
        <f>SUM(C21:G21)</f>
        <v/>
      </c>
      <c r="J21" s="78" t="n">
        <v>1789</v>
      </c>
      <c r="K21" s="79" t="inlineStr">
        <is>
          <t>30/04</t>
        </is>
      </c>
      <c r="L21" s="80" t="n">
        <v>21</v>
      </c>
      <c r="M21" s="80" t="n">
        <v>10</v>
      </c>
      <c r="N21" s="80" t="n">
        <v>44</v>
      </c>
      <c r="O21" s="80" t="n">
        <v>46</v>
      </c>
      <c r="P21" s="80" t="n">
        <v>73</v>
      </c>
      <c r="Q21" s="81">
        <f>SUM(L21:P21)</f>
        <v/>
      </c>
      <c r="S21" s="78" t="n">
        <v>1737</v>
      </c>
      <c r="T21" s="79" t="inlineStr">
        <is>
          <t>01/05</t>
        </is>
      </c>
      <c r="U21" s="80" t="n">
        <v>30</v>
      </c>
      <c r="V21" s="80" t="n">
        <v>37</v>
      </c>
      <c r="W21" s="80" t="n">
        <v>19</v>
      </c>
      <c r="X21" s="80" t="n">
        <v>39</v>
      </c>
      <c r="Y21" s="80" t="n">
        <v>21</v>
      </c>
      <c r="Z21" s="81">
        <f>SUM(U21:Y21)</f>
        <v/>
      </c>
      <c r="AB21" s="78" t="n">
        <v>1685</v>
      </c>
      <c r="AC21" s="79" t="inlineStr">
        <is>
          <t>03/05</t>
        </is>
      </c>
      <c r="AD21" s="80" t="n">
        <v>36</v>
      </c>
      <c r="AE21" s="80" t="n">
        <v>17</v>
      </c>
      <c r="AF21" s="80" t="n">
        <v>89</v>
      </c>
      <c r="AG21" s="80" t="n">
        <v>3</v>
      </c>
      <c r="AH21" s="80" t="n">
        <v>40</v>
      </c>
      <c r="AI21" s="81">
        <f>SUM(AD21:AH21)</f>
        <v/>
      </c>
      <c r="AK21" s="78" t="n">
        <v>1633</v>
      </c>
      <c r="AL21" s="79" t="inlineStr">
        <is>
          <t>04/05</t>
        </is>
      </c>
      <c r="AM21" s="80" t="n">
        <v>90</v>
      </c>
      <c r="AN21" s="80" t="n">
        <v>37</v>
      </c>
      <c r="AO21" s="80" t="n">
        <v>20</v>
      </c>
      <c r="AP21" s="80" t="n">
        <v>88</v>
      </c>
      <c r="AQ21" s="80" t="n">
        <v>27</v>
      </c>
      <c r="AR21" s="81">
        <f>SUM(AM21:AQ21)</f>
        <v/>
      </c>
      <c r="AT21" s="78" t="n">
        <v>1581</v>
      </c>
      <c r="AU21" s="79" t="inlineStr">
        <is>
          <t>05/05</t>
        </is>
      </c>
      <c r="AV21" s="80" t="n">
        <v>35</v>
      </c>
      <c r="AW21" s="80" t="n">
        <v>1</v>
      </c>
      <c r="AX21" s="80" t="n">
        <v>21</v>
      </c>
      <c r="AY21" s="80" t="n">
        <v>72</v>
      </c>
      <c r="AZ21" s="80" t="n">
        <v>39</v>
      </c>
      <c r="BA21" s="81">
        <f>SUM(AV21:AZ21)</f>
        <v/>
      </c>
      <c r="BC21" s="78" t="n">
        <v>1528</v>
      </c>
      <c r="BD21" s="79" t="inlineStr">
        <is>
          <t>29/04</t>
        </is>
      </c>
      <c r="BE21" s="80" t="n">
        <v>20</v>
      </c>
      <c r="BF21" s="80" t="n">
        <v>15</v>
      </c>
      <c r="BG21" s="80" t="n">
        <v>30</v>
      </c>
      <c r="BH21" s="80" t="n">
        <v>79</v>
      </c>
      <c r="BI21" s="80" t="n">
        <v>90</v>
      </c>
      <c r="BJ21" s="81">
        <f>SUM(BE21:BI21)</f>
        <v/>
      </c>
      <c r="BL21" s="78" t="n">
        <v>1476</v>
      </c>
      <c r="BM21" s="79" t="inlineStr">
        <is>
          <t>1/5</t>
        </is>
      </c>
      <c r="BN21" s="80" t="n">
        <v>77</v>
      </c>
      <c r="BO21" s="80" t="n">
        <v>23</v>
      </c>
      <c r="BP21" s="80" t="n">
        <v>12</v>
      </c>
      <c r="BQ21" s="80" t="n">
        <v>56</v>
      </c>
      <c r="BR21" s="80" t="n">
        <v>1</v>
      </c>
      <c r="BS21" s="81">
        <f>SUM(BN21:BR21)</f>
        <v/>
      </c>
      <c r="BU21" s="78" t="n">
        <v>1424</v>
      </c>
      <c r="BV21" s="79" t="inlineStr">
        <is>
          <t>2/5</t>
        </is>
      </c>
      <c r="BW21" s="80" t="n">
        <v>2</v>
      </c>
      <c r="BX21" s="80" t="n">
        <v>25</v>
      </c>
      <c r="BY21" s="80" t="n">
        <v>34</v>
      </c>
      <c r="BZ21" s="80" t="n">
        <v>81</v>
      </c>
      <c r="CA21" s="80" t="n">
        <v>63</v>
      </c>
      <c r="CB21" s="81">
        <f>SUM(BW21:CA21)</f>
        <v/>
      </c>
      <c r="CD21" s="78" t="n">
        <v>1372</v>
      </c>
      <c r="CE21" s="79" t="inlineStr">
        <is>
          <t>3/5</t>
        </is>
      </c>
      <c r="CF21" s="80" t="n">
        <v>20</v>
      </c>
      <c r="CG21" s="80" t="n">
        <v>67</v>
      </c>
      <c r="CH21" s="80" t="n">
        <v>10</v>
      </c>
      <c r="CI21" s="80" t="n">
        <v>75</v>
      </c>
      <c r="CJ21" s="80" t="n">
        <v>86</v>
      </c>
      <c r="CK21" s="81">
        <f>SUM(CF21:CJ21)</f>
        <v/>
      </c>
      <c r="CM21" s="78" t="n">
        <v>1320</v>
      </c>
      <c r="CN21" s="79" t="inlineStr">
        <is>
          <t>4/5</t>
        </is>
      </c>
      <c r="CO21" s="80" t="n">
        <v>78</v>
      </c>
      <c r="CP21" s="80" t="n">
        <v>8</v>
      </c>
      <c r="CQ21" s="80" t="n">
        <v>58</v>
      </c>
      <c r="CR21" s="80" t="n">
        <v>83</v>
      </c>
      <c r="CS21" s="80" t="n">
        <v>40</v>
      </c>
      <c r="CT21" s="81">
        <f>SUM(CO21:CS21)</f>
        <v/>
      </c>
      <c r="CV21" s="78" t="n">
        <v>1268</v>
      </c>
      <c r="CW21" s="79" t="inlineStr">
        <is>
          <t>6/5</t>
        </is>
      </c>
      <c r="CX21" s="80" t="n">
        <v>41</v>
      </c>
      <c r="CY21" s="80" t="n">
        <v>9</v>
      </c>
      <c r="CZ21" s="80" t="n">
        <v>82</v>
      </c>
      <c r="DA21" s="80" t="n">
        <v>66</v>
      </c>
      <c r="DB21" s="80" t="n">
        <v>36</v>
      </c>
      <c r="DC21" s="81">
        <f>SUM(CX21:DB21)</f>
        <v/>
      </c>
      <c r="DE21" s="78" t="n">
        <v>1215</v>
      </c>
      <c r="DF21" s="79" t="inlineStr">
        <is>
          <t>30/4</t>
        </is>
      </c>
      <c r="DG21" s="80" t="n">
        <v>36</v>
      </c>
      <c r="DH21" s="80" t="n">
        <v>56</v>
      </c>
      <c r="DI21" s="80" t="n">
        <v>3</v>
      </c>
      <c r="DJ21" s="80" t="n">
        <v>37</v>
      </c>
      <c r="DK21" s="80" t="n">
        <v>73</v>
      </c>
      <c r="DL21" s="81">
        <f>SUM(DG21:DK21)</f>
        <v/>
      </c>
      <c r="DN21" s="78" t="n">
        <v>1163</v>
      </c>
      <c r="DO21" s="79" t="inlineStr">
        <is>
          <t>1/5</t>
        </is>
      </c>
      <c r="DP21" s="80" t="n">
        <v>8</v>
      </c>
      <c r="DQ21" s="80" t="n">
        <v>72</v>
      </c>
      <c r="DR21" s="80" t="n">
        <v>68</v>
      </c>
      <c r="DS21" s="80" t="n">
        <v>78</v>
      </c>
      <c r="DT21" s="80" t="n">
        <v>33</v>
      </c>
      <c r="DU21" s="81">
        <f>SUM(DP21:DT21)</f>
        <v/>
      </c>
      <c r="DW21" s="78" t="n">
        <v>1111</v>
      </c>
      <c r="DX21" s="79" t="inlineStr">
        <is>
          <t>2/5</t>
        </is>
      </c>
      <c r="DY21" s="80" t="n">
        <v>6</v>
      </c>
      <c r="DZ21" s="80" t="n">
        <v>54</v>
      </c>
      <c r="EA21" s="80" t="n">
        <v>41</v>
      </c>
      <c r="EB21" s="80" t="n">
        <v>30</v>
      </c>
      <c r="EC21" s="80" t="n">
        <v>62</v>
      </c>
      <c r="ED21" s="81">
        <f>SUM(DY21:EC21)</f>
        <v/>
      </c>
      <c r="EF21" s="78" t="n">
        <v>1059</v>
      </c>
      <c r="EG21" s="79" t="inlineStr">
        <is>
          <t>4/5</t>
        </is>
      </c>
      <c r="EH21" s="80" t="n">
        <v>28</v>
      </c>
      <c r="EI21" s="80" t="n">
        <v>39</v>
      </c>
      <c r="EJ21" s="80" t="n">
        <v>25</v>
      </c>
      <c r="EK21" s="80" t="n">
        <v>67</v>
      </c>
      <c r="EL21" s="80" t="n">
        <v>8</v>
      </c>
      <c r="EM21" s="81">
        <f>SUM(EH21:EL21)</f>
        <v/>
      </c>
      <c r="EO21" s="78" t="n">
        <v>1007</v>
      </c>
      <c r="EP21" s="79" t="inlineStr">
        <is>
          <t>5/5</t>
        </is>
      </c>
      <c r="EQ21" s="80" t="n">
        <v>16</v>
      </c>
      <c r="ER21" s="80" t="n">
        <v>33</v>
      </c>
      <c r="ES21" s="80" t="n">
        <v>45</v>
      </c>
      <c r="ET21" s="80" t="n">
        <v>32</v>
      </c>
      <c r="EU21" s="80" t="n">
        <v>85</v>
      </c>
      <c r="EV21" s="81">
        <f>SUM(EQ21:EU21)</f>
        <v/>
      </c>
      <c r="EX21" s="78" t="n">
        <v>955</v>
      </c>
      <c r="EY21" s="79" t="inlineStr">
        <is>
          <t>6/5</t>
        </is>
      </c>
      <c r="EZ21" s="80" t="n">
        <v>14</v>
      </c>
      <c r="FA21" s="80" t="n">
        <v>44</v>
      </c>
      <c r="FB21" s="80" t="n">
        <v>11</v>
      </c>
      <c r="FC21" s="80" t="n">
        <v>23</v>
      </c>
      <c r="FD21" s="80" t="n">
        <v>17</v>
      </c>
      <c r="FE21" s="81">
        <f>SUM(EZ21:FD21)</f>
        <v/>
      </c>
      <c r="FG21" s="78" t="n">
        <v>902</v>
      </c>
      <c r="FH21" s="79" t="inlineStr">
        <is>
          <t>30/4</t>
        </is>
      </c>
      <c r="FI21" s="80" t="n">
        <v>13</v>
      </c>
      <c r="FJ21" s="80" t="n">
        <v>44</v>
      </c>
      <c r="FK21" s="80" t="n">
        <v>17</v>
      </c>
      <c r="FL21" s="80" t="n">
        <v>10</v>
      </c>
      <c r="FM21" s="80" t="n">
        <v>37</v>
      </c>
      <c r="FN21" s="81">
        <f>SUM(FI21:FM21)</f>
        <v/>
      </c>
      <c r="FP21" s="78" t="n">
        <v>850</v>
      </c>
      <c r="FQ21" s="79" t="inlineStr">
        <is>
          <t>2/5</t>
        </is>
      </c>
      <c r="FR21" s="80" t="n">
        <v>59</v>
      </c>
      <c r="FS21" s="80" t="n">
        <v>19</v>
      </c>
      <c r="FT21" s="80" t="n">
        <v>18</v>
      </c>
      <c r="FU21" s="80" t="n">
        <v>32</v>
      </c>
      <c r="FV21" s="80" t="n">
        <v>27</v>
      </c>
      <c r="FW21" s="81">
        <f>SUM(FR21:FV21)</f>
        <v/>
      </c>
      <c r="FY21" s="78" t="n">
        <v>798</v>
      </c>
      <c r="FZ21" s="79" t="inlineStr">
        <is>
          <t>3/5</t>
        </is>
      </c>
      <c r="GA21" s="80" t="n">
        <v>26</v>
      </c>
      <c r="GB21" s="80" t="n">
        <v>40</v>
      </c>
      <c r="GC21" s="80" t="n">
        <v>60</v>
      </c>
      <c r="GD21" s="80" t="n">
        <v>12</v>
      </c>
      <c r="GE21" s="80" t="n">
        <v>53</v>
      </c>
      <c r="GF21" s="81">
        <f>SUM(GA21:GE21)</f>
        <v/>
      </c>
      <c r="GH21" s="78" t="n">
        <v>746</v>
      </c>
      <c r="GI21" s="79" t="inlineStr">
        <is>
          <t>4/5</t>
        </is>
      </c>
      <c r="GJ21" s="80" t="n">
        <v>8</v>
      </c>
      <c r="GK21" s="80" t="n">
        <v>31</v>
      </c>
      <c r="GL21" s="80" t="n">
        <v>63</v>
      </c>
      <c r="GM21" s="80" t="n">
        <v>12</v>
      </c>
      <c r="GN21" s="80" t="n">
        <v>65</v>
      </c>
      <c r="GO21" s="81">
        <f>SUM(GJ21:GN21)</f>
        <v/>
      </c>
      <c r="GQ21" s="78" t="n">
        <v>694</v>
      </c>
      <c r="GR21" s="79" t="inlineStr">
        <is>
          <t>5/5</t>
        </is>
      </c>
      <c r="GS21" s="80" t="n">
        <v>67</v>
      </c>
      <c r="GT21" s="80" t="n">
        <v>57</v>
      </c>
      <c r="GU21" s="80" t="n">
        <v>68</v>
      </c>
      <c r="GV21" s="80" t="n">
        <v>39</v>
      </c>
      <c r="GW21" s="80" t="n">
        <v>80</v>
      </c>
      <c r="GX21" s="81">
        <f>SUM(GS21:GW21)</f>
        <v/>
      </c>
      <c r="GZ21" s="78" t="n">
        <v>641</v>
      </c>
      <c r="HA21" s="79" t="inlineStr">
        <is>
          <t>30/4</t>
        </is>
      </c>
      <c r="HB21" s="80" t="n">
        <v>52</v>
      </c>
      <c r="HC21" s="80" t="n">
        <v>84</v>
      </c>
      <c r="HD21" s="80" t="n">
        <v>1</v>
      </c>
      <c r="HE21" s="80" t="n">
        <v>76</v>
      </c>
      <c r="HF21" s="80" t="n">
        <v>72</v>
      </c>
      <c r="HG21" s="81">
        <f>SUM(HB21:HF21)</f>
        <v/>
      </c>
      <c r="HI21" s="78" t="n">
        <v>589</v>
      </c>
      <c r="HJ21" s="79" t="inlineStr">
        <is>
          <t>1/5</t>
        </is>
      </c>
      <c r="HK21" s="80" t="n">
        <v>84</v>
      </c>
      <c r="HL21" s="80" t="n">
        <v>36</v>
      </c>
      <c r="HM21" s="80" t="n">
        <v>74</v>
      </c>
      <c r="HN21" s="80" t="n">
        <v>43</v>
      </c>
      <c r="HO21" s="80" t="n">
        <v>80</v>
      </c>
      <c r="HP21" s="81">
        <f>SUM(HK21:HO21)</f>
        <v/>
      </c>
      <c r="HR21" s="78" t="n">
        <v>537</v>
      </c>
      <c r="HS21" s="79" t="inlineStr">
        <is>
          <t>2/5</t>
        </is>
      </c>
      <c r="HT21" s="80" t="n">
        <v>31</v>
      </c>
      <c r="HU21" s="80" t="n">
        <v>54</v>
      </c>
      <c r="HV21" s="80" t="n">
        <v>72</v>
      </c>
      <c r="HW21" s="80" t="n">
        <v>80</v>
      </c>
      <c r="HX21" s="80" t="n">
        <v>78</v>
      </c>
      <c r="HY21" s="81">
        <f>SUM(HT21:HX21)</f>
        <v/>
      </c>
      <c r="IA21" s="78" t="n">
        <v>485</v>
      </c>
      <c r="IB21" s="79" t="inlineStr">
        <is>
          <t>3/5</t>
        </is>
      </c>
      <c r="IC21" s="80" t="n">
        <v>3</v>
      </c>
      <c r="ID21" s="80" t="n">
        <v>42</v>
      </c>
      <c r="IE21" s="80" t="n">
        <v>11</v>
      </c>
      <c r="IF21" s="80" t="n">
        <v>78</v>
      </c>
      <c r="IG21" s="80" t="n">
        <v>87</v>
      </c>
      <c r="IH21" s="81">
        <f>SUM(IC21:IG21)</f>
        <v/>
      </c>
      <c r="IJ21" s="78" t="n">
        <v>433</v>
      </c>
      <c r="IK21" s="79" t="inlineStr">
        <is>
          <t>5/5</t>
        </is>
      </c>
      <c r="IL21" s="80" t="n">
        <v>1</v>
      </c>
      <c r="IM21" s="80" t="n">
        <v>3</v>
      </c>
      <c r="IN21" s="80" t="n">
        <v>50</v>
      </c>
      <c r="IO21" s="80" t="n">
        <v>21</v>
      </c>
      <c r="IP21" s="80" t="n">
        <v>42</v>
      </c>
      <c r="IQ21" s="81">
        <f>SUM(IL21:IP21)</f>
        <v/>
      </c>
      <c r="IS21" s="78" t="n">
        <v>381</v>
      </c>
      <c r="IT21" s="79" t="inlineStr">
        <is>
          <t>6/5</t>
        </is>
      </c>
      <c r="IU21" s="80" t="n">
        <v>70</v>
      </c>
      <c r="IV21" s="80" t="n">
        <v>9</v>
      </c>
      <c r="IW21" s="80" t="n">
        <v>12</v>
      </c>
      <c r="IX21" s="80" t="n">
        <v>35</v>
      </c>
      <c r="IY21" s="80" t="n">
        <v>50</v>
      </c>
      <c r="IZ21" s="81">
        <f>SUM(IU21:IY21)</f>
        <v/>
      </c>
      <c r="JB21" s="78" t="n">
        <v>328</v>
      </c>
      <c r="JC21" s="79" t="inlineStr">
        <is>
          <t>30/4</t>
        </is>
      </c>
      <c r="JD21" s="80" t="n">
        <v>56</v>
      </c>
      <c r="JE21" s="80" t="n">
        <v>40</v>
      </c>
      <c r="JF21" s="80" t="n">
        <v>9</v>
      </c>
      <c r="JG21" s="80" t="n">
        <v>51</v>
      </c>
      <c r="JH21" s="80" t="n">
        <v>31</v>
      </c>
      <c r="JI21" s="81">
        <f>SUM(JD21:JH21)</f>
        <v/>
      </c>
      <c r="JK21" s="78" t="n">
        <v>276</v>
      </c>
      <c r="JL21" s="79" t="inlineStr">
        <is>
          <t>1/5</t>
        </is>
      </c>
      <c r="JM21" s="80" t="n">
        <v>24</v>
      </c>
      <c r="JN21" s="80" t="n">
        <v>74</v>
      </c>
      <c r="JO21" s="80" t="n">
        <v>58</v>
      </c>
      <c r="JP21" s="80" t="n">
        <v>50</v>
      </c>
      <c r="JQ21" s="80" t="n">
        <v>17</v>
      </c>
      <c r="JR21" s="81">
        <f>SUM(JM21:JQ21)</f>
        <v/>
      </c>
      <c r="JT21" s="78" t="n">
        <v>224</v>
      </c>
      <c r="JU21" s="79" t="inlineStr">
        <is>
          <t>3/5</t>
        </is>
      </c>
      <c r="JV21" s="80" t="n">
        <v>46</v>
      </c>
      <c r="JW21" s="80" t="n">
        <v>13</v>
      </c>
      <c r="JX21" s="80" t="n">
        <v>4</v>
      </c>
      <c r="JY21" s="80" t="n">
        <v>36</v>
      </c>
      <c r="JZ21" s="80" t="n">
        <v>73</v>
      </c>
      <c r="KA21" s="81">
        <f>SUM(JV21:JZ21)</f>
        <v/>
      </c>
      <c r="KC21" s="78" t="n">
        <v>172</v>
      </c>
      <c r="KD21" s="79" t="inlineStr">
        <is>
          <t>4/5</t>
        </is>
      </c>
      <c r="KE21" s="80" t="n">
        <v>22</v>
      </c>
      <c r="KF21" s="80" t="n">
        <v>5</v>
      </c>
      <c r="KG21" s="80" t="n">
        <v>49</v>
      </c>
      <c r="KH21" s="80" t="n">
        <v>25</v>
      </c>
      <c r="KI21" s="80" t="n">
        <v>59</v>
      </c>
      <c r="KJ21" s="81">
        <f>SUM(KE21:KI21)</f>
        <v/>
      </c>
      <c r="KL21" s="78" t="n">
        <v>121</v>
      </c>
      <c r="KM21" s="79" t="inlineStr">
        <is>
          <t>12/5</t>
        </is>
      </c>
      <c r="KN21" s="80" t="n">
        <v>2</v>
      </c>
      <c r="KO21" s="80" t="n">
        <v>16</v>
      </c>
      <c r="KP21" s="80" t="n">
        <v>86</v>
      </c>
      <c r="KQ21" s="80" t="n">
        <v>54</v>
      </c>
      <c r="KR21" s="80" t="n">
        <v>18</v>
      </c>
      <c r="KS21" s="81">
        <f>SUM(KN21:KR21)</f>
        <v/>
      </c>
      <c r="KU21" s="78" t="n">
        <v>69</v>
      </c>
      <c r="KV21" s="79" t="inlineStr">
        <is>
          <t>29/4</t>
        </is>
      </c>
      <c r="KW21" s="80" t="n">
        <v>61</v>
      </c>
      <c r="KX21" s="80" t="n">
        <v>8</v>
      </c>
      <c r="KY21" s="80" t="n">
        <v>4</v>
      </c>
      <c r="KZ21" s="80" t="n">
        <v>34</v>
      </c>
      <c r="LA21" s="80" t="n">
        <v>41</v>
      </c>
      <c r="LB21" s="81">
        <f>SUM(KW21:LA21)</f>
        <v/>
      </c>
      <c r="LD21" s="78" t="n">
        <v>20</v>
      </c>
      <c r="LE21" s="79" t="inlineStr">
        <is>
          <t>8/5</t>
        </is>
      </c>
      <c r="LF21" s="80" t="n">
        <v>12</v>
      </c>
      <c r="LG21" s="80" t="n">
        <v>28</v>
      </c>
      <c r="LH21" s="80" t="n">
        <v>71</v>
      </c>
      <c r="LI21" s="80" t="n">
        <v>27</v>
      </c>
      <c r="LJ21" s="80" t="n">
        <v>36</v>
      </c>
      <c r="LK21" s="81">
        <f>SUM(LF21:LJ21)</f>
        <v/>
      </c>
      <c r="LT21" s="81" t="n"/>
    </row>
    <row r="22" ht="13.5" customHeight="1">
      <c r="A22" s="74" t="n">
        <v>1843</v>
      </c>
      <c r="B22" s="75" t="inlineStr">
        <is>
          <t>13/05</t>
        </is>
      </c>
      <c r="C22" s="76" t="n">
        <v>70</v>
      </c>
      <c r="D22" s="76" t="n">
        <v>76</v>
      </c>
      <c r="E22" s="76" t="n">
        <v>81</v>
      </c>
      <c r="F22" s="76" t="n">
        <v>48</v>
      </c>
      <c r="G22" s="76" t="n">
        <v>8</v>
      </c>
      <c r="H22" s="77">
        <f>SUM(C22:G22)</f>
        <v/>
      </c>
      <c r="J22" s="74" t="n">
        <v>1790</v>
      </c>
      <c r="K22" s="75" t="inlineStr">
        <is>
          <t>07/05</t>
        </is>
      </c>
      <c r="L22" s="76" t="n">
        <v>53</v>
      </c>
      <c r="M22" s="76" t="n">
        <v>25</v>
      </c>
      <c r="N22" s="76" t="n">
        <v>47</v>
      </c>
      <c r="O22" s="76" t="n">
        <v>61</v>
      </c>
      <c r="P22" s="76" t="n">
        <v>42</v>
      </c>
      <c r="Q22" s="77">
        <f>SUM(L22:P22)</f>
        <v/>
      </c>
      <c r="S22" s="74" t="n">
        <v>1738</v>
      </c>
      <c r="T22" s="75" t="inlineStr">
        <is>
          <t>08/05</t>
        </is>
      </c>
      <c r="U22" s="76" t="n">
        <v>70</v>
      </c>
      <c r="V22" s="76" t="n">
        <v>22</v>
      </c>
      <c r="W22" s="76" t="n">
        <v>41</v>
      </c>
      <c r="X22" s="76" t="n">
        <v>33</v>
      </c>
      <c r="Y22" s="76" t="n">
        <v>66</v>
      </c>
      <c r="Z22" s="77">
        <f>SUM(U22:Y22)</f>
        <v/>
      </c>
      <c r="AB22" s="74" t="n">
        <v>1686</v>
      </c>
      <c r="AC22" s="75" t="inlineStr">
        <is>
          <t>10/05</t>
        </is>
      </c>
      <c r="AD22" s="76" t="n">
        <v>88</v>
      </c>
      <c r="AE22" s="76" t="n">
        <v>78</v>
      </c>
      <c r="AF22" s="76" t="n">
        <v>51</v>
      </c>
      <c r="AG22" s="76" t="n">
        <v>5</v>
      </c>
      <c r="AH22" s="76" t="n">
        <v>31</v>
      </c>
      <c r="AI22" s="77">
        <f>SUM(AD22:AH22)</f>
        <v/>
      </c>
      <c r="AK22" s="74" t="n">
        <v>1634</v>
      </c>
      <c r="AL22" s="75" t="inlineStr">
        <is>
          <t>11/05</t>
        </is>
      </c>
      <c r="AM22" s="76" t="n">
        <v>50</v>
      </c>
      <c r="AN22" s="76" t="n">
        <v>45</v>
      </c>
      <c r="AO22" s="76" t="n">
        <v>17</v>
      </c>
      <c r="AP22" s="76" t="n">
        <v>20</v>
      </c>
      <c r="AQ22" s="76" t="n">
        <v>10</v>
      </c>
      <c r="AR22" s="77">
        <f>SUM(AM22:AQ22)</f>
        <v/>
      </c>
      <c r="AT22" s="74" t="n">
        <v>1582</v>
      </c>
      <c r="AU22" s="75" t="inlineStr">
        <is>
          <t>12/05</t>
        </is>
      </c>
      <c r="AV22" s="76" t="n">
        <v>29</v>
      </c>
      <c r="AW22" s="76" t="n">
        <v>19</v>
      </c>
      <c r="AX22" s="76" t="n">
        <v>23</v>
      </c>
      <c r="AY22" s="76" t="n">
        <v>83</v>
      </c>
      <c r="AZ22" s="76" t="n">
        <v>68</v>
      </c>
      <c r="BA22" s="77">
        <f>SUM(AV22:AZ22)</f>
        <v/>
      </c>
      <c r="BC22" s="74" t="n">
        <v>1529</v>
      </c>
      <c r="BD22" s="75" t="inlineStr">
        <is>
          <t>06/05</t>
        </is>
      </c>
      <c r="BE22" s="76" t="n">
        <v>22</v>
      </c>
      <c r="BF22" s="76" t="n">
        <v>62</v>
      </c>
      <c r="BG22" s="76" t="n">
        <v>48</v>
      </c>
      <c r="BH22" s="76" t="n">
        <v>42</v>
      </c>
      <c r="BI22" s="76" t="n">
        <v>64</v>
      </c>
      <c r="BJ22" s="77">
        <f>SUM(BE22:BI22)</f>
        <v/>
      </c>
      <c r="BL22" s="74" t="n">
        <v>1477</v>
      </c>
      <c r="BM22" s="75" t="inlineStr">
        <is>
          <t>8/5</t>
        </is>
      </c>
      <c r="BN22" s="76" t="n">
        <v>42</v>
      </c>
      <c r="BO22" s="76" t="n">
        <v>86</v>
      </c>
      <c r="BP22" s="76" t="n">
        <v>67</v>
      </c>
      <c r="BQ22" s="76" t="n">
        <v>78</v>
      </c>
      <c r="BR22" s="76" t="n">
        <v>68</v>
      </c>
      <c r="BS22" s="77">
        <f>SUM(BN22:BR22)</f>
        <v/>
      </c>
      <c r="BU22" s="74" t="n">
        <v>1425</v>
      </c>
      <c r="BV22" s="75" t="inlineStr">
        <is>
          <t>9/5</t>
        </is>
      </c>
      <c r="BW22" s="76" t="n">
        <v>75</v>
      </c>
      <c r="BX22" s="76" t="n">
        <v>88</v>
      </c>
      <c r="BY22" s="76" t="n">
        <v>63</v>
      </c>
      <c r="BZ22" s="76" t="n">
        <v>14</v>
      </c>
      <c r="CA22" s="76" t="n">
        <v>89</v>
      </c>
      <c r="CB22" s="77">
        <f>SUM(BW22:CA22)</f>
        <v/>
      </c>
      <c r="CD22" s="74" t="n">
        <v>1373</v>
      </c>
      <c r="CE22" s="75" t="inlineStr">
        <is>
          <t>10/5</t>
        </is>
      </c>
      <c r="CF22" s="76" t="n">
        <v>60</v>
      </c>
      <c r="CG22" s="76" t="n">
        <v>61</v>
      </c>
      <c r="CH22" s="76" t="n">
        <v>24</v>
      </c>
      <c r="CI22" s="76" t="n">
        <v>37</v>
      </c>
      <c r="CJ22" s="76" t="n">
        <v>29</v>
      </c>
      <c r="CK22" s="77">
        <f>SUM(CF22:CJ22)</f>
        <v/>
      </c>
      <c r="CM22" s="74" t="n">
        <v>1321</v>
      </c>
      <c r="CN22" s="75" t="inlineStr">
        <is>
          <t>11/5</t>
        </is>
      </c>
      <c r="CO22" s="76" t="n">
        <v>36</v>
      </c>
      <c r="CP22" s="76" t="n">
        <v>10</v>
      </c>
      <c r="CQ22" s="76" t="n">
        <v>44</v>
      </c>
      <c r="CR22" s="76" t="n">
        <v>22</v>
      </c>
      <c r="CS22" s="76" t="n">
        <v>90</v>
      </c>
      <c r="CT22" s="77">
        <f>SUM(CO22:CS22)</f>
        <v/>
      </c>
      <c r="CV22" s="74" t="n">
        <v>1269</v>
      </c>
      <c r="CW22" s="75" t="inlineStr">
        <is>
          <t>13/5</t>
        </is>
      </c>
      <c r="CX22" s="76" t="n">
        <v>69</v>
      </c>
      <c r="CY22" s="76" t="n">
        <v>62</v>
      </c>
      <c r="CZ22" s="76" t="n">
        <v>39</v>
      </c>
      <c r="DA22" s="76" t="n">
        <v>86</v>
      </c>
      <c r="DB22" s="76" t="n">
        <v>71</v>
      </c>
      <c r="DC22" s="77">
        <f>SUM(CX22:DB22)</f>
        <v/>
      </c>
      <c r="DE22" s="74" t="n">
        <v>1216</v>
      </c>
      <c r="DF22" s="75" t="inlineStr">
        <is>
          <t>7/5</t>
        </is>
      </c>
      <c r="DG22" s="76" t="n">
        <v>40</v>
      </c>
      <c r="DH22" s="76" t="n">
        <v>78</v>
      </c>
      <c r="DI22" s="76" t="n">
        <v>6</v>
      </c>
      <c r="DJ22" s="76" t="n">
        <v>7</v>
      </c>
      <c r="DK22" s="76" t="n">
        <v>17</v>
      </c>
      <c r="DL22" s="77">
        <f>SUM(DG22:DK22)</f>
        <v/>
      </c>
      <c r="DN22" s="74" t="n">
        <v>1164</v>
      </c>
      <c r="DO22" s="75" t="inlineStr">
        <is>
          <t>8/5</t>
        </is>
      </c>
      <c r="DP22" s="76" t="n">
        <v>56</v>
      </c>
      <c r="DQ22" s="76" t="n">
        <v>69</v>
      </c>
      <c r="DR22" s="76" t="n">
        <v>19</v>
      </c>
      <c r="DS22" s="76" t="n">
        <v>26</v>
      </c>
      <c r="DT22" s="76" t="n">
        <v>24</v>
      </c>
      <c r="DU22" s="77">
        <f>SUM(DP22:DT22)</f>
        <v/>
      </c>
      <c r="DW22" s="74" t="n">
        <v>1112</v>
      </c>
      <c r="DX22" s="75" t="inlineStr">
        <is>
          <t>9/5</t>
        </is>
      </c>
      <c r="DY22" s="76" t="n">
        <v>64</v>
      </c>
      <c r="DZ22" s="76" t="n">
        <v>23</v>
      </c>
      <c r="EA22" s="76" t="n">
        <v>18</v>
      </c>
      <c r="EB22" s="76" t="n">
        <v>69</v>
      </c>
      <c r="EC22" s="76" t="n">
        <v>9</v>
      </c>
      <c r="ED22" s="77">
        <f>SUM(DY22:EC22)</f>
        <v/>
      </c>
      <c r="EF22" s="74" t="n">
        <v>1060</v>
      </c>
      <c r="EG22" s="75" t="inlineStr">
        <is>
          <t>11/5</t>
        </is>
      </c>
      <c r="EH22" s="76" t="n">
        <v>40</v>
      </c>
      <c r="EI22" s="76" t="n">
        <v>32</v>
      </c>
      <c r="EJ22" s="76" t="n">
        <v>10</v>
      </c>
      <c r="EK22" s="76" t="n">
        <v>25</v>
      </c>
      <c r="EL22" s="76" t="n">
        <v>14</v>
      </c>
      <c r="EM22" s="77">
        <f>SUM(EH22:EL22)</f>
        <v/>
      </c>
      <c r="EO22" s="74" t="n">
        <v>1008</v>
      </c>
      <c r="EP22" s="75" t="inlineStr">
        <is>
          <t>12/5</t>
        </is>
      </c>
      <c r="EQ22" s="76" t="n">
        <v>55</v>
      </c>
      <c r="ER22" s="76" t="n">
        <v>61</v>
      </c>
      <c r="ES22" s="76" t="n">
        <v>63</v>
      </c>
      <c r="ET22" s="76" t="n">
        <v>44</v>
      </c>
      <c r="EU22" s="76" t="n">
        <v>1</v>
      </c>
      <c r="EV22" s="77">
        <f>SUM(EQ22:EU22)</f>
        <v/>
      </c>
      <c r="EX22" s="74" t="n">
        <v>956</v>
      </c>
      <c r="EY22" s="75" t="inlineStr">
        <is>
          <t>13/5</t>
        </is>
      </c>
      <c r="EZ22" s="76" t="n">
        <v>43</v>
      </c>
      <c r="FA22" s="76" t="n">
        <v>45</v>
      </c>
      <c r="FB22" s="76" t="n">
        <v>51</v>
      </c>
      <c r="FC22" s="76" t="n">
        <v>79</v>
      </c>
      <c r="FD22" s="76" t="n">
        <v>60</v>
      </c>
      <c r="FE22" s="77">
        <f>SUM(EZ22:FD22)</f>
        <v/>
      </c>
      <c r="FG22" s="74" t="n">
        <v>903</v>
      </c>
      <c r="FH22" s="75" t="inlineStr">
        <is>
          <t>7/5</t>
        </is>
      </c>
      <c r="FI22" s="76" t="n">
        <v>78</v>
      </c>
      <c r="FJ22" s="76" t="n">
        <v>67</v>
      </c>
      <c r="FK22" s="76" t="n">
        <v>61</v>
      </c>
      <c r="FL22" s="76" t="n">
        <v>26</v>
      </c>
      <c r="FM22" s="76" t="n">
        <v>13</v>
      </c>
      <c r="FN22" s="77">
        <f>SUM(FI22:FM22)</f>
        <v/>
      </c>
      <c r="FP22" s="74" t="n">
        <v>851</v>
      </c>
      <c r="FQ22" s="75" t="inlineStr">
        <is>
          <t>9/5</t>
        </is>
      </c>
      <c r="FR22" s="76" t="n">
        <v>47</v>
      </c>
      <c r="FS22" s="76" t="n">
        <v>31</v>
      </c>
      <c r="FT22" s="76" t="n">
        <v>12</v>
      </c>
      <c r="FU22" s="76" t="n">
        <v>88</v>
      </c>
      <c r="FV22" s="76" t="n">
        <v>85</v>
      </c>
      <c r="FW22" s="77">
        <f>SUM(FR22:FV22)</f>
        <v/>
      </c>
      <c r="FY22" s="74" t="n">
        <v>799</v>
      </c>
      <c r="FZ22" s="75" t="inlineStr">
        <is>
          <t>10/5</t>
        </is>
      </c>
      <c r="GA22" s="76" t="n">
        <v>90</v>
      </c>
      <c r="GB22" s="76" t="n">
        <v>52</v>
      </c>
      <c r="GC22" s="76" t="n">
        <v>53</v>
      </c>
      <c r="GD22" s="76" t="n">
        <v>27</v>
      </c>
      <c r="GE22" s="76" t="n">
        <v>46</v>
      </c>
      <c r="GF22" s="77">
        <f>SUM(GA22:GE22)</f>
        <v/>
      </c>
      <c r="GH22" s="74" t="n">
        <v>747</v>
      </c>
      <c r="GI22" s="75" t="inlineStr">
        <is>
          <t>11/5</t>
        </is>
      </c>
      <c r="GJ22" s="76" t="n">
        <v>58</v>
      </c>
      <c r="GK22" s="76" t="n">
        <v>4</v>
      </c>
      <c r="GL22" s="76" t="n">
        <v>51</v>
      </c>
      <c r="GM22" s="76" t="n">
        <v>40</v>
      </c>
      <c r="GN22" s="76" t="n">
        <v>39</v>
      </c>
      <c r="GO22" s="77">
        <f>SUM(GJ22:GN22)</f>
        <v/>
      </c>
      <c r="GQ22" s="74" t="n">
        <v>695</v>
      </c>
      <c r="GR22" s="75" t="inlineStr">
        <is>
          <t>12/5</t>
        </is>
      </c>
      <c r="GS22" s="76" t="n">
        <v>48</v>
      </c>
      <c r="GT22" s="76" t="n">
        <v>27</v>
      </c>
      <c r="GU22" s="76" t="n">
        <v>70</v>
      </c>
      <c r="GV22" s="76" t="n">
        <v>14</v>
      </c>
      <c r="GW22" s="76" t="n">
        <v>88</v>
      </c>
      <c r="GX22" s="77">
        <f>SUM(GS22:GW22)</f>
        <v/>
      </c>
      <c r="GZ22" s="74" t="n">
        <v>642</v>
      </c>
      <c r="HA22" s="75" t="inlineStr">
        <is>
          <t>7/5</t>
        </is>
      </c>
      <c r="HB22" s="76" t="n">
        <v>3</v>
      </c>
      <c r="HC22" s="76" t="n">
        <v>36</v>
      </c>
      <c r="HD22" s="76" t="n">
        <v>5</v>
      </c>
      <c r="HE22" s="76" t="n">
        <v>84</v>
      </c>
      <c r="HF22" s="76" t="n">
        <v>54</v>
      </c>
      <c r="HG22" s="77">
        <f>SUM(HB22:HF22)</f>
        <v/>
      </c>
      <c r="HI22" s="74" t="n">
        <v>590</v>
      </c>
      <c r="HJ22" s="75" t="inlineStr">
        <is>
          <t>8/5</t>
        </is>
      </c>
      <c r="HK22" s="76" t="n">
        <v>62</v>
      </c>
      <c r="HL22" s="76" t="n">
        <v>41</v>
      </c>
      <c r="HM22" s="76" t="n">
        <v>2</v>
      </c>
      <c r="HN22" s="76" t="n">
        <v>85</v>
      </c>
      <c r="HO22" s="76" t="n">
        <v>36</v>
      </c>
      <c r="HP22" s="77">
        <f>SUM(HK22:HO22)</f>
        <v/>
      </c>
      <c r="HR22" s="74" t="n">
        <v>538</v>
      </c>
      <c r="HS22" s="75" t="inlineStr">
        <is>
          <t>9/5</t>
        </is>
      </c>
      <c r="HT22" s="76" t="n">
        <v>88</v>
      </c>
      <c r="HU22" s="76" t="n">
        <v>83</v>
      </c>
      <c r="HV22" s="76" t="n">
        <v>79</v>
      </c>
      <c r="HW22" s="76" t="n">
        <v>13</v>
      </c>
      <c r="HX22" s="76" t="n">
        <v>61</v>
      </c>
      <c r="HY22" s="77">
        <f>SUM(HT22:HX22)</f>
        <v/>
      </c>
      <c r="IA22" s="74" t="n">
        <v>486</v>
      </c>
      <c r="IB22" s="75" t="inlineStr">
        <is>
          <t>10/5</t>
        </is>
      </c>
      <c r="IC22" s="76" t="n">
        <v>58</v>
      </c>
      <c r="ID22" s="76" t="n">
        <v>34</v>
      </c>
      <c r="IE22" s="76" t="n">
        <v>3</v>
      </c>
      <c r="IF22" s="76" t="n">
        <v>1</v>
      </c>
      <c r="IG22" s="76" t="n">
        <v>20</v>
      </c>
      <c r="IH22" s="77">
        <f>SUM(IC22:IG22)</f>
        <v/>
      </c>
      <c r="IJ22" s="74" t="n">
        <v>434</v>
      </c>
      <c r="IK22" s="75" t="inlineStr">
        <is>
          <t>12/5</t>
        </is>
      </c>
      <c r="IL22" s="76" t="n">
        <v>55</v>
      </c>
      <c r="IM22" s="76" t="n">
        <v>12</v>
      </c>
      <c r="IN22" s="76" t="n">
        <v>59</v>
      </c>
      <c r="IO22" s="76" t="n">
        <v>39</v>
      </c>
      <c r="IP22" s="76" t="n">
        <v>81</v>
      </c>
      <c r="IQ22" s="77">
        <f>SUM(IL22:IP22)</f>
        <v/>
      </c>
      <c r="IS22" s="74" t="n">
        <v>382</v>
      </c>
      <c r="IT22" s="75" t="inlineStr">
        <is>
          <t>13/5</t>
        </is>
      </c>
      <c r="IU22" s="76" t="n">
        <v>53</v>
      </c>
      <c r="IV22" s="76" t="n">
        <v>2</v>
      </c>
      <c r="IW22" s="76" t="n">
        <v>23</v>
      </c>
      <c r="IX22" s="76" t="n">
        <v>76</v>
      </c>
      <c r="IY22" s="76" t="n">
        <v>27</v>
      </c>
      <c r="IZ22" s="77">
        <f>SUM(IU22:IY22)</f>
        <v/>
      </c>
      <c r="JB22" s="74" t="n">
        <v>329</v>
      </c>
      <c r="JC22" s="75" t="inlineStr">
        <is>
          <t>7/5</t>
        </is>
      </c>
      <c r="JD22" s="76" t="n">
        <v>84</v>
      </c>
      <c r="JE22" s="76" t="n">
        <v>53</v>
      </c>
      <c r="JF22" s="76" t="n">
        <v>85</v>
      </c>
      <c r="JG22" s="76" t="n">
        <v>50</v>
      </c>
      <c r="JH22" s="76" t="n">
        <v>87</v>
      </c>
      <c r="JI22" s="77">
        <f>SUM(JD22:JH22)</f>
        <v/>
      </c>
      <c r="JK22" s="74" t="n">
        <v>277</v>
      </c>
      <c r="JL22" s="75" t="inlineStr">
        <is>
          <t>8/5</t>
        </is>
      </c>
      <c r="JM22" s="76" t="n">
        <v>28</v>
      </c>
      <c r="JN22" s="76" t="n">
        <v>22</v>
      </c>
      <c r="JO22" s="76" t="n">
        <v>19</v>
      </c>
      <c r="JP22" s="76" t="n">
        <v>46</v>
      </c>
      <c r="JQ22" s="76" t="n">
        <v>32</v>
      </c>
      <c r="JR22" s="77">
        <f>SUM(JM22:JQ22)</f>
        <v/>
      </c>
      <c r="JT22" s="74" t="n">
        <v>225</v>
      </c>
      <c r="JU22" s="75" t="inlineStr">
        <is>
          <t>10/5</t>
        </is>
      </c>
      <c r="JV22" s="76" t="n">
        <v>75</v>
      </c>
      <c r="JW22" s="76" t="n">
        <v>48</v>
      </c>
      <c r="JX22" s="76" t="n">
        <v>8</v>
      </c>
      <c r="JY22" s="76" t="n">
        <v>77</v>
      </c>
      <c r="JZ22" s="76" t="n">
        <v>40</v>
      </c>
      <c r="KA22" s="77">
        <f>SUM(JV22:JZ22)</f>
        <v/>
      </c>
      <c r="KC22" s="74" t="n">
        <v>173</v>
      </c>
      <c r="KD22" s="75" t="inlineStr">
        <is>
          <t>11/5</t>
        </is>
      </c>
      <c r="KE22" s="76" t="n">
        <v>49</v>
      </c>
      <c r="KF22" s="76" t="n">
        <v>35</v>
      </c>
      <c r="KG22" s="76" t="n">
        <v>28</v>
      </c>
      <c r="KH22" s="76" t="n">
        <v>15</v>
      </c>
      <c r="KI22" s="76" t="n">
        <v>82</v>
      </c>
      <c r="KJ22" s="77">
        <f>SUM(KE22:KI22)</f>
        <v/>
      </c>
      <c r="KL22" s="74" t="n">
        <v>122</v>
      </c>
      <c r="KM22" s="75" t="inlineStr">
        <is>
          <t>19/5</t>
        </is>
      </c>
      <c r="KN22" s="76" t="n">
        <v>11</v>
      </c>
      <c r="KO22" s="76" t="n">
        <v>89</v>
      </c>
      <c r="KP22" s="76" t="n">
        <v>25</v>
      </c>
      <c r="KQ22" s="76" t="n">
        <v>51</v>
      </c>
      <c r="KR22" s="76" t="n">
        <v>70</v>
      </c>
      <c r="KS22" s="77">
        <f>SUM(KN22:KR22)</f>
        <v/>
      </c>
      <c r="KU22" s="74" t="n">
        <v>70</v>
      </c>
      <c r="KV22" s="75" t="inlineStr">
        <is>
          <t>6/5</t>
        </is>
      </c>
      <c r="KW22" s="76" t="n">
        <v>29</v>
      </c>
      <c r="KX22" s="76" t="n">
        <v>6</v>
      </c>
      <c r="KY22" s="76" t="n">
        <v>27</v>
      </c>
      <c r="KZ22" s="76" t="n">
        <v>25</v>
      </c>
      <c r="LA22" s="76" t="n">
        <v>88</v>
      </c>
      <c r="LB22" s="77">
        <f>SUM(KW22:LA22)</f>
        <v/>
      </c>
      <c r="LD22" s="74" t="n">
        <v>21</v>
      </c>
      <c r="LE22" s="75" t="inlineStr">
        <is>
          <t>15/5</t>
        </is>
      </c>
      <c r="LF22" s="76" t="n">
        <v>43</v>
      </c>
      <c r="LG22" s="76" t="n">
        <v>9</v>
      </c>
      <c r="LH22" s="76" t="n">
        <v>68</v>
      </c>
      <c r="LI22" s="76" t="n">
        <v>75</v>
      </c>
      <c r="LJ22" s="76" t="n">
        <v>47</v>
      </c>
      <c r="LK22" s="77">
        <f>SUM(LF22:LJ22)</f>
        <v/>
      </c>
      <c r="LT22" s="77" t="n"/>
    </row>
    <row r="23" ht="13.5" customHeight="1">
      <c r="A23" s="78" t="n">
        <v>1844</v>
      </c>
      <c r="B23" s="79" t="inlineStr">
        <is>
          <t>20/05</t>
        </is>
      </c>
      <c r="C23" s="80" t="n">
        <v>27</v>
      </c>
      <c r="D23" s="80" t="n">
        <v>30</v>
      </c>
      <c r="E23" s="80" t="n">
        <v>58</v>
      </c>
      <c r="F23" s="80" t="n">
        <v>70</v>
      </c>
      <c r="G23" s="80" t="n">
        <v>89</v>
      </c>
      <c r="H23" s="81">
        <f>SUM(C23:G23)</f>
        <v/>
      </c>
      <c r="J23" s="78" t="n">
        <v>1791</v>
      </c>
      <c r="K23" s="79" t="inlineStr">
        <is>
          <t>14/05</t>
        </is>
      </c>
      <c r="L23" s="80" t="n">
        <v>43</v>
      </c>
      <c r="M23" s="80" t="n">
        <v>36</v>
      </c>
      <c r="N23" s="80" t="n">
        <v>48</v>
      </c>
      <c r="O23" s="80" t="n">
        <v>75</v>
      </c>
      <c r="P23" s="80" t="n">
        <v>29</v>
      </c>
      <c r="Q23" s="81">
        <f>SUM(L23:P23)</f>
        <v/>
      </c>
      <c r="S23" s="78" t="n">
        <v>1739</v>
      </c>
      <c r="T23" s="79" t="inlineStr">
        <is>
          <t>15/05</t>
        </is>
      </c>
      <c r="U23" s="80" t="n">
        <v>14</v>
      </c>
      <c r="V23" s="80" t="n">
        <v>47</v>
      </c>
      <c r="W23" s="80" t="n">
        <v>87</v>
      </c>
      <c r="X23" s="80" t="n">
        <v>38</v>
      </c>
      <c r="Y23" s="80" t="n">
        <v>3</v>
      </c>
      <c r="Z23" s="81">
        <f>SUM(U23:Y23)</f>
        <v/>
      </c>
      <c r="AB23" s="78" t="n">
        <v>1687</v>
      </c>
      <c r="AC23" s="79" t="inlineStr">
        <is>
          <t>17/05</t>
        </is>
      </c>
      <c r="AD23" s="80" t="n">
        <v>4</v>
      </c>
      <c r="AE23" s="80" t="n">
        <v>47</v>
      </c>
      <c r="AF23" s="80" t="n">
        <v>57</v>
      </c>
      <c r="AG23" s="80" t="n">
        <v>72</v>
      </c>
      <c r="AH23" s="80" t="n">
        <v>33</v>
      </c>
      <c r="AI23" s="81">
        <f>SUM(AD23:AH23)</f>
        <v/>
      </c>
      <c r="AK23" s="78" t="n">
        <v>1635</v>
      </c>
      <c r="AL23" s="79" t="inlineStr">
        <is>
          <t>18/05</t>
        </is>
      </c>
      <c r="AM23" s="80" t="n">
        <v>50</v>
      </c>
      <c r="AN23" s="80" t="n">
        <v>32</v>
      </c>
      <c r="AO23" s="80" t="n">
        <v>10</v>
      </c>
      <c r="AP23" s="80" t="n">
        <v>88</v>
      </c>
      <c r="AQ23" s="80" t="n">
        <v>67</v>
      </c>
      <c r="AR23" s="81">
        <f>SUM(AM23:AQ23)</f>
        <v/>
      </c>
      <c r="AT23" s="78" t="n">
        <v>1583</v>
      </c>
      <c r="AU23" s="79" t="inlineStr">
        <is>
          <t>19/05</t>
        </is>
      </c>
      <c r="AV23" s="80" t="n">
        <v>27</v>
      </c>
      <c r="AW23" s="80" t="n">
        <v>52</v>
      </c>
      <c r="AX23" s="80" t="n">
        <v>36</v>
      </c>
      <c r="AY23" s="80" t="n">
        <v>37</v>
      </c>
      <c r="AZ23" s="80" t="n">
        <v>16</v>
      </c>
      <c r="BA23" s="81">
        <f>SUM(AV23:AZ23)</f>
        <v/>
      </c>
      <c r="BC23" s="78" t="n">
        <v>1530</v>
      </c>
      <c r="BD23" s="79" t="inlineStr">
        <is>
          <t>13/05</t>
        </is>
      </c>
      <c r="BE23" s="80" t="n">
        <v>9</v>
      </c>
      <c r="BF23" s="80" t="n">
        <v>61</v>
      </c>
      <c r="BG23" s="80" t="n">
        <v>73</v>
      </c>
      <c r="BH23" s="80" t="n">
        <v>81</v>
      </c>
      <c r="BI23" s="80" t="n">
        <v>15</v>
      </c>
      <c r="BJ23" s="81">
        <f>SUM(BE23:BI23)</f>
        <v/>
      </c>
      <c r="BL23" s="78" t="n">
        <v>1478</v>
      </c>
      <c r="BM23" s="79" t="inlineStr">
        <is>
          <t>15/5</t>
        </is>
      </c>
      <c r="BN23" s="80" t="n">
        <v>50</v>
      </c>
      <c r="BO23" s="80" t="n">
        <v>82</v>
      </c>
      <c r="BP23" s="80" t="n">
        <v>40</v>
      </c>
      <c r="BQ23" s="80" t="n">
        <v>23</v>
      </c>
      <c r="BR23" s="80" t="n">
        <v>37</v>
      </c>
      <c r="BS23" s="81">
        <f>SUM(BN23:BR23)</f>
        <v/>
      </c>
      <c r="BU23" s="78" t="n">
        <v>1426</v>
      </c>
      <c r="BV23" s="79" t="inlineStr">
        <is>
          <t>16/5</t>
        </is>
      </c>
      <c r="BW23" s="80" t="n">
        <v>5</v>
      </c>
      <c r="BX23" s="80" t="n">
        <v>78</v>
      </c>
      <c r="BY23" s="80" t="n">
        <v>15</v>
      </c>
      <c r="BZ23" s="80" t="n">
        <v>58</v>
      </c>
      <c r="CA23" s="80" t="n">
        <v>79</v>
      </c>
      <c r="CB23" s="81">
        <f>SUM(BW23:CA23)</f>
        <v/>
      </c>
      <c r="CD23" s="78" t="n">
        <v>1374</v>
      </c>
      <c r="CE23" s="79" t="inlineStr">
        <is>
          <t>17/5</t>
        </is>
      </c>
      <c r="CF23" s="80" t="n">
        <v>21</v>
      </c>
      <c r="CG23" s="80" t="n">
        <v>11</v>
      </c>
      <c r="CH23" s="80" t="n">
        <v>35</v>
      </c>
      <c r="CI23" s="80" t="n">
        <v>26</v>
      </c>
      <c r="CJ23" s="80" t="n">
        <v>31</v>
      </c>
      <c r="CK23" s="81">
        <f>SUM(CF23:CJ23)</f>
        <v/>
      </c>
      <c r="CM23" s="78" t="n">
        <v>1322</v>
      </c>
      <c r="CN23" s="79" t="inlineStr">
        <is>
          <t>18/5</t>
        </is>
      </c>
      <c r="CO23" s="80" t="n">
        <v>15</v>
      </c>
      <c r="CP23" s="80" t="n">
        <v>16</v>
      </c>
      <c r="CQ23" s="80" t="n">
        <v>43</v>
      </c>
      <c r="CR23" s="80" t="n">
        <v>58</v>
      </c>
      <c r="CS23" s="80" t="n">
        <v>86</v>
      </c>
      <c r="CT23" s="81">
        <f>SUM(CO23:CS23)</f>
        <v/>
      </c>
      <c r="CV23" s="78" t="n">
        <v>1270</v>
      </c>
      <c r="CW23" s="79" t="inlineStr">
        <is>
          <t>20/5</t>
        </is>
      </c>
      <c r="CX23" s="80" t="n">
        <v>53</v>
      </c>
      <c r="CY23" s="80" t="n">
        <v>81</v>
      </c>
      <c r="CZ23" s="80" t="n">
        <v>76</v>
      </c>
      <c r="DA23" s="80" t="n">
        <v>57</v>
      </c>
      <c r="DB23" s="80" t="n">
        <v>2</v>
      </c>
      <c r="DC23" s="81">
        <f>SUM(CX23:DB23)</f>
        <v/>
      </c>
      <c r="DE23" s="78" t="n">
        <v>1217</v>
      </c>
      <c r="DF23" s="79" t="inlineStr">
        <is>
          <t>14/5</t>
        </is>
      </c>
      <c r="DG23" s="80" t="n">
        <v>62</v>
      </c>
      <c r="DH23" s="80" t="n">
        <v>69</v>
      </c>
      <c r="DI23" s="80" t="n">
        <v>88</v>
      </c>
      <c r="DJ23" s="80" t="n">
        <v>22</v>
      </c>
      <c r="DK23" s="80" t="n">
        <v>45</v>
      </c>
      <c r="DL23" s="81">
        <f>SUM(DG23:DK23)</f>
        <v/>
      </c>
      <c r="DN23" s="78" t="n">
        <v>1165</v>
      </c>
      <c r="DO23" s="79" t="inlineStr">
        <is>
          <t>15/5</t>
        </is>
      </c>
      <c r="DP23" s="80" t="n">
        <v>11</v>
      </c>
      <c r="DQ23" s="80" t="n">
        <v>19</v>
      </c>
      <c r="DR23" s="80" t="n">
        <v>82</v>
      </c>
      <c r="DS23" s="80" t="n">
        <v>35</v>
      </c>
      <c r="DT23" s="80" t="n">
        <v>68</v>
      </c>
      <c r="DU23" s="81">
        <f>SUM(DP23:DT23)</f>
        <v/>
      </c>
      <c r="DW23" s="78" t="n">
        <v>1113</v>
      </c>
      <c r="DX23" s="79" t="inlineStr">
        <is>
          <t>16/5</t>
        </is>
      </c>
      <c r="DY23" s="80" t="n">
        <v>85</v>
      </c>
      <c r="DZ23" s="80" t="n">
        <v>71</v>
      </c>
      <c r="EA23" s="80" t="n">
        <v>21</v>
      </c>
      <c r="EB23" s="80" t="n">
        <v>68</v>
      </c>
      <c r="EC23" s="80" t="n">
        <v>61</v>
      </c>
      <c r="ED23" s="81">
        <f>SUM(DY23:EC23)</f>
        <v/>
      </c>
      <c r="EF23" s="78" t="n">
        <v>1061</v>
      </c>
      <c r="EG23" s="79" t="inlineStr">
        <is>
          <t>18/5</t>
        </is>
      </c>
      <c r="EH23" s="80" t="n">
        <v>84</v>
      </c>
      <c r="EI23" s="80" t="n">
        <v>89</v>
      </c>
      <c r="EJ23" s="80" t="n">
        <v>85</v>
      </c>
      <c r="EK23" s="80" t="n">
        <v>1</v>
      </c>
      <c r="EL23" s="80" t="n">
        <v>36</v>
      </c>
      <c r="EM23" s="81">
        <f>SUM(EH23:EL23)</f>
        <v/>
      </c>
      <c r="EO23" s="78" t="n">
        <v>1009</v>
      </c>
      <c r="EP23" s="79" t="inlineStr">
        <is>
          <t>19/5</t>
        </is>
      </c>
      <c r="EQ23" s="80" t="n">
        <v>66</v>
      </c>
      <c r="ER23" s="80" t="n">
        <v>90</v>
      </c>
      <c r="ES23" s="80" t="n">
        <v>15</v>
      </c>
      <c r="ET23" s="80" t="n">
        <v>32</v>
      </c>
      <c r="EU23" s="80" t="n">
        <v>34</v>
      </c>
      <c r="EV23" s="81">
        <f>SUM(EQ23:EU23)</f>
        <v/>
      </c>
      <c r="EX23" s="78" t="n">
        <v>957</v>
      </c>
      <c r="EY23" s="79" t="inlineStr">
        <is>
          <t>20/5</t>
        </is>
      </c>
      <c r="EZ23" s="80" t="n">
        <v>70</v>
      </c>
      <c r="FA23" s="80" t="n">
        <v>50</v>
      </c>
      <c r="FB23" s="80" t="n">
        <v>86</v>
      </c>
      <c r="FC23" s="80" t="n">
        <v>26</v>
      </c>
      <c r="FD23" s="80" t="n">
        <v>2</v>
      </c>
      <c r="FE23" s="81">
        <f>SUM(EZ23:FD23)</f>
        <v/>
      </c>
      <c r="FG23" s="78" t="n">
        <v>904</v>
      </c>
      <c r="FH23" s="79" t="inlineStr">
        <is>
          <t>14/5</t>
        </is>
      </c>
      <c r="FI23" s="80" t="n">
        <v>50</v>
      </c>
      <c r="FJ23" s="80" t="n">
        <v>35</v>
      </c>
      <c r="FK23" s="80" t="n">
        <v>59</v>
      </c>
      <c r="FL23" s="80" t="n">
        <v>69</v>
      </c>
      <c r="FM23" s="80" t="n">
        <v>42</v>
      </c>
      <c r="FN23" s="81">
        <f>SUM(FI23:FM23)</f>
        <v/>
      </c>
      <c r="FP23" s="78" t="n">
        <v>852</v>
      </c>
      <c r="FQ23" s="79" t="inlineStr">
        <is>
          <t>16/5</t>
        </is>
      </c>
      <c r="FR23" s="80" t="n">
        <v>74</v>
      </c>
      <c r="FS23" s="80" t="n">
        <v>80</v>
      </c>
      <c r="FT23" s="80" t="n">
        <v>37</v>
      </c>
      <c r="FU23" s="80" t="n">
        <v>78</v>
      </c>
      <c r="FV23" s="80" t="n">
        <v>71</v>
      </c>
      <c r="FW23" s="81">
        <f>SUM(FR23:FV23)</f>
        <v/>
      </c>
      <c r="FY23" s="78" t="n">
        <v>800</v>
      </c>
      <c r="FZ23" s="79" t="inlineStr">
        <is>
          <t>17/5</t>
        </is>
      </c>
      <c r="GA23" s="80" t="n">
        <v>1</v>
      </c>
      <c r="GB23" s="80" t="n">
        <v>8</v>
      </c>
      <c r="GC23" s="80" t="n">
        <v>71</v>
      </c>
      <c r="GD23" s="80" t="n">
        <v>56</v>
      </c>
      <c r="GE23" s="80" t="n">
        <v>17</v>
      </c>
      <c r="GF23" s="81">
        <f>SUM(GA23:GE23)</f>
        <v/>
      </c>
      <c r="GH23" s="78" t="n">
        <v>748</v>
      </c>
      <c r="GI23" s="79" t="inlineStr">
        <is>
          <t>18/5</t>
        </is>
      </c>
      <c r="GJ23" s="80" t="n">
        <v>19</v>
      </c>
      <c r="GK23" s="80" t="n">
        <v>14</v>
      </c>
      <c r="GL23" s="80" t="n">
        <v>46</v>
      </c>
      <c r="GM23" s="80" t="n">
        <v>6</v>
      </c>
      <c r="GN23" s="80" t="n">
        <v>62</v>
      </c>
      <c r="GO23" s="81">
        <f>SUM(GJ23:GN23)</f>
        <v/>
      </c>
      <c r="GQ23" s="78" t="n">
        <v>696</v>
      </c>
      <c r="GR23" s="79" t="inlineStr">
        <is>
          <t>19/5</t>
        </is>
      </c>
      <c r="GS23" s="80" t="n">
        <v>79</v>
      </c>
      <c r="GT23" s="80" t="n">
        <v>81</v>
      </c>
      <c r="GU23" s="80" t="n">
        <v>8</v>
      </c>
      <c r="GV23" s="80" t="n">
        <v>45</v>
      </c>
      <c r="GW23" s="80" t="n">
        <v>54</v>
      </c>
      <c r="GX23" s="81">
        <f>SUM(GS23:GW23)</f>
        <v/>
      </c>
      <c r="GZ23" s="78" t="n">
        <v>643</v>
      </c>
      <c r="HA23" s="79" t="inlineStr">
        <is>
          <t>14/5</t>
        </is>
      </c>
      <c r="HB23" s="80" t="n">
        <v>23</v>
      </c>
      <c r="HC23" s="80" t="n">
        <v>38</v>
      </c>
      <c r="HD23" s="80" t="n">
        <v>61</v>
      </c>
      <c r="HE23" s="80" t="n">
        <v>62</v>
      </c>
      <c r="HF23" s="80" t="n">
        <v>37</v>
      </c>
      <c r="HG23" s="81">
        <f>SUM(HB23:HF23)</f>
        <v/>
      </c>
      <c r="HI23" s="78" t="n">
        <v>591</v>
      </c>
      <c r="HJ23" s="79" t="inlineStr">
        <is>
          <t>15/5</t>
        </is>
      </c>
      <c r="HK23" s="80" t="n">
        <v>40</v>
      </c>
      <c r="HL23" s="80" t="n">
        <v>24</v>
      </c>
      <c r="HM23" s="80" t="n">
        <v>61</v>
      </c>
      <c r="HN23" s="80" t="n">
        <v>11</v>
      </c>
      <c r="HO23" s="80" t="n">
        <v>38</v>
      </c>
      <c r="HP23" s="81">
        <f>SUM(HK23:HO23)</f>
        <v/>
      </c>
      <c r="HR23" s="78" t="n">
        <v>539</v>
      </c>
      <c r="HS23" s="79" t="inlineStr">
        <is>
          <t>16/5</t>
        </is>
      </c>
      <c r="HT23" s="80" t="n">
        <v>35</v>
      </c>
      <c r="HU23" s="80" t="n">
        <v>46</v>
      </c>
      <c r="HV23" s="80" t="n">
        <v>30</v>
      </c>
      <c r="HW23" s="80" t="n">
        <v>62</v>
      </c>
      <c r="HX23" s="80" t="n">
        <v>6</v>
      </c>
      <c r="HY23" s="81">
        <f>SUM(HT23:HX23)</f>
        <v/>
      </c>
      <c r="IA23" s="78" t="n">
        <v>487</v>
      </c>
      <c r="IB23" s="79" t="inlineStr">
        <is>
          <t>17/5</t>
        </is>
      </c>
      <c r="IC23" s="80" t="n">
        <v>33</v>
      </c>
      <c r="ID23" s="80" t="n">
        <v>38</v>
      </c>
      <c r="IE23" s="80" t="n">
        <v>81</v>
      </c>
      <c r="IF23" s="80" t="n">
        <v>74</v>
      </c>
      <c r="IG23" s="80" t="n">
        <v>46</v>
      </c>
      <c r="IH23" s="81">
        <f>SUM(IC23:IG23)</f>
        <v/>
      </c>
      <c r="IJ23" s="78" t="n">
        <v>435</v>
      </c>
      <c r="IK23" s="79" t="inlineStr">
        <is>
          <t>19/5</t>
        </is>
      </c>
      <c r="IL23" s="80" t="n">
        <v>55</v>
      </c>
      <c r="IM23" s="80" t="n">
        <v>60</v>
      </c>
      <c r="IN23" s="80" t="n">
        <v>66</v>
      </c>
      <c r="IO23" s="80" t="n">
        <v>50</v>
      </c>
      <c r="IP23" s="80" t="n">
        <v>75</v>
      </c>
      <c r="IQ23" s="81">
        <f>SUM(IL23:IP23)</f>
        <v/>
      </c>
      <c r="IS23" s="78" t="n">
        <v>383</v>
      </c>
      <c r="IT23" s="79" t="inlineStr">
        <is>
          <t>20/5</t>
        </is>
      </c>
      <c r="IU23" s="80" t="n">
        <v>37</v>
      </c>
      <c r="IV23" s="80" t="n">
        <v>19</v>
      </c>
      <c r="IW23" s="80" t="n">
        <v>90</v>
      </c>
      <c r="IX23" s="80" t="n">
        <v>78</v>
      </c>
      <c r="IY23" s="80" t="n">
        <v>79</v>
      </c>
      <c r="IZ23" s="81">
        <f>SUM(IU23:IY23)</f>
        <v/>
      </c>
      <c r="JB23" s="78" t="n">
        <v>330</v>
      </c>
      <c r="JC23" s="79" t="inlineStr">
        <is>
          <t>14/5</t>
        </is>
      </c>
      <c r="JD23" s="80" t="n">
        <v>45</v>
      </c>
      <c r="JE23" s="80" t="n">
        <v>37</v>
      </c>
      <c r="JF23" s="80" t="n">
        <v>7</v>
      </c>
      <c r="JG23" s="80" t="n">
        <v>43</v>
      </c>
      <c r="JH23" s="80" t="n">
        <v>60</v>
      </c>
      <c r="JI23" s="81">
        <f>SUM(JD23:JH23)</f>
        <v/>
      </c>
      <c r="JK23" s="78" t="n">
        <v>278</v>
      </c>
      <c r="JL23" s="79" t="inlineStr">
        <is>
          <t>15/5</t>
        </is>
      </c>
      <c r="JM23" s="80" t="n">
        <v>81</v>
      </c>
      <c r="JN23" s="80" t="n">
        <v>67</v>
      </c>
      <c r="JO23" s="80" t="n">
        <v>63</v>
      </c>
      <c r="JP23" s="80" t="n">
        <v>71</v>
      </c>
      <c r="JQ23" s="80" t="n">
        <v>87</v>
      </c>
      <c r="JR23" s="81">
        <f>SUM(JM23:JQ23)</f>
        <v/>
      </c>
      <c r="JT23" s="78" t="n">
        <v>226</v>
      </c>
      <c r="JU23" s="79" t="inlineStr">
        <is>
          <t>17/5</t>
        </is>
      </c>
      <c r="JV23" s="80" t="n">
        <v>75</v>
      </c>
      <c r="JW23" s="80" t="n">
        <v>29</v>
      </c>
      <c r="JX23" s="80" t="n">
        <v>26</v>
      </c>
      <c r="JY23" s="80" t="n">
        <v>53</v>
      </c>
      <c r="JZ23" s="80" t="n">
        <v>42</v>
      </c>
      <c r="KA23" s="81">
        <f>SUM(JV23:JZ23)</f>
        <v/>
      </c>
      <c r="KC23" s="78" t="n">
        <v>174</v>
      </c>
      <c r="KD23" s="79" t="inlineStr">
        <is>
          <t>18/5</t>
        </is>
      </c>
      <c r="KE23" s="80" t="n">
        <v>65</v>
      </c>
      <c r="KF23" s="80" t="n">
        <v>24</v>
      </c>
      <c r="KG23" s="80" t="n">
        <v>8</v>
      </c>
      <c r="KH23" s="80" t="n">
        <v>10</v>
      </c>
      <c r="KI23" s="80" t="n">
        <v>6</v>
      </c>
      <c r="KJ23" s="81">
        <f>SUM(KE23:KI23)</f>
        <v/>
      </c>
      <c r="KL23" s="78" t="n">
        <v>123</v>
      </c>
      <c r="KM23" s="79" t="inlineStr">
        <is>
          <t>26/5</t>
        </is>
      </c>
      <c r="KN23" s="80" t="n">
        <v>21</v>
      </c>
      <c r="KO23" s="80" t="n">
        <v>26</v>
      </c>
      <c r="KP23" s="80" t="n">
        <v>57</v>
      </c>
      <c r="KQ23" s="80" t="n">
        <v>17</v>
      </c>
      <c r="KR23" s="80" t="n">
        <v>53</v>
      </c>
      <c r="KS23" s="81">
        <f>SUM(KN23:KR23)</f>
        <v/>
      </c>
      <c r="KU23" s="78" t="n">
        <v>71</v>
      </c>
      <c r="KV23" s="79" t="inlineStr">
        <is>
          <t>13/5</t>
        </is>
      </c>
      <c r="KW23" s="80" t="n">
        <v>13</v>
      </c>
      <c r="KX23" s="80" t="n">
        <v>44</v>
      </c>
      <c r="KY23" s="80" t="n">
        <v>50</v>
      </c>
      <c r="KZ23" s="80" t="n">
        <v>67</v>
      </c>
      <c r="LA23" s="80" t="n">
        <v>17</v>
      </c>
      <c r="LB23" s="81">
        <f>SUM(KW23:LA23)</f>
        <v/>
      </c>
      <c r="LD23" s="78" t="n">
        <v>22</v>
      </c>
      <c r="LE23" s="79" t="inlineStr">
        <is>
          <t>22/5</t>
        </is>
      </c>
      <c r="LF23" s="80" t="n">
        <v>75</v>
      </c>
      <c r="LG23" s="80" t="n">
        <v>76</v>
      </c>
      <c r="LH23" s="80" t="n">
        <v>88</v>
      </c>
      <c r="LI23" s="80" t="n">
        <v>59</v>
      </c>
      <c r="LJ23" s="80" t="n">
        <v>66</v>
      </c>
      <c r="LK23" s="81">
        <f>SUM(LF23:LJ23)</f>
        <v/>
      </c>
      <c r="LT23" s="81" t="n"/>
    </row>
    <row r="24" ht="13.5" customHeight="1">
      <c r="A24" s="74" t="n">
        <v>1845</v>
      </c>
      <c r="B24" s="75" t="inlineStr">
        <is>
          <t>27/05</t>
        </is>
      </c>
      <c r="C24" s="76" t="n">
        <v>72</v>
      </c>
      <c r="D24" s="76" t="n">
        <v>33</v>
      </c>
      <c r="E24" s="76" t="n">
        <v>54</v>
      </c>
      <c r="F24" s="76" t="n">
        <v>87</v>
      </c>
      <c r="G24" s="76" t="n">
        <v>38</v>
      </c>
      <c r="H24" s="77">
        <f>SUM(C24:G24)</f>
        <v/>
      </c>
      <c r="J24" s="74" t="n">
        <v>1792</v>
      </c>
      <c r="K24" s="75" t="inlineStr">
        <is>
          <t>21/05</t>
        </is>
      </c>
      <c r="L24" s="76" t="n">
        <v>23</v>
      </c>
      <c r="M24" s="76" t="n">
        <v>72</v>
      </c>
      <c r="N24" s="76" t="n">
        <v>48</v>
      </c>
      <c r="O24" s="76" t="n">
        <v>19</v>
      </c>
      <c r="P24" s="76" t="n">
        <v>84</v>
      </c>
      <c r="Q24" s="77">
        <f>SUM(L24:P24)</f>
        <v/>
      </c>
      <c r="S24" s="74" t="n">
        <v>1740</v>
      </c>
      <c r="T24" s="75" t="inlineStr">
        <is>
          <t>22/05</t>
        </is>
      </c>
      <c r="U24" s="76" t="n">
        <v>19</v>
      </c>
      <c r="V24" s="76" t="n">
        <v>7</v>
      </c>
      <c r="W24" s="76" t="n">
        <v>53</v>
      </c>
      <c r="X24" s="76" t="n">
        <v>42</v>
      </c>
      <c r="Y24" s="76" t="n">
        <v>50</v>
      </c>
      <c r="Z24" s="77">
        <f>SUM(U24:Y24)</f>
        <v/>
      </c>
      <c r="AB24" s="74" t="n">
        <v>1688</v>
      </c>
      <c r="AC24" s="75" t="inlineStr">
        <is>
          <t>24/05</t>
        </is>
      </c>
      <c r="AD24" s="76" t="n">
        <v>26</v>
      </c>
      <c r="AE24" s="76" t="n">
        <v>60</v>
      </c>
      <c r="AF24" s="76" t="n">
        <v>88</v>
      </c>
      <c r="AG24" s="76" t="n">
        <v>41</v>
      </c>
      <c r="AH24" s="76" t="n">
        <v>86</v>
      </c>
      <c r="AI24" s="77">
        <f>SUM(AD24:AH24)</f>
        <v/>
      </c>
      <c r="AK24" s="74" t="n">
        <v>1636</v>
      </c>
      <c r="AL24" s="75" t="inlineStr">
        <is>
          <t>25/05</t>
        </is>
      </c>
      <c r="AM24" s="76" t="n">
        <v>47</v>
      </c>
      <c r="AN24" s="76" t="n">
        <v>62</v>
      </c>
      <c r="AO24" s="76" t="n">
        <v>24</v>
      </c>
      <c r="AP24" s="76" t="n">
        <v>69</v>
      </c>
      <c r="AQ24" s="76" t="n">
        <v>63</v>
      </c>
      <c r="AR24" s="77">
        <f>SUM(AM24:AQ24)</f>
        <v/>
      </c>
      <c r="AT24" s="74" t="n">
        <v>1584</v>
      </c>
      <c r="AU24" s="75" t="inlineStr">
        <is>
          <t>26/05</t>
        </is>
      </c>
      <c r="AV24" s="76" t="n">
        <v>17</v>
      </c>
      <c r="AW24" s="76" t="n">
        <v>90</v>
      </c>
      <c r="AX24" s="76" t="n">
        <v>19</v>
      </c>
      <c r="AY24" s="76" t="n">
        <v>62</v>
      </c>
      <c r="AZ24" s="76" t="n">
        <v>27</v>
      </c>
      <c r="BA24" s="77">
        <f>SUM(AV24:AZ24)</f>
        <v/>
      </c>
      <c r="BC24" s="74" t="n">
        <v>1531</v>
      </c>
      <c r="BD24" s="75" t="inlineStr">
        <is>
          <t>20/05</t>
        </is>
      </c>
      <c r="BE24" s="76" t="n">
        <v>13</v>
      </c>
      <c r="BF24" s="76" t="n">
        <v>56</v>
      </c>
      <c r="BG24" s="76" t="n">
        <v>45</v>
      </c>
      <c r="BH24" s="76" t="n">
        <v>83</v>
      </c>
      <c r="BI24" s="76" t="n">
        <v>41</v>
      </c>
      <c r="BJ24" s="77">
        <f>SUM(BE24:BI24)</f>
        <v/>
      </c>
      <c r="BL24" s="74" t="n">
        <v>1479</v>
      </c>
      <c r="BM24" s="75" t="inlineStr">
        <is>
          <t>22/5</t>
        </is>
      </c>
      <c r="BN24" s="76" t="n">
        <v>75</v>
      </c>
      <c r="BO24" s="76" t="n">
        <v>82</v>
      </c>
      <c r="BP24" s="76" t="n">
        <v>26</v>
      </c>
      <c r="BQ24" s="76" t="n">
        <v>33</v>
      </c>
      <c r="BR24" s="76" t="n">
        <v>13</v>
      </c>
      <c r="BS24" s="77">
        <f>SUM(BN24:BR24)</f>
        <v/>
      </c>
      <c r="BU24" s="74" t="n">
        <v>1427</v>
      </c>
      <c r="BV24" s="75" t="inlineStr">
        <is>
          <t>23/5</t>
        </is>
      </c>
      <c r="BW24" s="76" t="n">
        <v>40</v>
      </c>
      <c r="BX24" s="76" t="n">
        <v>73</v>
      </c>
      <c r="BY24" s="76" t="n">
        <v>22</v>
      </c>
      <c r="BZ24" s="76" t="n">
        <v>74</v>
      </c>
      <c r="CA24" s="76" t="n">
        <v>69</v>
      </c>
      <c r="CB24" s="77">
        <f>SUM(BW24:CA24)</f>
        <v/>
      </c>
      <c r="CD24" s="74" t="n">
        <v>1375</v>
      </c>
      <c r="CE24" s="75" t="inlineStr">
        <is>
          <t>24/5</t>
        </is>
      </c>
      <c r="CF24" s="76" t="n">
        <v>71</v>
      </c>
      <c r="CG24" s="76" t="n">
        <v>51</v>
      </c>
      <c r="CH24" s="76" t="n">
        <v>34</v>
      </c>
      <c r="CI24" s="76" t="n">
        <v>61</v>
      </c>
      <c r="CJ24" s="76" t="n">
        <v>39</v>
      </c>
      <c r="CK24" s="77">
        <f>SUM(CF24:CJ24)</f>
        <v/>
      </c>
      <c r="CM24" s="74" t="n">
        <v>1323</v>
      </c>
      <c r="CN24" s="75" t="inlineStr">
        <is>
          <t>25/5</t>
        </is>
      </c>
      <c r="CO24" s="76" t="n">
        <v>14</v>
      </c>
      <c r="CP24" s="76" t="n">
        <v>45</v>
      </c>
      <c r="CQ24" s="76" t="n">
        <v>48</v>
      </c>
      <c r="CR24" s="76" t="n">
        <v>37</v>
      </c>
      <c r="CS24" s="76" t="n">
        <v>82</v>
      </c>
      <c r="CT24" s="77">
        <f>SUM(CO24:CS24)</f>
        <v/>
      </c>
      <c r="CV24" s="74" t="n">
        <v>1271</v>
      </c>
      <c r="CW24" s="75" t="inlineStr">
        <is>
          <t>27/5</t>
        </is>
      </c>
      <c r="CX24" s="76" t="n">
        <v>81</v>
      </c>
      <c r="CY24" s="76" t="n">
        <v>6</v>
      </c>
      <c r="CZ24" s="76" t="n">
        <v>9</v>
      </c>
      <c r="DA24" s="76" t="n">
        <v>11</v>
      </c>
      <c r="DB24" s="76" t="n">
        <v>66</v>
      </c>
      <c r="DC24" s="77">
        <f>SUM(CX24:DB24)</f>
        <v/>
      </c>
      <c r="DE24" s="74" t="n">
        <v>1218</v>
      </c>
      <c r="DF24" s="75" t="inlineStr">
        <is>
          <t>21/5</t>
        </is>
      </c>
      <c r="DG24" s="76" t="n">
        <v>60</v>
      </c>
      <c r="DH24" s="76" t="n">
        <v>72</v>
      </c>
      <c r="DI24" s="76" t="n">
        <v>30</v>
      </c>
      <c r="DJ24" s="76" t="n">
        <v>59</v>
      </c>
      <c r="DK24" s="76" t="n">
        <v>34</v>
      </c>
      <c r="DL24" s="77">
        <f>SUM(DG24:DK24)</f>
        <v/>
      </c>
      <c r="DN24" s="74" t="n">
        <v>1166</v>
      </c>
      <c r="DO24" s="75" t="inlineStr">
        <is>
          <t>22/5</t>
        </is>
      </c>
      <c r="DP24" s="76" t="n">
        <v>2</v>
      </c>
      <c r="DQ24" s="76" t="n">
        <v>58</v>
      </c>
      <c r="DR24" s="76" t="n">
        <v>83</v>
      </c>
      <c r="DS24" s="76" t="n">
        <v>15</v>
      </c>
      <c r="DT24" s="76" t="n">
        <v>21</v>
      </c>
      <c r="DU24" s="77">
        <f>SUM(DP24:DT24)</f>
        <v/>
      </c>
      <c r="DW24" s="74" t="n">
        <v>1114</v>
      </c>
      <c r="DX24" s="75" t="inlineStr">
        <is>
          <t>23/5</t>
        </is>
      </c>
      <c r="DY24" s="76" t="n">
        <v>16</v>
      </c>
      <c r="DZ24" s="76" t="n">
        <v>59</v>
      </c>
      <c r="EA24" s="76" t="n">
        <v>47</v>
      </c>
      <c r="EB24" s="76" t="n">
        <v>74</v>
      </c>
      <c r="EC24" s="76" t="n">
        <v>54</v>
      </c>
      <c r="ED24" s="77">
        <f>SUM(DY24:EC24)</f>
        <v/>
      </c>
      <c r="EF24" s="74" t="n">
        <v>1062</v>
      </c>
      <c r="EG24" s="75" t="inlineStr">
        <is>
          <t>25/5</t>
        </is>
      </c>
      <c r="EH24" s="76" t="n">
        <v>38</v>
      </c>
      <c r="EI24" s="76" t="n">
        <v>58</v>
      </c>
      <c r="EJ24" s="76" t="n">
        <v>40</v>
      </c>
      <c r="EK24" s="76" t="n">
        <v>79</v>
      </c>
      <c r="EL24" s="76" t="n">
        <v>28</v>
      </c>
      <c r="EM24" s="77">
        <f>SUM(EH24:EL24)</f>
        <v/>
      </c>
      <c r="EO24" s="74" t="n">
        <v>1010</v>
      </c>
      <c r="EP24" s="75" t="inlineStr">
        <is>
          <t>26/5</t>
        </is>
      </c>
      <c r="EQ24" s="76" t="n">
        <v>71</v>
      </c>
      <c r="ER24" s="76" t="n">
        <v>73</v>
      </c>
      <c r="ES24" s="76" t="n">
        <v>6</v>
      </c>
      <c r="ET24" s="76" t="n">
        <v>42</v>
      </c>
      <c r="EU24" s="76" t="n">
        <v>11</v>
      </c>
      <c r="EV24" s="77">
        <f>SUM(EQ24:EU24)</f>
        <v/>
      </c>
      <c r="EX24" s="74" t="n">
        <v>958</v>
      </c>
      <c r="EY24" s="75" t="inlineStr">
        <is>
          <t>27/5</t>
        </is>
      </c>
      <c r="EZ24" s="76" t="n">
        <v>87</v>
      </c>
      <c r="FA24" s="76" t="n">
        <v>11</v>
      </c>
      <c r="FB24" s="76" t="n">
        <v>61</v>
      </c>
      <c r="FC24" s="76" t="n">
        <v>60</v>
      </c>
      <c r="FD24" s="76" t="n">
        <v>30</v>
      </c>
      <c r="FE24" s="77">
        <f>SUM(EZ24:FD24)</f>
        <v/>
      </c>
      <c r="FG24" s="74" t="n">
        <v>905</v>
      </c>
      <c r="FH24" s="75" t="inlineStr">
        <is>
          <t>21/5</t>
        </is>
      </c>
      <c r="FI24" s="76" t="n">
        <v>27</v>
      </c>
      <c r="FJ24" s="76" t="n">
        <v>39</v>
      </c>
      <c r="FK24" s="76" t="n">
        <v>4</v>
      </c>
      <c r="FL24" s="76" t="n">
        <v>81</v>
      </c>
      <c r="FM24" s="76" t="n">
        <v>30</v>
      </c>
      <c r="FN24" s="77">
        <f>SUM(FI24:FM24)</f>
        <v/>
      </c>
      <c r="FP24" s="74" t="n">
        <v>853</v>
      </c>
      <c r="FQ24" s="75" t="inlineStr">
        <is>
          <t>23/5</t>
        </is>
      </c>
      <c r="FR24" s="76" t="n">
        <v>78</v>
      </c>
      <c r="FS24" s="76" t="n">
        <v>43</v>
      </c>
      <c r="FT24" s="76" t="n">
        <v>3</v>
      </c>
      <c r="FU24" s="76" t="n">
        <v>8</v>
      </c>
      <c r="FV24" s="76" t="n">
        <v>7</v>
      </c>
      <c r="FW24" s="77">
        <f>SUM(FR24:FV24)</f>
        <v/>
      </c>
      <c r="FY24" s="74" t="n">
        <v>801</v>
      </c>
      <c r="FZ24" s="75" t="inlineStr">
        <is>
          <t>24/5</t>
        </is>
      </c>
      <c r="GA24" s="76" t="n">
        <v>47</v>
      </c>
      <c r="GB24" s="76" t="n">
        <v>36</v>
      </c>
      <c r="GC24" s="76" t="n">
        <v>62</v>
      </c>
      <c r="GD24" s="76" t="n">
        <v>68</v>
      </c>
      <c r="GE24" s="76" t="n">
        <v>76</v>
      </c>
      <c r="GF24" s="77">
        <f>SUM(GA24:GE24)</f>
        <v/>
      </c>
      <c r="GH24" s="74" t="n">
        <v>749</v>
      </c>
      <c r="GI24" s="75" t="inlineStr">
        <is>
          <t>25/5</t>
        </is>
      </c>
      <c r="GJ24" s="76" t="n">
        <v>8</v>
      </c>
      <c r="GK24" s="76" t="n">
        <v>47</v>
      </c>
      <c r="GL24" s="76" t="n">
        <v>49</v>
      </c>
      <c r="GM24" s="76" t="n">
        <v>70</v>
      </c>
      <c r="GN24" s="76" t="n">
        <v>51</v>
      </c>
      <c r="GO24" s="77">
        <f>SUM(GJ24:GN24)</f>
        <v/>
      </c>
      <c r="GQ24" s="74" t="n">
        <v>697</v>
      </c>
      <c r="GR24" s="75" t="inlineStr">
        <is>
          <t>26/5</t>
        </is>
      </c>
      <c r="GS24" s="76" t="n">
        <v>39</v>
      </c>
      <c r="GT24" s="76" t="n">
        <v>56</v>
      </c>
      <c r="GU24" s="76" t="n">
        <v>28</v>
      </c>
      <c r="GV24" s="76" t="n">
        <v>89</v>
      </c>
      <c r="GW24" s="76" t="n">
        <v>58</v>
      </c>
      <c r="GX24" s="77">
        <f>SUM(GS24:GW24)</f>
        <v/>
      </c>
      <c r="GZ24" s="74" t="n">
        <v>644</v>
      </c>
      <c r="HA24" s="75" t="inlineStr">
        <is>
          <t>21/5</t>
        </is>
      </c>
      <c r="HB24" s="76" t="n">
        <v>82</v>
      </c>
      <c r="HC24" s="76" t="n">
        <v>23</v>
      </c>
      <c r="HD24" s="76" t="n">
        <v>4</v>
      </c>
      <c r="HE24" s="76" t="n">
        <v>34</v>
      </c>
      <c r="HF24" s="76" t="n">
        <v>38</v>
      </c>
      <c r="HG24" s="77">
        <f>SUM(HB24:HF24)</f>
        <v/>
      </c>
      <c r="HI24" s="74" t="n">
        <v>592</v>
      </c>
      <c r="HJ24" s="75" t="inlineStr">
        <is>
          <t>22/5</t>
        </is>
      </c>
      <c r="HK24" s="76" t="n">
        <v>25</v>
      </c>
      <c r="HL24" s="76" t="n">
        <v>55</v>
      </c>
      <c r="HM24" s="76" t="n">
        <v>24</v>
      </c>
      <c r="HN24" s="76" t="n">
        <v>87</v>
      </c>
      <c r="HO24" s="76" t="n">
        <v>31</v>
      </c>
      <c r="HP24" s="77">
        <f>SUM(HK24:HO24)</f>
        <v/>
      </c>
      <c r="HR24" s="74" t="n">
        <v>540</v>
      </c>
      <c r="HS24" s="75" t="inlineStr">
        <is>
          <t>23/5</t>
        </is>
      </c>
      <c r="HT24" s="76" t="n">
        <v>64</v>
      </c>
      <c r="HU24" s="76" t="n">
        <v>1</v>
      </c>
      <c r="HV24" s="76" t="n">
        <v>80</v>
      </c>
      <c r="HW24" s="76" t="n">
        <v>17</v>
      </c>
      <c r="HX24" s="76" t="n">
        <v>54</v>
      </c>
      <c r="HY24" s="77">
        <f>SUM(HT24:HX24)</f>
        <v/>
      </c>
      <c r="IA24" s="74" t="n">
        <v>488</v>
      </c>
      <c r="IB24" s="75" t="inlineStr">
        <is>
          <t>24/5</t>
        </is>
      </c>
      <c r="IC24" s="76" t="n">
        <v>35</v>
      </c>
      <c r="ID24" s="76" t="n">
        <v>70</v>
      </c>
      <c r="IE24" s="76" t="n">
        <v>14</v>
      </c>
      <c r="IF24" s="76" t="n">
        <v>51</v>
      </c>
      <c r="IG24" s="76" t="n">
        <v>28</v>
      </c>
      <c r="IH24" s="77">
        <f>SUM(IC24:IG24)</f>
        <v/>
      </c>
      <c r="IJ24" s="74" t="n">
        <v>436</v>
      </c>
      <c r="IK24" s="75" t="inlineStr">
        <is>
          <t>26/5</t>
        </is>
      </c>
      <c r="IL24" s="76" t="n">
        <v>47</v>
      </c>
      <c r="IM24" s="76" t="n">
        <v>41</v>
      </c>
      <c r="IN24" s="76" t="n">
        <v>5</v>
      </c>
      <c r="IO24" s="76" t="n">
        <v>89</v>
      </c>
      <c r="IP24" s="76" t="n">
        <v>46</v>
      </c>
      <c r="IQ24" s="77">
        <f>SUM(IL24:IP24)</f>
        <v/>
      </c>
      <c r="IS24" s="74" t="n">
        <v>384</v>
      </c>
      <c r="IT24" s="75" t="inlineStr">
        <is>
          <t>27/5</t>
        </is>
      </c>
      <c r="IU24" s="76" t="n">
        <v>23</v>
      </c>
      <c r="IV24" s="76" t="n">
        <v>9</v>
      </c>
      <c r="IW24" s="76" t="n">
        <v>35</v>
      </c>
      <c r="IX24" s="76" t="n">
        <v>5</v>
      </c>
      <c r="IY24" s="76" t="n">
        <v>88</v>
      </c>
      <c r="IZ24" s="77">
        <f>SUM(IU24:IY24)</f>
        <v/>
      </c>
      <c r="JB24" s="74" t="n">
        <v>331</v>
      </c>
      <c r="JC24" s="75" t="inlineStr">
        <is>
          <t>21/5</t>
        </is>
      </c>
      <c r="JD24" s="76" t="n">
        <v>45</v>
      </c>
      <c r="JE24" s="76" t="n">
        <v>79</v>
      </c>
      <c r="JF24" s="76" t="n">
        <v>46</v>
      </c>
      <c r="JG24" s="76" t="n">
        <v>83</v>
      </c>
      <c r="JH24" s="76" t="n">
        <v>25</v>
      </c>
      <c r="JI24" s="77">
        <f>SUM(JD24:JH24)</f>
        <v/>
      </c>
      <c r="JK24" s="74" t="n">
        <v>279</v>
      </c>
      <c r="JL24" s="75" t="inlineStr">
        <is>
          <t>22/5</t>
        </is>
      </c>
      <c r="JM24" s="76" t="n">
        <v>62</v>
      </c>
      <c r="JN24" s="76" t="n">
        <v>1</v>
      </c>
      <c r="JO24" s="76" t="n">
        <v>30</v>
      </c>
      <c r="JP24" s="76" t="n">
        <v>11</v>
      </c>
      <c r="JQ24" s="76" t="n">
        <v>60</v>
      </c>
      <c r="JR24" s="77">
        <f>SUM(JM24:JQ24)</f>
        <v/>
      </c>
      <c r="JT24" s="74" t="n">
        <v>227</v>
      </c>
      <c r="JU24" s="75" t="inlineStr">
        <is>
          <t>24/5</t>
        </is>
      </c>
      <c r="JV24" s="76" t="n">
        <v>60</v>
      </c>
      <c r="JW24" s="76" t="n">
        <v>63</v>
      </c>
      <c r="JX24" s="76" t="n">
        <v>8</v>
      </c>
      <c r="JY24" s="76" t="n">
        <v>45</v>
      </c>
      <c r="JZ24" s="76" t="n">
        <v>26</v>
      </c>
      <c r="KA24" s="77">
        <f>SUM(JV24:JZ24)</f>
        <v/>
      </c>
      <c r="KC24" s="74" t="n">
        <v>175</v>
      </c>
      <c r="KD24" s="75" t="inlineStr">
        <is>
          <t>25/5</t>
        </is>
      </c>
      <c r="KE24" s="76" t="n">
        <v>36</v>
      </c>
      <c r="KF24" s="76" t="n">
        <v>21</v>
      </c>
      <c r="KG24" s="76" t="n">
        <v>57</v>
      </c>
      <c r="KH24" s="76" t="n">
        <v>63</v>
      </c>
      <c r="KI24" s="76" t="n">
        <v>68</v>
      </c>
      <c r="KJ24" s="77">
        <f>SUM(KE24:KI24)</f>
        <v/>
      </c>
      <c r="KL24" s="74" t="n">
        <v>124</v>
      </c>
      <c r="KM24" s="75" t="inlineStr">
        <is>
          <t>2/6</t>
        </is>
      </c>
      <c r="KN24" s="76" t="n">
        <v>35</v>
      </c>
      <c r="KO24" s="76" t="n">
        <v>61</v>
      </c>
      <c r="KP24" s="76" t="n">
        <v>60</v>
      </c>
      <c r="KQ24" s="76" t="n">
        <v>5</v>
      </c>
      <c r="KR24" s="76" t="n">
        <v>74</v>
      </c>
      <c r="KS24" s="77">
        <f>SUM(KN24:KR24)</f>
        <v/>
      </c>
      <c r="KU24" s="74" t="n">
        <v>72</v>
      </c>
      <c r="KV24" s="75" t="inlineStr">
        <is>
          <t>20/5</t>
        </is>
      </c>
      <c r="KW24" s="76" t="n">
        <v>49</v>
      </c>
      <c r="KX24" s="76" t="n">
        <v>34</v>
      </c>
      <c r="KY24" s="76" t="n">
        <v>30</v>
      </c>
      <c r="KZ24" s="76" t="n">
        <v>1</v>
      </c>
      <c r="LA24" s="76" t="n">
        <v>32</v>
      </c>
      <c r="LB24" s="77">
        <f>SUM(KW24:LA24)</f>
        <v/>
      </c>
      <c r="LD24" s="74" t="n">
        <v>23</v>
      </c>
      <c r="LE24" s="75" t="inlineStr">
        <is>
          <t>29/5</t>
        </is>
      </c>
      <c r="LF24" s="76" t="n">
        <v>52</v>
      </c>
      <c r="LG24" s="76" t="n">
        <v>37</v>
      </c>
      <c r="LH24" s="76" t="n">
        <v>70</v>
      </c>
      <c r="LI24" s="76" t="n">
        <v>12</v>
      </c>
      <c r="LJ24" s="76" t="n">
        <v>81</v>
      </c>
      <c r="LK24" s="77">
        <f>SUM(LF24:LJ24)</f>
        <v/>
      </c>
      <c r="LT24" s="77" t="n"/>
    </row>
    <row r="25" ht="13.5" customHeight="1">
      <c r="A25" s="78" t="n">
        <v>1846</v>
      </c>
      <c r="B25" s="79" t="inlineStr">
        <is>
          <t>03/06</t>
        </is>
      </c>
      <c r="C25" s="80" t="n">
        <v>74</v>
      </c>
      <c r="D25" s="80" t="n">
        <v>31</v>
      </c>
      <c r="E25" s="80" t="n">
        <v>40</v>
      </c>
      <c r="F25" s="80" t="n">
        <v>44</v>
      </c>
      <c r="G25" s="80" t="n">
        <v>27</v>
      </c>
      <c r="H25" s="81">
        <f>SUM(C25:G25)</f>
        <v/>
      </c>
      <c r="J25" s="78" t="n">
        <v>1793</v>
      </c>
      <c r="K25" s="79" t="inlineStr">
        <is>
          <t>28/05</t>
        </is>
      </c>
      <c r="L25" s="80" t="n">
        <v>72</v>
      </c>
      <c r="M25" s="80" t="n">
        <v>6</v>
      </c>
      <c r="N25" s="80" t="n">
        <v>51</v>
      </c>
      <c r="O25" s="80" t="n">
        <v>2</v>
      </c>
      <c r="P25" s="80" t="n">
        <v>17</v>
      </c>
      <c r="Q25" s="81">
        <f>SUM(L25:P25)</f>
        <v/>
      </c>
      <c r="S25" s="78" t="n">
        <v>1741</v>
      </c>
      <c r="T25" s="79" t="inlineStr">
        <is>
          <t>29/05</t>
        </is>
      </c>
      <c r="U25" s="80" t="n">
        <v>14</v>
      </c>
      <c r="V25" s="80" t="n">
        <v>75</v>
      </c>
      <c r="W25" s="80" t="n">
        <v>19</v>
      </c>
      <c r="X25" s="80" t="n">
        <v>71</v>
      </c>
      <c r="Y25" s="80" t="n">
        <v>83</v>
      </c>
      <c r="Z25" s="81">
        <f>SUM(U25:Y25)</f>
        <v/>
      </c>
      <c r="AB25" s="78" t="n">
        <v>1689</v>
      </c>
      <c r="AC25" s="79" t="inlineStr">
        <is>
          <t>31/05</t>
        </is>
      </c>
      <c r="AD25" s="80" t="n">
        <v>86</v>
      </c>
      <c r="AE25" s="80" t="n">
        <v>79</v>
      </c>
      <c r="AF25" s="80" t="n">
        <v>57</v>
      </c>
      <c r="AG25" s="80" t="n">
        <v>52</v>
      </c>
      <c r="AH25" s="80" t="n">
        <v>29</v>
      </c>
      <c r="AI25" s="81">
        <f>SUM(AD25:AH25)</f>
        <v/>
      </c>
      <c r="AK25" s="78" t="n">
        <v>1637</v>
      </c>
      <c r="AL25" s="79" t="inlineStr">
        <is>
          <t>01/06</t>
        </is>
      </c>
      <c r="AM25" s="80" t="n">
        <v>67</v>
      </c>
      <c r="AN25" s="80" t="n">
        <v>48</v>
      </c>
      <c r="AO25" s="80" t="n">
        <v>15</v>
      </c>
      <c r="AP25" s="80" t="n">
        <v>44</v>
      </c>
      <c r="AQ25" s="80" t="n">
        <v>2</v>
      </c>
      <c r="AR25" s="81">
        <f>SUM(AM25:AQ25)</f>
        <v/>
      </c>
      <c r="AT25" s="78" t="n">
        <v>1585</v>
      </c>
      <c r="AU25" s="79" t="inlineStr">
        <is>
          <t>02/06</t>
        </is>
      </c>
      <c r="AV25" s="80" t="n">
        <v>16</v>
      </c>
      <c r="AW25" s="80" t="n">
        <v>88</v>
      </c>
      <c r="AX25" s="80" t="n">
        <v>47</v>
      </c>
      <c r="AY25" s="80" t="n">
        <v>86</v>
      </c>
      <c r="AZ25" s="80" t="n">
        <v>84</v>
      </c>
      <c r="BA25" s="81">
        <f>SUM(AV25:AZ25)</f>
        <v/>
      </c>
      <c r="BC25" s="78" t="n">
        <v>1532</v>
      </c>
      <c r="BD25" s="79" t="inlineStr">
        <is>
          <t>27/05</t>
        </is>
      </c>
      <c r="BE25" s="80" t="n">
        <v>1</v>
      </c>
      <c r="BF25" s="80" t="n">
        <v>24</v>
      </c>
      <c r="BG25" s="80" t="n">
        <v>69</v>
      </c>
      <c r="BH25" s="80" t="n">
        <v>33</v>
      </c>
      <c r="BI25" s="80" t="n">
        <v>15</v>
      </c>
      <c r="BJ25" s="81">
        <f>SUM(BE25:BI25)</f>
        <v/>
      </c>
      <c r="BL25" s="78" t="n">
        <v>1480</v>
      </c>
      <c r="BM25" s="79" t="inlineStr">
        <is>
          <t>29/5</t>
        </is>
      </c>
      <c r="BN25" s="80" t="n">
        <v>6</v>
      </c>
      <c r="BO25" s="80" t="n">
        <v>82</v>
      </c>
      <c r="BP25" s="80" t="n">
        <v>81</v>
      </c>
      <c r="BQ25" s="80" t="n">
        <v>18</v>
      </c>
      <c r="BR25" s="80" t="n">
        <v>5</v>
      </c>
      <c r="BS25" s="81">
        <f>SUM(BN25:BR25)</f>
        <v/>
      </c>
      <c r="BU25" s="78" t="n">
        <v>1428</v>
      </c>
      <c r="BV25" s="79" t="inlineStr">
        <is>
          <t>30/5</t>
        </is>
      </c>
      <c r="BW25" s="80" t="n">
        <v>89</v>
      </c>
      <c r="BX25" s="80" t="n">
        <v>61</v>
      </c>
      <c r="BY25" s="80" t="n">
        <v>31</v>
      </c>
      <c r="BZ25" s="80" t="n">
        <v>56</v>
      </c>
      <c r="CA25" s="80" t="n">
        <v>12</v>
      </c>
      <c r="CB25" s="81">
        <f>SUM(BW25:CA25)</f>
        <v/>
      </c>
      <c r="CD25" s="78" t="n">
        <v>1376</v>
      </c>
      <c r="CE25" s="79" t="inlineStr">
        <is>
          <t>31/5</t>
        </is>
      </c>
      <c r="CF25" s="80" t="n">
        <v>70</v>
      </c>
      <c r="CG25" s="80" t="n">
        <v>26</v>
      </c>
      <c r="CH25" s="80" t="n">
        <v>43</v>
      </c>
      <c r="CI25" s="80" t="n">
        <v>86</v>
      </c>
      <c r="CJ25" s="80" t="n">
        <v>40</v>
      </c>
      <c r="CK25" s="81">
        <f>SUM(CF25:CJ25)</f>
        <v/>
      </c>
      <c r="CM25" s="78" t="n">
        <v>1324</v>
      </c>
      <c r="CN25" s="79" t="inlineStr">
        <is>
          <t>1/6</t>
        </is>
      </c>
      <c r="CO25" s="80" t="n">
        <v>42</v>
      </c>
      <c r="CP25" s="80" t="n">
        <v>17</v>
      </c>
      <c r="CQ25" s="80" t="n">
        <v>56</v>
      </c>
      <c r="CR25" s="80" t="n">
        <v>52</v>
      </c>
      <c r="CS25" s="80" t="n">
        <v>55</v>
      </c>
      <c r="CT25" s="81">
        <f>SUM(CO25:CS25)</f>
        <v/>
      </c>
      <c r="CV25" s="78" t="n">
        <v>1272</v>
      </c>
      <c r="CW25" s="79" t="inlineStr">
        <is>
          <t>3/6</t>
        </is>
      </c>
      <c r="CX25" s="80" t="n">
        <v>12</v>
      </c>
      <c r="CY25" s="80" t="n">
        <v>41</v>
      </c>
      <c r="CZ25" s="80" t="n">
        <v>76</v>
      </c>
      <c r="DA25" s="80" t="n">
        <v>18</v>
      </c>
      <c r="DB25" s="80" t="n">
        <v>55</v>
      </c>
      <c r="DC25" s="81">
        <f>SUM(CX25:DB25)</f>
        <v/>
      </c>
      <c r="DE25" s="78" t="n">
        <v>1219</v>
      </c>
      <c r="DF25" s="79" t="inlineStr">
        <is>
          <t>28/5</t>
        </is>
      </c>
      <c r="DG25" s="80" t="n">
        <v>61</v>
      </c>
      <c r="DH25" s="80" t="n">
        <v>32</v>
      </c>
      <c r="DI25" s="80" t="n">
        <v>80</v>
      </c>
      <c r="DJ25" s="80" t="n">
        <v>36</v>
      </c>
      <c r="DK25" s="80" t="n">
        <v>72</v>
      </c>
      <c r="DL25" s="81">
        <f>SUM(DG25:DK25)</f>
        <v/>
      </c>
      <c r="DN25" s="78" t="n">
        <v>1167</v>
      </c>
      <c r="DO25" s="79" t="inlineStr">
        <is>
          <t>29/5</t>
        </is>
      </c>
      <c r="DP25" s="80" t="n">
        <v>17</v>
      </c>
      <c r="DQ25" s="80" t="n">
        <v>46</v>
      </c>
      <c r="DR25" s="80" t="n">
        <v>18</v>
      </c>
      <c r="DS25" s="80" t="n">
        <v>13</v>
      </c>
      <c r="DT25" s="80" t="n">
        <v>50</v>
      </c>
      <c r="DU25" s="81">
        <f>SUM(DP25:DT25)</f>
        <v/>
      </c>
      <c r="DW25" s="78" t="n">
        <v>1115</v>
      </c>
      <c r="DX25" s="79" t="inlineStr">
        <is>
          <t>30/5</t>
        </is>
      </c>
      <c r="DY25" s="80" t="n">
        <v>9</v>
      </c>
      <c r="DZ25" s="80" t="n">
        <v>81</v>
      </c>
      <c r="EA25" s="80" t="n">
        <v>46</v>
      </c>
      <c r="EB25" s="80" t="n">
        <v>54</v>
      </c>
      <c r="EC25" s="80" t="n">
        <v>73</v>
      </c>
      <c r="ED25" s="81">
        <f>SUM(DY25:EC25)</f>
        <v/>
      </c>
      <c r="EF25" s="78" t="n">
        <v>1063</v>
      </c>
      <c r="EG25" s="79" t="inlineStr">
        <is>
          <t>1/6</t>
        </is>
      </c>
      <c r="EH25" s="80" t="n">
        <v>5</v>
      </c>
      <c r="EI25" s="80" t="n">
        <v>63</v>
      </c>
      <c r="EJ25" s="80" t="n">
        <v>41</v>
      </c>
      <c r="EK25" s="80" t="n">
        <v>43</v>
      </c>
      <c r="EL25" s="80" t="n">
        <v>50</v>
      </c>
      <c r="EM25" s="81">
        <f>SUM(EH25:EL25)</f>
        <v/>
      </c>
      <c r="EO25" s="78" t="n">
        <v>1011</v>
      </c>
      <c r="EP25" s="79" t="inlineStr">
        <is>
          <t>2/6</t>
        </is>
      </c>
      <c r="EQ25" s="80" t="n">
        <v>80</v>
      </c>
      <c r="ER25" s="80" t="n">
        <v>60</v>
      </c>
      <c r="ES25" s="80" t="n">
        <v>82</v>
      </c>
      <c r="ET25" s="80" t="n">
        <v>19</v>
      </c>
      <c r="EU25" s="80" t="n">
        <v>70</v>
      </c>
      <c r="EV25" s="81">
        <f>SUM(EQ25:EU25)</f>
        <v/>
      </c>
      <c r="EX25" s="78" t="n">
        <v>959</v>
      </c>
      <c r="EY25" s="79" t="inlineStr">
        <is>
          <t>3/6</t>
        </is>
      </c>
      <c r="EZ25" s="80" t="n">
        <v>67</v>
      </c>
      <c r="FA25" s="80" t="n">
        <v>11</v>
      </c>
      <c r="FB25" s="80" t="n">
        <v>68</v>
      </c>
      <c r="FC25" s="80" t="n">
        <v>45</v>
      </c>
      <c r="FD25" s="80" t="n">
        <v>7</v>
      </c>
      <c r="FE25" s="81">
        <f>SUM(EZ25:FD25)</f>
        <v/>
      </c>
      <c r="FG25" s="78" t="n">
        <v>906</v>
      </c>
      <c r="FH25" s="79" t="inlineStr">
        <is>
          <t>28/5</t>
        </is>
      </c>
      <c r="FI25" s="80" t="n">
        <v>62</v>
      </c>
      <c r="FJ25" s="80" t="n">
        <v>14</v>
      </c>
      <c r="FK25" s="80" t="n">
        <v>72</v>
      </c>
      <c r="FL25" s="80" t="n">
        <v>56</v>
      </c>
      <c r="FM25" s="80" t="n">
        <v>27</v>
      </c>
      <c r="FN25" s="81">
        <f>SUM(FI25:FM25)</f>
        <v/>
      </c>
      <c r="FP25" s="78" t="n">
        <v>854</v>
      </c>
      <c r="FQ25" s="79" t="inlineStr">
        <is>
          <t>30/5</t>
        </is>
      </c>
      <c r="FR25" s="80" t="n">
        <v>44</v>
      </c>
      <c r="FS25" s="80" t="n">
        <v>42</v>
      </c>
      <c r="FT25" s="80" t="n">
        <v>88</v>
      </c>
      <c r="FU25" s="80" t="n">
        <v>2</v>
      </c>
      <c r="FV25" s="80" t="n">
        <v>19</v>
      </c>
      <c r="FW25" s="81">
        <f>SUM(FR25:FV25)</f>
        <v/>
      </c>
      <c r="FY25" s="78" t="n">
        <v>802</v>
      </c>
      <c r="FZ25" s="79" t="inlineStr">
        <is>
          <t>31/5</t>
        </is>
      </c>
      <c r="GA25" s="80" t="n">
        <v>52</v>
      </c>
      <c r="GB25" s="80" t="n">
        <v>45</v>
      </c>
      <c r="GC25" s="80" t="n">
        <v>48</v>
      </c>
      <c r="GD25" s="80" t="n">
        <v>32</v>
      </c>
      <c r="GE25" s="80" t="n">
        <v>85</v>
      </c>
      <c r="GF25" s="81">
        <f>SUM(GA25:GE25)</f>
        <v/>
      </c>
      <c r="GH25" s="78" t="n">
        <v>750</v>
      </c>
      <c r="GI25" s="79" t="inlineStr">
        <is>
          <t>1/6</t>
        </is>
      </c>
      <c r="GJ25" s="80" t="n">
        <v>61</v>
      </c>
      <c r="GK25" s="80" t="n">
        <v>77</v>
      </c>
      <c r="GL25" s="80" t="n">
        <v>19</v>
      </c>
      <c r="GM25" s="80" t="n">
        <v>20</v>
      </c>
      <c r="GN25" s="80" t="n">
        <v>43</v>
      </c>
      <c r="GO25" s="81">
        <f>SUM(GJ25:GN25)</f>
        <v/>
      </c>
      <c r="GQ25" s="78" t="n">
        <v>698</v>
      </c>
      <c r="GR25" s="79" t="inlineStr">
        <is>
          <t>2/6</t>
        </is>
      </c>
      <c r="GS25" s="80" t="n">
        <v>84</v>
      </c>
      <c r="GT25" s="80" t="n">
        <v>90</v>
      </c>
      <c r="GU25" s="80" t="n">
        <v>2</v>
      </c>
      <c r="GV25" s="80" t="n">
        <v>29</v>
      </c>
      <c r="GW25" s="80" t="n">
        <v>83</v>
      </c>
      <c r="GX25" s="81">
        <f>SUM(GS25:GW25)</f>
        <v/>
      </c>
      <c r="GZ25" s="78" t="n">
        <v>645</v>
      </c>
      <c r="HA25" s="79" t="inlineStr">
        <is>
          <t>28/5</t>
        </is>
      </c>
      <c r="HB25" s="80" t="n">
        <v>88</v>
      </c>
      <c r="HC25" s="80" t="n">
        <v>59</v>
      </c>
      <c r="HD25" s="80" t="n">
        <v>8</v>
      </c>
      <c r="HE25" s="80" t="n">
        <v>68</v>
      </c>
      <c r="HF25" s="80" t="n">
        <v>62</v>
      </c>
      <c r="HG25" s="81">
        <f>SUM(HB25:HF25)</f>
        <v/>
      </c>
      <c r="HI25" s="78" t="n">
        <v>593</v>
      </c>
      <c r="HJ25" s="79" t="inlineStr">
        <is>
          <t>29/5</t>
        </is>
      </c>
      <c r="HK25" s="80" t="n">
        <v>64</v>
      </c>
      <c r="HL25" s="80" t="n">
        <v>54</v>
      </c>
      <c r="HM25" s="80" t="n">
        <v>11</v>
      </c>
      <c r="HN25" s="80" t="n">
        <v>42</v>
      </c>
      <c r="HO25" s="80" t="n">
        <v>15</v>
      </c>
      <c r="HP25" s="81">
        <f>SUM(HK25:HO25)</f>
        <v/>
      </c>
      <c r="HR25" s="78" t="n">
        <v>541</v>
      </c>
      <c r="HS25" s="79" t="inlineStr">
        <is>
          <t>30/5</t>
        </is>
      </c>
      <c r="HT25" s="80" t="n">
        <v>16</v>
      </c>
      <c r="HU25" s="80" t="n">
        <v>38</v>
      </c>
      <c r="HV25" s="80" t="n">
        <v>47</v>
      </c>
      <c r="HW25" s="80" t="n">
        <v>66</v>
      </c>
      <c r="HX25" s="80" t="n">
        <v>12</v>
      </c>
      <c r="HY25" s="81">
        <f>SUM(HT25:HX25)</f>
        <v/>
      </c>
      <c r="IA25" s="78" t="n">
        <v>489</v>
      </c>
      <c r="IB25" s="79" t="inlineStr">
        <is>
          <t>31/5</t>
        </is>
      </c>
      <c r="IC25" s="80" t="n">
        <v>16</v>
      </c>
      <c r="ID25" s="80" t="n">
        <v>68</v>
      </c>
      <c r="IE25" s="80" t="n">
        <v>28</v>
      </c>
      <c r="IF25" s="80" t="n">
        <v>65</v>
      </c>
      <c r="IG25" s="80" t="n">
        <v>15</v>
      </c>
      <c r="IH25" s="81">
        <f>SUM(IC25:IG25)</f>
        <v/>
      </c>
      <c r="IJ25" s="78" t="n">
        <v>437</v>
      </c>
      <c r="IK25" s="79" t="inlineStr">
        <is>
          <t>2/6</t>
        </is>
      </c>
      <c r="IL25" s="80" t="n">
        <v>25</v>
      </c>
      <c r="IM25" s="80" t="n">
        <v>36</v>
      </c>
      <c r="IN25" s="80" t="n">
        <v>58</v>
      </c>
      <c r="IO25" s="80" t="n">
        <v>5</v>
      </c>
      <c r="IP25" s="80" t="n">
        <v>24</v>
      </c>
      <c r="IQ25" s="81">
        <f>SUM(IL25:IP25)</f>
        <v/>
      </c>
      <c r="IS25" s="78" t="n">
        <v>385</v>
      </c>
      <c r="IT25" s="79" t="inlineStr">
        <is>
          <t>3/6</t>
        </is>
      </c>
      <c r="IU25" s="80" t="n">
        <v>33</v>
      </c>
      <c r="IV25" s="80" t="n">
        <v>9</v>
      </c>
      <c r="IW25" s="80" t="n">
        <v>68</v>
      </c>
      <c r="IX25" s="80" t="n">
        <v>5</v>
      </c>
      <c r="IY25" s="80" t="n">
        <v>12</v>
      </c>
      <c r="IZ25" s="81">
        <f>SUM(IU25:IY25)</f>
        <v/>
      </c>
      <c r="JB25" s="78" t="n">
        <v>332</v>
      </c>
      <c r="JC25" s="79" t="inlineStr">
        <is>
          <t>28/5</t>
        </is>
      </c>
      <c r="JD25" s="80" t="n">
        <v>50</v>
      </c>
      <c r="JE25" s="80" t="n">
        <v>45</v>
      </c>
      <c r="JF25" s="80" t="n">
        <v>49</v>
      </c>
      <c r="JG25" s="80" t="n">
        <v>58</v>
      </c>
      <c r="JH25" s="80" t="n">
        <v>5</v>
      </c>
      <c r="JI25" s="81">
        <f>SUM(JD25:JH25)</f>
        <v/>
      </c>
      <c r="JK25" s="78" t="n">
        <v>280</v>
      </c>
      <c r="JL25" s="79" t="inlineStr">
        <is>
          <t>29/5</t>
        </is>
      </c>
      <c r="JM25" s="80" t="n">
        <v>6</v>
      </c>
      <c r="JN25" s="80" t="n">
        <v>19</v>
      </c>
      <c r="JO25" s="80" t="n">
        <v>42</v>
      </c>
      <c r="JP25" s="80" t="n">
        <v>16</v>
      </c>
      <c r="JQ25" s="80" t="n">
        <v>75</v>
      </c>
      <c r="JR25" s="81">
        <f>SUM(JM25:JQ25)</f>
        <v/>
      </c>
      <c r="JT25" s="78" t="n">
        <v>228</v>
      </c>
      <c r="JU25" s="79" t="inlineStr">
        <is>
          <t>31/5</t>
        </is>
      </c>
      <c r="JV25" s="80" t="n">
        <v>31</v>
      </c>
      <c r="JW25" s="80" t="n">
        <v>34</v>
      </c>
      <c r="JX25" s="80" t="n">
        <v>59</v>
      </c>
      <c r="JY25" s="80" t="n">
        <v>11</v>
      </c>
      <c r="JZ25" s="80" t="n">
        <v>42</v>
      </c>
      <c r="KA25" s="81">
        <f>SUM(JV25:JZ25)</f>
        <v/>
      </c>
      <c r="KC25" s="78" t="n">
        <v>176</v>
      </c>
      <c r="KD25" s="79" t="inlineStr">
        <is>
          <t>1/6</t>
        </is>
      </c>
      <c r="KE25" s="80" t="n">
        <v>10</v>
      </c>
      <c r="KF25" s="80" t="n">
        <v>20</v>
      </c>
      <c r="KG25" s="80" t="n">
        <v>68</v>
      </c>
      <c r="KH25" s="80" t="n">
        <v>51</v>
      </c>
      <c r="KI25" s="80" t="n">
        <v>77</v>
      </c>
      <c r="KJ25" s="81">
        <f>SUM(KE25:KI25)</f>
        <v/>
      </c>
      <c r="KL25" s="78" t="n">
        <v>125</v>
      </c>
      <c r="KM25" s="79" t="inlineStr">
        <is>
          <t>9/6</t>
        </is>
      </c>
      <c r="KN25" s="80" t="n">
        <v>4</v>
      </c>
      <c r="KO25" s="80" t="n">
        <v>21</v>
      </c>
      <c r="KP25" s="80" t="n">
        <v>62</v>
      </c>
      <c r="KQ25" s="80" t="n">
        <v>40</v>
      </c>
      <c r="KR25" s="80" t="n">
        <v>17</v>
      </c>
      <c r="KS25" s="81">
        <f>SUM(KN25:KR25)</f>
        <v/>
      </c>
      <c r="KU25" s="78" t="n">
        <v>73</v>
      </c>
      <c r="KV25" s="79" t="inlineStr">
        <is>
          <t>27/5</t>
        </is>
      </c>
      <c r="KW25" s="80" t="n">
        <v>21</v>
      </c>
      <c r="KX25" s="80" t="n">
        <v>71</v>
      </c>
      <c r="KY25" s="80" t="n">
        <v>24</v>
      </c>
      <c r="KZ25" s="80" t="n">
        <v>82</v>
      </c>
      <c r="LA25" s="80" t="n">
        <v>6</v>
      </c>
      <c r="LB25" s="81">
        <f>SUM(KW25:LA25)</f>
        <v/>
      </c>
      <c r="LD25" s="78" t="n">
        <v>24</v>
      </c>
      <c r="LE25" s="79" t="inlineStr">
        <is>
          <t>5/6</t>
        </is>
      </c>
      <c r="LF25" s="80" t="n">
        <v>59</v>
      </c>
      <c r="LG25" s="80" t="n">
        <v>66</v>
      </c>
      <c r="LH25" s="80" t="n">
        <v>32</v>
      </c>
      <c r="LI25" s="80" t="n">
        <v>48</v>
      </c>
      <c r="LJ25" s="80" t="n">
        <v>28</v>
      </c>
      <c r="LK25" s="81">
        <f>SUM(LF25:LJ25)</f>
        <v/>
      </c>
      <c r="LT25" s="81" t="n"/>
    </row>
    <row r="26" ht="13.5" customHeight="1">
      <c r="A26" s="74" t="n">
        <v>1847</v>
      </c>
      <c r="B26" s="75" t="inlineStr">
        <is>
          <t>10/06</t>
        </is>
      </c>
      <c r="C26" s="76" t="n">
        <v>53</v>
      </c>
      <c r="D26" s="76" t="n">
        <v>16</v>
      </c>
      <c r="E26" s="76" t="n">
        <v>90</v>
      </c>
      <c r="F26" s="76" t="n">
        <v>57</v>
      </c>
      <c r="G26" s="76" t="n">
        <v>38</v>
      </c>
      <c r="H26" s="77">
        <f>SUM(C26:G26)</f>
        <v/>
      </c>
      <c r="J26" s="74" t="n">
        <v>1794</v>
      </c>
      <c r="K26" s="75" t="inlineStr">
        <is>
          <t>04/06</t>
        </is>
      </c>
      <c r="L26" s="76" t="n">
        <v>56</v>
      </c>
      <c r="M26" s="76" t="n">
        <v>34</v>
      </c>
      <c r="N26" s="76" t="n">
        <v>24</v>
      </c>
      <c r="O26" s="76" t="n">
        <v>21</v>
      </c>
      <c r="P26" s="76" t="n">
        <v>63</v>
      </c>
      <c r="Q26" s="77">
        <f>SUM(L26:P26)</f>
        <v/>
      </c>
      <c r="S26" s="74" t="n">
        <v>1742</v>
      </c>
      <c r="T26" s="75" t="inlineStr">
        <is>
          <t>05/06</t>
        </is>
      </c>
      <c r="U26" s="76" t="n">
        <v>39</v>
      </c>
      <c r="V26" s="76" t="n">
        <v>63</v>
      </c>
      <c r="W26" s="76" t="n">
        <v>28</v>
      </c>
      <c r="X26" s="76" t="n">
        <v>88</v>
      </c>
      <c r="Y26" s="76" t="n">
        <v>74</v>
      </c>
      <c r="Z26" s="77">
        <f>SUM(U26:Y26)</f>
        <v/>
      </c>
      <c r="AB26" s="74" t="n">
        <v>1690</v>
      </c>
      <c r="AC26" s="75" t="inlineStr">
        <is>
          <t>07/06</t>
        </is>
      </c>
      <c r="AD26" s="76" t="n">
        <v>43</v>
      </c>
      <c r="AE26" s="76" t="n">
        <v>60</v>
      </c>
      <c r="AF26" s="76" t="n">
        <v>41</v>
      </c>
      <c r="AG26" s="76" t="n">
        <v>88</v>
      </c>
      <c r="AH26" s="76" t="n">
        <v>25</v>
      </c>
      <c r="AI26" s="77">
        <f>SUM(AD26:AH26)</f>
        <v/>
      </c>
      <c r="AK26" s="74" t="n">
        <v>1638</v>
      </c>
      <c r="AL26" s="75" t="inlineStr">
        <is>
          <t>08/06</t>
        </is>
      </c>
      <c r="AM26" s="76" t="n">
        <v>54</v>
      </c>
      <c r="AN26" s="76" t="n">
        <v>44</v>
      </c>
      <c r="AO26" s="76" t="n">
        <v>75</v>
      </c>
      <c r="AP26" s="76" t="n">
        <v>52</v>
      </c>
      <c r="AQ26" s="76" t="n">
        <v>8</v>
      </c>
      <c r="AR26" s="77">
        <f>SUM(AM26:AQ26)</f>
        <v/>
      </c>
      <c r="AT26" s="74" t="n">
        <v>1586</v>
      </c>
      <c r="AU26" s="75" t="inlineStr">
        <is>
          <t>09/06</t>
        </is>
      </c>
      <c r="AV26" s="76" t="n">
        <v>72</v>
      </c>
      <c r="AW26" s="76" t="n">
        <v>42</v>
      </c>
      <c r="AX26" s="76" t="n">
        <v>37</v>
      </c>
      <c r="AY26" s="76" t="n">
        <v>57</v>
      </c>
      <c r="AZ26" s="76" t="n">
        <v>8</v>
      </c>
      <c r="BA26" s="77">
        <f>SUM(AV26:AZ26)</f>
        <v/>
      </c>
      <c r="BC26" s="74" t="n">
        <v>1533</v>
      </c>
      <c r="BD26" s="75" t="inlineStr">
        <is>
          <t>03/06</t>
        </is>
      </c>
      <c r="BE26" s="76" t="n">
        <v>80</v>
      </c>
      <c r="BF26" s="76" t="n">
        <v>51</v>
      </c>
      <c r="BG26" s="76" t="n">
        <v>77</v>
      </c>
      <c r="BH26" s="76" t="n">
        <v>22</v>
      </c>
      <c r="BI26" s="76" t="n">
        <v>64</v>
      </c>
      <c r="BJ26" s="77">
        <f>SUM(BE26:BI26)</f>
        <v/>
      </c>
      <c r="BL26" s="74" t="n">
        <v>1481</v>
      </c>
      <c r="BM26" s="75" t="inlineStr">
        <is>
          <t>5/6</t>
        </is>
      </c>
      <c r="BN26" s="76" t="n">
        <v>90</v>
      </c>
      <c r="BO26" s="76" t="n">
        <v>51</v>
      </c>
      <c r="BP26" s="76" t="n">
        <v>4</v>
      </c>
      <c r="BQ26" s="76" t="n">
        <v>39</v>
      </c>
      <c r="BR26" s="76" t="n">
        <v>69</v>
      </c>
      <c r="BS26" s="77">
        <f>SUM(BN26:BR26)</f>
        <v/>
      </c>
      <c r="BU26" s="74" t="n">
        <v>1429</v>
      </c>
      <c r="BV26" s="75" t="inlineStr">
        <is>
          <t>6/6</t>
        </is>
      </c>
      <c r="BW26" s="76" t="n">
        <v>26</v>
      </c>
      <c r="BX26" s="76" t="n">
        <v>88</v>
      </c>
      <c r="BY26" s="76" t="n">
        <v>85</v>
      </c>
      <c r="BZ26" s="76" t="n">
        <v>38</v>
      </c>
      <c r="CA26" s="76" t="n">
        <v>12</v>
      </c>
      <c r="CB26" s="77">
        <f>SUM(BW26:CA26)</f>
        <v/>
      </c>
      <c r="CD26" s="74" t="n">
        <v>1377</v>
      </c>
      <c r="CE26" s="75" t="inlineStr">
        <is>
          <t>7/6</t>
        </is>
      </c>
      <c r="CF26" s="76" t="n">
        <v>90</v>
      </c>
      <c r="CG26" s="76" t="n">
        <v>69</v>
      </c>
      <c r="CH26" s="76" t="n">
        <v>67</v>
      </c>
      <c r="CI26" s="76" t="n">
        <v>8</v>
      </c>
      <c r="CJ26" s="76" t="n">
        <v>52</v>
      </c>
      <c r="CK26" s="77">
        <f>SUM(CF26:CJ26)</f>
        <v/>
      </c>
      <c r="CM26" s="74" t="n">
        <v>1325</v>
      </c>
      <c r="CN26" s="75" t="inlineStr">
        <is>
          <t>8/6</t>
        </is>
      </c>
      <c r="CO26" s="76" t="n">
        <v>62</v>
      </c>
      <c r="CP26" s="76" t="n">
        <v>36</v>
      </c>
      <c r="CQ26" s="76" t="n">
        <v>53</v>
      </c>
      <c r="CR26" s="76" t="n">
        <v>72</v>
      </c>
      <c r="CS26" s="76" t="n">
        <v>58</v>
      </c>
      <c r="CT26" s="77">
        <f>SUM(CO26:CS26)</f>
        <v/>
      </c>
      <c r="CV26" s="74" t="n">
        <v>1273</v>
      </c>
      <c r="CW26" s="75" t="inlineStr">
        <is>
          <t>10/6</t>
        </is>
      </c>
      <c r="CX26" s="76" t="n">
        <v>45</v>
      </c>
      <c r="CY26" s="76" t="n">
        <v>10</v>
      </c>
      <c r="CZ26" s="76" t="n">
        <v>78</v>
      </c>
      <c r="DA26" s="76" t="n">
        <v>86</v>
      </c>
      <c r="DB26" s="76" t="n">
        <v>54</v>
      </c>
      <c r="DC26" s="77">
        <f>SUM(CX26:DB26)</f>
        <v/>
      </c>
      <c r="DE26" s="74" t="n">
        <v>1220</v>
      </c>
      <c r="DF26" s="75" t="inlineStr">
        <is>
          <t>4/6</t>
        </is>
      </c>
      <c r="DG26" s="76" t="n">
        <v>66</v>
      </c>
      <c r="DH26" s="76" t="n">
        <v>65</v>
      </c>
      <c r="DI26" s="76" t="n">
        <v>33</v>
      </c>
      <c r="DJ26" s="76" t="n">
        <v>24</v>
      </c>
      <c r="DK26" s="76" t="n">
        <v>78</v>
      </c>
      <c r="DL26" s="77">
        <f>SUM(DG26:DK26)</f>
        <v/>
      </c>
      <c r="DN26" s="74" t="n">
        <v>1168</v>
      </c>
      <c r="DO26" s="75" t="inlineStr">
        <is>
          <t>5/6</t>
        </is>
      </c>
      <c r="DP26" s="76" t="n">
        <v>9</v>
      </c>
      <c r="DQ26" s="76" t="n">
        <v>76</v>
      </c>
      <c r="DR26" s="76" t="n">
        <v>36</v>
      </c>
      <c r="DS26" s="76" t="n">
        <v>33</v>
      </c>
      <c r="DT26" s="76" t="n">
        <v>83</v>
      </c>
      <c r="DU26" s="77">
        <f>SUM(DP26:DT26)</f>
        <v/>
      </c>
      <c r="DW26" s="74" t="n">
        <v>1116</v>
      </c>
      <c r="DX26" s="75" t="inlineStr">
        <is>
          <t>6/6</t>
        </is>
      </c>
      <c r="DY26" s="76" t="n">
        <v>49</v>
      </c>
      <c r="DZ26" s="76" t="n">
        <v>89</v>
      </c>
      <c r="EA26" s="76" t="n">
        <v>45</v>
      </c>
      <c r="EB26" s="76" t="n">
        <v>64</v>
      </c>
      <c r="EC26" s="76" t="n">
        <v>58</v>
      </c>
      <c r="ED26" s="77">
        <f>SUM(DY26:EC26)</f>
        <v/>
      </c>
      <c r="EF26" s="74" t="n">
        <v>1064</v>
      </c>
      <c r="EG26" s="75" t="inlineStr">
        <is>
          <t>8/6</t>
        </is>
      </c>
      <c r="EH26" s="76" t="n">
        <v>68</v>
      </c>
      <c r="EI26" s="76" t="n">
        <v>35</v>
      </c>
      <c r="EJ26" s="76" t="n">
        <v>26</v>
      </c>
      <c r="EK26" s="76" t="n">
        <v>25</v>
      </c>
      <c r="EL26" s="76" t="n">
        <v>74</v>
      </c>
      <c r="EM26" s="77">
        <f>SUM(EH26:EL26)</f>
        <v/>
      </c>
      <c r="EO26" s="74" t="n">
        <v>1012</v>
      </c>
      <c r="EP26" s="75" t="inlineStr">
        <is>
          <t>9/6</t>
        </is>
      </c>
      <c r="EQ26" s="76" t="n">
        <v>84</v>
      </c>
      <c r="ER26" s="76" t="n">
        <v>28</v>
      </c>
      <c r="ES26" s="76" t="n">
        <v>11</v>
      </c>
      <c r="ET26" s="76" t="n">
        <v>59</v>
      </c>
      <c r="EU26" s="76" t="n">
        <v>55</v>
      </c>
      <c r="EV26" s="77">
        <f>SUM(EQ26:EU26)</f>
        <v/>
      </c>
      <c r="EX26" s="74" t="n">
        <v>960</v>
      </c>
      <c r="EY26" s="75" t="inlineStr">
        <is>
          <t>10/6</t>
        </is>
      </c>
      <c r="EZ26" s="76" t="n">
        <v>35</v>
      </c>
      <c r="FA26" s="76" t="n">
        <v>30</v>
      </c>
      <c r="FB26" s="76" t="n">
        <v>24</v>
      </c>
      <c r="FC26" s="76" t="n">
        <v>16</v>
      </c>
      <c r="FD26" s="76" t="n">
        <v>70</v>
      </c>
      <c r="FE26" s="77">
        <f>SUM(EZ26:FD26)</f>
        <v/>
      </c>
      <c r="FG26" s="74" t="n">
        <v>907</v>
      </c>
      <c r="FH26" s="75" t="inlineStr">
        <is>
          <t>4/6</t>
        </is>
      </c>
      <c r="FI26" s="76" t="n">
        <v>76</v>
      </c>
      <c r="FJ26" s="76" t="n">
        <v>55</v>
      </c>
      <c r="FK26" s="76" t="n">
        <v>62</v>
      </c>
      <c r="FL26" s="76" t="n">
        <v>7</v>
      </c>
      <c r="FM26" s="76" t="n">
        <v>81</v>
      </c>
      <c r="FN26" s="77">
        <f>SUM(FI26:FM26)</f>
        <v/>
      </c>
      <c r="FP26" s="74" t="n">
        <v>855</v>
      </c>
      <c r="FQ26" s="75" t="inlineStr">
        <is>
          <t>6/6</t>
        </is>
      </c>
      <c r="FR26" s="76" t="n">
        <v>71</v>
      </c>
      <c r="FS26" s="76" t="n">
        <v>52</v>
      </c>
      <c r="FT26" s="76" t="n">
        <v>41</v>
      </c>
      <c r="FU26" s="76" t="n">
        <v>18</v>
      </c>
      <c r="FV26" s="76" t="n">
        <v>89</v>
      </c>
      <c r="FW26" s="77">
        <f>SUM(FR26:FV26)</f>
        <v/>
      </c>
      <c r="FY26" s="74" t="n">
        <v>803</v>
      </c>
      <c r="FZ26" s="75" t="inlineStr">
        <is>
          <t>7/6</t>
        </is>
      </c>
      <c r="GA26" s="76" t="n">
        <v>3</v>
      </c>
      <c r="GB26" s="76" t="n">
        <v>89</v>
      </c>
      <c r="GC26" s="76" t="n">
        <v>59</v>
      </c>
      <c r="GD26" s="76" t="n">
        <v>22</v>
      </c>
      <c r="GE26" s="76" t="n">
        <v>31</v>
      </c>
      <c r="GF26" s="77">
        <f>SUM(GA26:GE26)</f>
        <v/>
      </c>
      <c r="GH26" s="74" t="n">
        <v>751</v>
      </c>
      <c r="GI26" s="75" t="inlineStr">
        <is>
          <t>8/6</t>
        </is>
      </c>
      <c r="GJ26" s="76" t="n">
        <v>20</v>
      </c>
      <c r="GK26" s="76" t="n">
        <v>13</v>
      </c>
      <c r="GL26" s="76" t="n">
        <v>58</v>
      </c>
      <c r="GM26" s="76" t="n">
        <v>56</v>
      </c>
      <c r="GN26" s="76" t="n">
        <v>68</v>
      </c>
      <c r="GO26" s="77">
        <f>SUM(GJ26:GN26)</f>
        <v/>
      </c>
      <c r="GQ26" s="74" t="n">
        <v>699</v>
      </c>
      <c r="GR26" s="75" t="inlineStr">
        <is>
          <t>9/6</t>
        </is>
      </c>
      <c r="GS26" s="76" t="n">
        <v>17</v>
      </c>
      <c r="GT26" s="76" t="n">
        <v>18</v>
      </c>
      <c r="GU26" s="76" t="n">
        <v>72</v>
      </c>
      <c r="GV26" s="76" t="n">
        <v>34</v>
      </c>
      <c r="GW26" s="76" t="n">
        <v>19</v>
      </c>
      <c r="GX26" s="77">
        <f>SUM(GS26:GW26)</f>
        <v/>
      </c>
      <c r="GZ26" s="74" t="n">
        <v>646</v>
      </c>
      <c r="HA26" s="75" t="inlineStr">
        <is>
          <t>4/6</t>
        </is>
      </c>
      <c r="HB26" s="76" t="n">
        <v>67</v>
      </c>
      <c r="HC26" s="76" t="n">
        <v>89</v>
      </c>
      <c r="HD26" s="76" t="n">
        <v>15</v>
      </c>
      <c r="HE26" s="76" t="n">
        <v>68</v>
      </c>
      <c r="HF26" s="76" t="n">
        <v>64</v>
      </c>
      <c r="HG26" s="77">
        <f>SUM(HB26:HF26)</f>
        <v/>
      </c>
      <c r="HI26" s="74" t="n">
        <v>594</v>
      </c>
      <c r="HJ26" s="75" t="inlineStr">
        <is>
          <t>5/6</t>
        </is>
      </c>
      <c r="HK26" s="76" t="n">
        <v>29</v>
      </c>
      <c r="HL26" s="76" t="n">
        <v>64</v>
      </c>
      <c r="HM26" s="76" t="n">
        <v>4</v>
      </c>
      <c r="HN26" s="76" t="n">
        <v>81</v>
      </c>
      <c r="HO26" s="76" t="n">
        <v>71</v>
      </c>
      <c r="HP26" s="77">
        <f>SUM(HK26:HO26)</f>
        <v/>
      </c>
      <c r="HR26" s="74" t="n">
        <v>542</v>
      </c>
      <c r="HS26" s="75" t="inlineStr">
        <is>
          <t>6/6</t>
        </is>
      </c>
      <c r="HT26" s="76" t="n">
        <v>16</v>
      </c>
      <c r="HU26" s="76" t="n">
        <v>39</v>
      </c>
      <c r="HV26" s="76" t="n">
        <v>19</v>
      </c>
      <c r="HW26" s="76" t="n">
        <v>10</v>
      </c>
      <c r="HX26" s="76" t="n">
        <v>52</v>
      </c>
      <c r="HY26" s="77">
        <f>SUM(HT26:HX26)</f>
        <v/>
      </c>
      <c r="IA26" s="74" t="n">
        <v>490</v>
      </c>
      <c r="IB26" s="75" t="inlineStr">
        <is>
          <t>7/6</t>
        </is>
      </c>
      <c r="IC26" s="76" t="n">
        <v>29</v>
      </c>
      <c r="ID26" s="76" t="n">
        <v>39</v>
      </c>
      <c r="IE26" s="76" t="n">
        <v>46</v>
      </c>
      <c r="IF26" s="76" t="n">
        <v>10</v>
      </c>
      <c r="IG26" s="76" t="n">
        <v>58</v>
      </c>
      <c r="IH26" s="77">
        <f>SUM(IC26:IG26)</f>
        <v/>
      </c>
      <c r="IJ26" s="74" t="n">
        <v>438</v>
      </c>
      <c r="IK26" s="75" t="inlineStr">
        <is>
          <t>9/6</t>
        </is>
      </c>
      <c r="IL26" s="76" t="n">
        <v>78</v>
      </c>
      <c r="IM26" s="76" t="n">
        <v>88</v>
      </c>
      <c r="IN26" s="76" t="n">
        <v>80</v>
      </c>
      <c r="IO26" s="76" t="n">
        <v>20</v>
      </c>
      <c r="IP26" s="76" t="n">
        <v>26</v>
      </c>
      <c r="IQ26" s="77">
        <f>SUM(IL26:IP26)</f>
        <v/>
      </c>
      <c r="IS26" s="74" t="n">
        <v>386</v>
      </c>
      <c r="IT26" s="75" t="inlineStr">
        <is>
          <t>10/6</t>
        </is>
      </c>
      <c r="IU26" s="76" t="n">
        <v>37</v>
      </c>
      <c r="IV26" s="76" t="n">
        <v>81</v>
      </c>
      <c r="IW26" s="76" t="n">
        <v>46</v>
      </c>
      <c r="IX26" s="76" t="n">
        <v>28</v>
      </c>
      <c r="IY26" s="76" t="n">
        <v>35</v>
      </c>
      <c r="IZ26" s="77">
        <f>SUM(IU26:IY26)</f>
        <v/>
      </c>
      <c r="JB26" s="74" t="n">
        <v>333</v>
      </c>
      <c r="JC26" s="75" t="inlineStr">
        <is>
          <t>4/6</t>
        </is>
      </c>
      <c r="JD26" s="76" t="n">
        <v>46</v>
      </c>
      <c r="JE26" s="76" t="n">
        <v>39</v>
      </c>
      <c r="JF26" s="76" t="n">
        <v>66</v>
      </c>
      <c r="JG26" s="76" t="n">
        <v>16</v>
      </c>
      <c r="JH26" s="76" t="n">
        <v>50</v>
      </c>
      <c r="JI26" s="77">
        <f>SUM(JD26:JH26)</f>
        <v/>
      </c>
      <c r="JK26" s="74" t="n">
        <v>281</v>
      </c>
      <c r="JL26" s="75" t="inlineStr">
        <is>
          <t>5/6</t>
        </is>
      </c>
      <c r="JM26" s="76" t="n">
        <v>49</v>
      </c>
      <c r="JN26" s="76" t="n">
        <v>88</v>
      </c>
      <c r="JO26" s="76" t="n">
        <v>84</v>
      </c>
      <c r="JP26" s="76" t="n">
        <v>50</v>
      </c>
      <c r="JQ26" s="76" t="n">
        <v>28</v>
      </c>
      <c r="JR26" s="77">
        <f>SUM(JM26:JQ26)</f>
        <v/>
      </c>
      <c r="JT26" s="74" t="n">
        <v>229</v>
      </c>
      <c r="JU26" s="75" t="inlineStr">
        <is>
          <t>7/6</t>
        </is>
      </c>
      <c r="JV26" s="76" t="n">
        <v>9</v>
      </c>
      <c r="JW26" s="76" t="n">
        <v>26</v>
      </c>
      <c r="JX26" s="76" t="n">
        <v>34</v>
      </c>
      <c r="JY26" s="76" t="n">
        <v>89</v>
      </c>
      <c r="JZ26" s="76" t="n">
        <v>11</v>
      </c>
      <c r="KA26" s="77">
        <f>SUM(JV26:JZ26)</f>
        <v/>
      </c>
      <c r="KC26" s="74" t="n">
        <v>177</v>
      </c>
      <c r="KD26" s="75" t="inlineStr">
        <is>
          <t>8/6</t>
        </is>
      </c>
      <c r="KE26" s="76" t="n">
        <v>49</v>
      </c>
      <c r="KF26" s="76" t="n">
        <v>70</v>
      </c>
      <c r="KG26" s="76" t="n">
        <v>80</v>
      </c>
      <c r="KH26" s="76" t="n">
        <v>73</v>
      </c>
      <c r="KI26" s="76" t="n">
        <v>62</v>
      </c>
      <c r="KJ26" s="77">
        <f>SUM(KE26:KI26)</f>
        <v/>
      </c>
      <c r="KL26" s="74" t="n">
        <v>126</v>
      </c>
      <c r="KM26" s="75" t="inlineStr">
        <is>
          <t>16/6</t>
        </is>
      </c>
      <c r="KN26" s="76" t="n">
        <v>24</v>
      </c>
      <c r="KO26" s="76" t="n">
        <v>5</v>
      </c>
      <c r="KP26" s="76" t="n">
        <v>36</v>
      </c>
      <c r="KQ26" s="76" t="n">
        <v>85</v>
      </c>
      <c r="KR26" s="76" t="n">
        <v>19</v>
      </c>
      <c r="KS26" s="77">
        <f>SUM(KN26:KR26)</f>
        <v/>
      </c>
      <c r="KU26" s="74" t="n">
        <v>74</v>
      </c>
      <c r="KV26" s="75" t="inlineStr">
        <is>
          <t>3/6</t>
        </is>
      </c>
      <c r="KW26" s="76" t="n">
        <v>47</v>
      </c>
      <c r="KX26" s="76" t="n">
        <v>14</v>
      </c>
      <c r="KY26" s="76" t="n">
        <v>33</v>
      </c>
      <c r="KZ26" s="76" t="n">
        <v>42</v>
      </c>
      <c r="LA26" s="76" t="n">
        <v>74</v>
      </c>
      <c r="LB26" s="77">
        <f>SUM(KW26:LA26)</f>
        <v/>
      </c>
      <c r="LD26" s="74" t="n">
        <v>25</v>
      </c>
      <c r="LE26" s="75" t="inlineStr">
        <is>
          <t>19/6</t>
        </is>
      </c>
      <c r="LF26" s="76" t="n">
        <v>48</v>
      </c>
      <c r="LG26" s="76" t="n">
        <v>7</v>
      </c>
      <c r="LH26" s="76" t="n">
        <v>27</v>
      </c>
      <c r="LI26" s="76" t="n">
        <v>28</v>
      </c>
      <c r="LJ26" s="76" t="n">
        <v>51</v>
      </c>
      <c r="LK26" s="77">
        <f>SUM(LF26:LJ26)</f>
        <v/>
      </c>
      <c r="LT26" s="77" t="n"/>
    </row>
    <row r="27" ht="13.5" customHeight="1">
      <c r="A27" s="78" t="n">
        <v>1848</v>
      </c>
      <c r="B27" s="79" t="inlineStr">
        <is>
          <t>17/06</t>
        </is>
      </c>
      <c r="C27" s="80" t="n">
        <v>44</v>
      </c>
      <c r="D27" s="80" t="n">
        <v>68</v>
      </c>
      <c r="E27" s="80" t="n">
        <v>4</v>
      </c>
      <c r="F27" s="80" t="n">
        <v>59</v>
      </c>
      <c r="G27" s="80" t="n">
        <v>86</v>
      </c>
      <c r="H27" s="81">
        <f>SUM(C27:G27)</f>
        <v/>
      </c>
      <c r="J27" s="78" t="n">
        <v>1795</v>
      </c>
      <c r="K27" s="79" t="inlineStr">
        <is>
          <t>11/06</t>
        </is>
      </c>
      <c r="L27" s="80" t="n">
        <v>17</v>
      </c>
      <c r="M27" s="80" t="n">
        <v>89</v>
      </c>
      <c r="N27" s="80" t="n">
        <v>59</v>
      </c>
      <c r="O27" s="80" t="n">
        <v>4</v>
      </c>
      <c r="P27" s="80" t="n">
        <v>65</v>
      </c>
      <c r="Q27" s="81">
        <f>SUM(L27:P27)</f>
        <v/>
      </c>
      <c r="S27" s="78" t="n">
        <v>1743</v>
      </c>
      <c r="T27" s="79" t="inlineStr">
        <is>
          <t>12/06</t>
        </is>
      </c>
      <c r="U27" s="80" t="n">
        <v>71</v>
      </c>
      <c r="V27" s="80" t="n">
        <v>15</v>
      </c>
      <c r="W27" s="80" t="n">
        <v>75</v>
      </c>
      <c r="X27" s="80" t="n">
        <v>86</v>
      </c>
      <c r="Y27" s="80" t="n">
        <v>74</v>
      </c>
      <c r="Z27" s="81">
        <f>SUM(U27:Y27)</f>
        <v/>
      </c>
      <c r="AB27" s="78" t="n">
        <v>1691</v>
      </c>
      <c r="AC27" s="79" t="inlineStr">
        <is>
          <t>14/06</t>
        </is>
      </c>
      <c r="AD27" s="80" t="n">
        <v>41</v>
      </c>
      <c r="AE27" s="80" t="n">
        <v>59</v>
      </c>
      <c r="AF27" s="80" t="n">
        <v>73</v>
      </c>
      <c r="AG27" s="80" t="n">
        <v>12</v>
      </c>
      <c r="AH27" s="80" t="n">
        <v>45</v>
      </c>
      <c r="AI27" s="81">
        <f>SUM(AD27:AH27)</f>
        <v/>
      </c>
      <c r="AK27" s="78" t="n">
        <v>1639</v>
      </c>
      <c r="AL27" s="79" t="inlineStr">
        <is>
          <t>15/06</t>
        </is>
      </c>
      <c r="AM27" s="80" t="n">
        <v>25</v>
      </c>
      <c r="AN27" s="80" t="n">
        <v>28</v>
      </c>
      <c r="AO27" s="80" t="n">
        <v>68</v>
      </c>
      <c r="AP27" s="80" t="n">
        <v>87</v>
      </c>
      <c r="AQ27" s="80" t="n">
        <v>48</v>
      </c>
      <c r="AR27" s="81">
        <f>SUM(AM27:AQ27)</f>
        <v/>
      </c>
      <c r="AT27" s="78" t="n">
        <v>1587</v>
      </c>
      <c r="AU27" s="79" t="inlineStr">
        <is>
          <t>16/06</t>
        </is>
      </c>
      <c r="AV27" s="80" t="n">
        <v>2</v>
      </c>
      <c r="AW27" s="80" t="n">
        <v>53</v>
      </c>
      <c r="AX27" s="80" t="n">
        <v>34</v>
      </c>
      <c r="AY27" s="80" t="n">
        <v>88</v>
      </c>
      <c r="AZ27" s="80" t="n">
        <v>64</v>
      </c>
      <c r="BA27" s="81">
        <f>SUM(AV27:AZ27)</f>
        <v/>
      </c>
      <c r="BC27" s="78" t="n">
        <v>1534</v>
      </c>
      <c r="BD27" s="79" t="inlineStr">
        <is>
          <t>10/06</t>
        </is>
      </c>
      <c r="BE27" s="80" t="n">
        <v>69</v>
      </c>
      <c r="BF27" s="80" t="n">
        <v>25</v>
      </c>
      <c r="BG27" s="80" t="n">
        <v>49</v>
      </c>
      <c r="BH27" s="80" t="n">
        <v>2</v>
      </c>
      <c r="BI27" s="80" t="n">
        <v>52</v>
      </c>
      <c r="BJ27" s="81">
        <f>SUM(BE27:BI27)</f>
        <v/>
      </c>
      <c r="BL27" s="78" t="n">
        <v>1482</v>
      </c>
      <c r="BM27" s="79" t="inlineStr">
        <is>
          <t>12/6</t>
        </is>
      </c>
      <c r="BN27" s="80" t="n">
        <v>66</v>
      </c>
      <c r="BO27" s="80" t="n">
        <v>60</v>
      </c>
      <c r="BP27" s="80" t="n">
        <v>11</v>
      </c>
      <c r="BQ27" s="80" t="n">
        <v>49</v>
      </c>
      <c r="BR27" s="80" t="n">
        <v>65</v>
      </c>
      <c r="BS27" s="81">
        <f>SUM(BN27:BR27)</f>
        <v/>
      </c>
      <c r="BU27" s="78" t="n">
        <v>1430</v>
      </c>
      <c r="BV27" s="79" t="inlineStr">
        <is>
          <t>13/6</t>
        </is>
      </c>
      <c r="BW27" s="80" t="n">
        <v>1</v>
      </c>
      <c r="BX27" s="80" t="n">
        <v>27</v>
      </c>
      <c r="BY27" s="80" t="n">
        <v>16</v>
      </c>
      <c r="BZ27" s="80" t="n">
        <v>73</v>
      </c>
      <c r="CA27" s="80" t="n">
        <v>34</v>
      </c>
      <c r="CB27" s="81">
        <f>SUM(BW27:CA27)</f>
        <v/>
      </c>
      <c r="CD27" s="78" t="n">
        <v>1378</v>
      </c>
      <c r="CE27" s="79" t="inlineStr">
        <is>
          <t>14/6</t>
        </is>
      </c>
      <c r="CF27" s="80" t="n">
        <v>87</v>
      </c>
      <c r="CG27" s="80" t="n">
        <v>66</v>
      </c>
      <c r="CH27" s="80" t="n">
        <v>53</v>
      </c>
      <c r="CI27" s="80" t="n">
        <v>4</v>
      </c>
      <c r="CJ27" s="80" t="n">
        <v>50</v>
      </c>
      <c r="CK27" s="81">
        <f>SUM(CF27:CJ27)</f>
        <v/>
      </c>
      <c r="CM27" s="78" t="n">
        <v>1326</v>
      </c>
      <c r="CN27" s="79" t="inlineStr">
        <is>
          <t>15/6</t>
        </is>
      </c>
      <c r="CO27" s="80" t="n">
        <v>39</v>
      </c>
      <c r="CP27" s="80" t="n">
        <v>10</v>
      </c>
      <c r="CQ27" s="80" t="n">
        <v>84</v>
      </c>
      <c r="CR27" s="80" t="n">
        <v>70</v>
      </c>
      <c r="CS27" s="80" t="n">
        <v>65</v>
      </c>
      <c r="CT27" s="81">
        <f>SUM(CO27:CS27)</f>
        <v/>
      </c>
      <c r="CV27" s="78" t="n">
        <v>1274</v>
      </c>
      <c r="CW27" s="79" t="inlineStr">
        <is>
          <t>17/6</t>
        </is>
      </c>
      <c r="CX27" s="80" t="n">
        <v>17</v>
      </c>
      <c r="CY27" s="80" t="n">
        <v>77</v>
      </c>
      <c r="CZ27" s="80" t="n">
        <v>19</v>
      </c>
      <c r="DA27" s="80" t="n">
        <v>78</v>
      </c>
      <c r="DB27" s="80" t="n">
        <v>29</v>
      </c>
      <c r="DC27" s="81">
        <f>SUM(CX27:DB27)</f>
        <v/>
      </c>
      <c r="DE27" s="78" t="n">
        <v>1221</v>
      </c>
      <c r="DF27" s="79" t="inlineStr">
        <is>
          <t>11/6</t>
        </is>
      </c>
      <c r="DG27" s="80" t="n">
        <v>25</v>
      </c>
      <c r="DH27" s="80" t="n">
        <v>75</v>
      </c>
      <c r="DI27" s="80" t="n">
        <v>21</v>
      </c>
      <c r="DJ27" s="80" t="n">
        <v>69</v>
      </c>
      <c r="DK27" s="80" t="n">
        <v>53</v>
      </c>
      <c r="DL27" s="81">
        <f>SUM(DG27:DK27)</f>
        <v/>
      </c>
      <c r="DN27" s="78" t="n">
        <v>1169</v>
      </c>
      <c r="DO27" s="79" t="inlineStr">
        <is>
          <t>12/6</t>
        </is>
      </c>
      <c r="DP27" s="80" t="n">
        <v>31</v>
      </c>
      <c r="DQ27" s="80" t="n">
        <v>10</v>
      </c>
      <c r="DR27" s="80" t="n">
        <v>44</v>
      </c>
      <c r="DS27" s="80" t="n">
        <v>12</v>
      </c>
      <c r="DT27" s="80" t="n">
        <v>30</v>
      </c>
      <c r="DU27" s="81">
        <f>SUM(DP27:DT27)</f>
        <v/>
      </c>
      <c r="DW27" s="78" t="n">
        <v>1117</v>
      </c>
      <c r="DX27" s="79" t="inlineStr">
        <is>
          <t>13/6</t>
        </is>
      </c>
      <c r="DY27" s="80" t="n">
        <v>72</v>
      </c>
      <c r="DZ27" s="80" t="n">
        <v>13</v>
      </c>
      <c r="EA27" s="80" t="n">
        <v>8</v>
      </c>
      <c r="EB27" s="80" t="n">
        <v>11</v>
      </c>
      <c r="EC27" s="80" t="n">
        <v>28</v>
      </c>
      <c r="ED27" s="81">
        <f>SUM(DY27:EC27)</f>
        <v/>
      </c>
      <c r="EF27" s="78" t="n">
        <v>1065</v>
      </c>
      <c r="EG27" s="79" t="inlineStr">
        <is>
          <t>15/6</t>
        </is>
      </c>
      <c r="EH27" s="80" t="n">
        <v>80</v>
      </c>
      <c r="EI27" s="80" t="n">
        <v>14</v>
      </c>
      <c r="EJ27" s="80" t="n">
        <v>45</v>
      </c>
      <c r="EK27" s="80" t="n">
        <v>5</v>
      </c>
      <c r="EL27" s="80" t="n">
        <v>73</v>
      </c>
      <c r="EM27" s="81">
        <f>SUM(EH27:EL27)</f>
        <v/>
      </c>
      <c r="EO27" s="78" t="n">
        <v>1013</v>
      </c>
      <c r="EP27" s="79" t="inlineStr">
        <is>
          <t>16/6</t>
        </is>
      </c>
      <c r="EQ27" s="80" t="n">
        <v>60</v>
      </c>
      <c r="ER27" s="80" t="n">
        <v>12</v>
      </c>
      <c r="ES27" s="80" t="n">
        <v>58</v>
      </c>
      <c r="ET27" s="80" t="n">
        <v>66</v>
      </c>
      <c r="EU27" s="80" t="n">
        <v>35</v>
      </c>
      <c r="EV27" s="81">
        <f>SUM(EQ27:EU27)</f>
        <v/>
      </c>
      <c r="EX27" s="78" t="n">
        <v>961</v>
      </c>
      <c r="EY27" s="79" t="inlineStr">
        <is>
          <t>17/6</t>
        </is>
      </c>
      <c r="EZ27" s="80" t="n">
        <v>37</v>
      </c>
      <c r="FA27" s="80" t="n">
        <v>32</v>
      </c>
      <c r="FB27" s="80" t="n">
        <v>83</v>
      </c>
      <c r="FC27" s="80" t="n">
        <v>11</v>
      </c>
      <c r="FD27" s="80" t="n">
        <v>12</v>
      </c>
      <c r="FE27" s="81">
        <f>SUM(EZ27:FD27)</f>
        <v/>
      </c>
      <c r="FG27" s="78" t="n">
        <v>908</v>
      </c>
      <c r="FH27" s="79" t="inlineStr">
        <is>
          <t>11/6</t>
        </is>
      </c>
      <c r="FI27" s="80" t="n">
        <v>61</v>
      </c>
      <c r="FJ27" s="80" t="n">
        <v>22</v>
      </c>
      <c r="FK27" s="80" t="n">
        <v>3</v>
      </c>
      <c r="FL27" s="80" t="n">
        <v>26</v>
      </c>
      <c r="FM27" s="80" t="n">
        <v>4</v>
      </c>
      <c r="FN27" s="81">
        <f>SUM(FI27:FM27)</f>
        <v/>
      </c>
      <c r="FP27" s="78" t="n">
        <v>856</v>
      </c>
      <c r="FQ27" s="79" t="inlineStr">
        <is>
          <t>13/6</t>
        </is>
      </c>
      <c r="FR27" s="80" t="n">
        <v>66</v>
      </c>
      <c r="FS27" s="80" t="n">
        <v>22</v>
      </c>
      <c r="FT27" s="80" t="n">
        <v>65</v>
      </c>
      <c r="FU27" s="80" t="n">
        <v>69</v>
      </c>
      <c r="FV27" s="80" t="n">
        <v>25</v>
      </c>
      <c r="FW27" s="81">
        <f>SUM(FR27:FV27)</f>
        <v/>
      </c>
      <c r="FY27" s="78" t="n">
        <v>804</v>
      </c>
      <c r="FZ27" s="79" t="inlineStr">
        <is>
          <t>14/6</t>
        </is>
      </c>
      <c r="GA27" s="80" t="n">
        <v>47</v>
      </c>
      <c r="GB27" s="80" t="n">
        <v>65</v>
      </c>
      <c r="GC27" s="80" t="n">
        <v>19</v>
      </c>
      <c r="GD27" s="80" t="n">
        <v>79</v>
      </c>
      <c r="GE27" s="80" t="n">
        <v>48</v>
      </c>
      <c r="GF27" s="81">
        <f>SUM(GA27:GE27)</f>
        <v/>
      </c>
      <c r="GH27" s="78" t="n">
        <v>752</v>
      </c>
      <c r="GI27" s="79" t="inlineStr">
        <is>
          <t>15/6</t>
        </is>
      </c>
      <c r="GJ27" s="80" t="n">
        <v>20</v>
      </c>
      <c r="GK27" s="80" t="n">
        <v>14</v>
      </c>
      <c r="GL27" s="80" t="n">
        <v>32</v>
      </c>
      <c r="GM27" s="80" t="n">
        <v>41</v>
      </c>
      <c r="GN27" s="80" t="n">
        <v>56</v>
      </c>
      <c r="GO27" s="81">
        <f>SUM(GJ27:GN27)</f>
        <v/>
      </c>
      <c r="GQ27" s="78" t="n">
        <v>700</v>
      </c>
      <c r="GR27" s="79" t="inlineStr">
        <is>
          <t>16/6</t>
        </is>
      </c>
      <c r="GS27" s="80" t="n">
        <v>83</v>
      </c>
      <c r="GT27" s="80" t="n">
        <v>69</v>
      </c>
      <c r="GU27" s="80" t="n">
        <v>77</v>
      </c>
      <c r="GV27" s="80" t="n">
        <v>2</v>
      </c>
      <c r="GW27" s="80" t="n">
        <v>16</v>
      </c>
      <c r="GX27" s="81">
        <f>SUM(GS27:GW27)</f>
        <v/>
      </c>
      <c r="GZ27" s="78" t="n">
        <v>647</v>
      </c>
      <c r="HA27" s="79" t="inlineStr">
        <is>
          <t>11/6</t>
        </is>
      </c>
      <c r="HB27" s="80" t="n">
        <v>68</v>
      </c>
      <c r="HC27" s="80" t="n">
        <v>16</v>
      </c>
      <c r="HD27" s="80" t="n">
        <v>81</v>
      </c>
      <c r="HE27" s="80" t="n">
        <v>75</v>
      </c>
      <c r="HF27" s="80" t="n">
        <v>80</v>
      </c>
      <c r="HG27" s="81">
        <f>SUM(HB27:HF27)</f>
        <v/>
      </c>
      <c r="HI27" s="78" t="n">
        <v>595</v>
      </c>
      <c r="HJ27" s="79" t="inlineStr">
        <is>
          <t>12/6</t>
        </is>
      </c>
      <c r="HK27" s="80" t="n">
        <v>77</v>
      </c>
      <c r="HL27" s="80" t="n">
        <v>3</v>
      </c>
      <c r="HM27" s="80" t="n">
        <v>56</v>
      </c>
      <c r="HN27" s="80" t="n">
        <v>46</v>
      </c>
      <c r="HO27" s="80" t="n">
        <v>61</v>
      </c>
      <c r="HP27" s="81">
        <f>SUM(HK27:HO27)</f>
        <v/>
      </c>
      <c r="HR27" s="78" t="n">
        <v>543</v>
      </c>
      <c r="HS27" s="79" t="inlineStr">
        <is>
          <t>13/6</t>
        </is>
      </c>
      <c r="HT27" s="80" t="n">
        <v>61</v>
      </c>
      <c r="HU27" s="80" t="n">
        <v>14</v>
      </c>
      <c r="HV27" s="80" t="n">
        <v>34</v>
      </c>
      <c r="HW27" s="80" t="n">
        <v>26</v>
      </c>
      <c r="HX27" s="80" t="n">
        <v>53</v>
      </c>
      <c r="HY27" s="81">
        <f>SUM(HT27:HX27)</f>
        <v/>
      </c>
      <c r="IA27" s="78" t="n">
        <v>491</v>
      </c>
      <c r="IB27" s="79" t="inlineStr">
        <is>
          <t>14/6</t>
        </is>
      </c>
      <c r="IC27" s="80" t="n">
        <v>31</v>
      </c>
      <c r="ID27" s="80" t="n">
        <v>69</v>
      </c>
      <c r="IE27" s="80" t="n">
        <v>14</v>
      </c>
      <c r="IF27" s="80" t="n">
        <v>77</v>
      </c>
      <c r="IG27" s="80" t="n">
        <v>83</v>
      </c>
      <c r="IH27" s="81">
        <f>SUM(IC27:IG27)</f>
        <v/>
      </c>
      <c r="IJ27" s="78" t="n">
        <v>439</v>
      </c>
      <c r="IK27" s="79" t="inlineStr">
        <is>
          <t>16/6</t>
        </is>
      </c>
      <c r="IL27" s="80" t="n">
        <v>12</v>
      </c>
      <c r="IM27" s="80" t="n">
        <v>48</v>
      </c>
      <c r="IN27" s="80" t="n">
        <v>53</v>
      </c>
      <c r="IO27" s="80" t="n">
        <v>59</v>
      </c>
      <c r="IP27" s="80" t="n">
        <v>31</v>
      </c>
      <c r="IQ27" s="81">
        <f>SUM(IL27:IP27)</f>
        <v/>
      </c>
      <c r="IS27" s="78" t="n">
        <v>387</v>
      </c>
      <c r="IT27" s="79" t="inlineStr">
        <is>
          <t>17/6</t>
        </is>
      </c>
      <c r="IU27" s="80" t="n">
        <v>52</v>
      </c>
      <c r="IV27" s="80" t="n">
        <v>63</v>
      </c>
      <c r="IW27" s="80" t="n">
        <v>76</v>
      </c>
      <c r="IX27" s="80" t="n">
        <v>50</v>
      </c>
      <c r="IY27" s="80" t="n">
        <v>77</v>
      </c>
      <c r="IZ27" s="81">
        <f>SUM(IU27:IY27)</f>
        <v/>
      </c>
      <c r="JB27" s="78" t="n">
        <v>334</v>
      </c>
      <c r="JC27" s="79" t="inlineStr">
        <is>
          <t>11/6</t>
        </is>
      </c>
      <c r="JD27" s="80" t="n">
        <v>67</v>
      </c>
      <c r="JE27" s="80" t="n">
        <v>39</v>
      </c>
      <c r="JF27" s="80" t="n">
        <v>31</v>
      </c>
      <c r="JG27" s="80" t="n">
        <v>53</v>
      </c>
      <c r="JH27" s="80" t="n">
        <v>35</v>
      </c>
      <c r="JI27" s="81">
        <f>SUM(JD27:JH27)</f>
        <v/>
      </c>
      <c r="JK27" s="78" t="n">
        <v>282</v>
      </c>
      <c r="JL27" s="79" t="inlineStr">
        <is>
          <t>12/6</t>
        </is>
      </c>
      <c r="JM27" s="80" t="n">
        <v>43</v>
      </c>
      <c r="JN27" s="80" t="n">
        <v>27</v>
      </c>
      <c r="JO27" s="80" t="n">
        <v>70</v>
      </c>
      <c r="JP27" s="80" t="n">
        <v>19</v>
      </c>
      <c r="JQ27" s="80" t="n">
        <v>36</v>
      </c>
      <c r="JR27" s="81">
        <f>SUM(JM27:JQ27)</f>
        <v/>
      </c>
      <c r="JT27" s="78" t="n">
        <v>230</v>
      </c>
      <c r="JU27" s="79" t="inlineStr">
        <is>
          <t>14/6</t>
        </is>
      </c>
      <c r="JV27" s="80" t="n">
        <v>45</v>
      </c>
      <c r="JW27" s="80" t="n">
        <v>68</v>
      </c>
      <c r="JX27" s="80" t="n">
        <v>20</v>
      </c>
      <c r="JY27" s="80" t="n">
        <v>31</v>
      </c>
      <c r="JZ27" s="80" t="n">
        <v>83</v>
      </c>
      <c r="KA27" s="81">
        <f>SUM(JV27:JZ27)</f>
        <v/>
      </c>
      <c r="KC27" s="78" t="n">
        <v>178</v>
      </c>
      <c r="KD27" s="79" t="inlineStr">
        <is>
          <t>15/6</t>
        </is>
      </c>
      <c r="KE27" s="80" t="n">
        <v>17</v>
      </c>
      <c r="KF27" s="80" t="n">
        <v>50</v>
      </c>
      <c r="KG27" s="80" t="n">
        <v>66</v>
      </c>
      <c r="KH27" s="80" t="n">
        <v>29</v>
      </c>
      <c r="KI27" s="80" t="n">
        <v>60</v>
      </c>
      <c r="KJ27" s="81">
        <f>SUM(KE27:KI27)</f>
        <v/>
      </c>
      <c r="KL27" s="78" t="n">
        <v>127</v>
      </c>
      <c r="KM27" s="79" t="inlineStr">
        <is>
          <t>23/6</t>
        </is>
      </c>
      <c r="KN27" s="80" t="n">
        <v>28</v>
      </c>
      <c r="KO27" s="80" t="n">
        <v>68</v>
      </c>
      <c r="KP27" s="80" t="n">
        <v>46</v>
      </c>
      <c r="KQ27" s="80" t="n">
        <v>40</v>
      </c>
      <c r="KR27" s="80" t="n">
        <v>63</v>
      </c>
      <c r="KS27" s="81">
        <f>SUM(KN27:KR27)</f>
        <v/>
      </c>
      <c r="KU27" s="78" t="n">
        <v>75</v>
      </c>
      <c r="KV27" s="79" t="inlineStr">
        <is>
          <t>10/6</t>
        </is>
      </c>
      <c r="KW27" s="80" t="n">
        <v>36</v>
      </c>
      <c r="KX27" s="80" t="n">
        <v>58</v>
      </c>
      <c r="KY27" s="80" t="n">
        <v>71</v>
      </c>
      <c r="KZ27" s="80" t="n">
        <v>28</v>
      </c>
      <c r="LA27" s="80" t="n">
        <v>15</v>
      </c>
      <c r="LB27" s="81">
        <f>SUM(KW27:LA27)</f>
        <v/>
      </c>
      <c r="LD27" s="78" t="n">
        <v>26</v>
      </c>
      <c r="LE27" s="79" t="inlineStr">
        <is>
          <t>26/6</t>
        </is>
      </c>
      <c r="LF27" s="80" t="n">
        <v>68</v>
      </c>
      <c r="LG27" s="80" t="n">
        <v>90</v>
      </c>
      <c r="LH27" s="80" t="n">
        <v>32</v>
      </c>
      <c r="LI27" s="80" t="n">
        <v>6</v>
      </c>
      <c r="LJ27" s="80" t="n">
        <v>79</v>
      </c>
      <c r="LK27" s="81">
        <f>SUM(LF27:LJ27)</f>
        <v/>
      </c>
      <c r="LT27" s="81" t="n"/>
    </row>
    <row r="28" ht="13.5" customHeight="1">
      <c r="C28" s="76" t="n">
        <v>35</v>
      </c>
      <c r="E28" s="76" t="n">
        <v>53</v>
      </c>
      <c r="F28" s="76" t="n">
        <v>24</v>
      </c>
      <c r="H28" s="77" t="n"/>
      <c r="J28" s="74" t="n">
        <v>1796</v>
      </c>
      <c r="K28" s="75" t="inlineStr">
        <is>
          <t>18/06</t>
        </is>
      </c>
      <c r="L28" s="76" t="n">
        <v>53</v>
      </c>
      <c r="M28" s="76" t="n">
        <v>45</v>
      </c>
      <c r="N28" s="76" t="n">
        <v>2</v>
      </c>
      <c r="O28" s="76" t="n">
        <v>24</v>
      </c>
      <c r="P28" s="76" t="n">
        <v>34</v>
      </c>
      <c r="Q28" s="77">
        <f>SUM(L28:P28)</f>
        <v/>
      </c>
      <c r="S28" s="74" t="n">
        <v>1744</v>
      </c>
      <c r="T28" s="75" t="inlineStr">
        <is>
          <t>19/06</t>
        </is>
      </c>
      <c r="U28" s="76" t="n">
        <v>2</v>
      </c>
      <c r="V28" s="76" t="n">
        <v>1</v>
      </c>
      <c r="W28" s="76" t="n">
        <v>35</v>
      </c>
      <c r="X28" s="76" t="n">
        <v>55</v>
      </c>
      <c r="Y28" s="76" t="n">
        <v>36</v>
      </c>
      <c r="Z28" s="77">
        <f>SUM(U28:Y28)</f>
        <v/>
      </c>
      <c r="AB28" s="74" t="n">
        <v>1692</v>
      </c>
      <c r="AC28" s="75" t="inlineStr">
        <is>
          <t>21/06</t>
        </is>
      </c>
      <c r="AD28" s="76" t="n">
        <v>86</v>
      </c>
      <c r="AE28" s="76" t="n">
        <v>1</v>
      </c>
      <c r="AF28" s="76" t="n">
        <v>83</v>
      </c>
      <c r="AG28" s="76" t="n">
        <v>20</v>
      </c>
      <c r="AH28" s="76" t="n">
        <v>33</v>
      </c>
      <c r="AI28" s="77">
        <f>SUM(AD28:AH28)</f>
        <v/>
      </c>
      <c r="AK28" s="74" t="n">
        <v>1640</v>
      </c>
      <c r="AL28" s="75" t="inlineStr">
        <is>
          <t>22/06</t>
        </is>
      </c>
      <c r="AM28" s="76" t="n">
        <v>29</v>
      </c>
      <c r="AN28" s="76" t="n">
        <v>69</v>
      </c>
      <c r="AO28" s="76" t="n">
        <v>47</v>
      </c>
      <c r="AP28" s="76" t="n">
        <v>41</v>
      </c>
      <c r="AQ28" s="76" t="n">
        <v>34</v>
      </c>
      <c r="AR28" s="77">
        <f>SUM(AM28:AQ28)</f>
        <v/>
      </c>
      <c r="AT28" s="74" t="n">
        <v>1588</v>
      </c>
      <c r="AU28" s="75" t="inlineStr">
        <is>
          <t>23/06</t>
        </is>
      </c>
      <c r="AV28" s="76" t="n">
        <v>21</v>
      </c>
      <c r="AW28" s="76" t="n">
        <v>29</v>
      </c>
      <c r="AX28" s="76" t="n">
        <v>37</v>
      </c>
      <c r="AY28" s="76" t="n">
        <v>68</v>
      </c>
      <c r="AZ28" s="76" t="n">
        <v>50</v>
      </c>
      <c r="BA28" s="77">
        <f>SUM(AV28:AZ28)</f>
        <v/>
      </c>
      <c r="BC28" s="74" t="n">
        <v>1535</v>
      </c>
      <c r="BD28" s="75" t="inlineStr">
        <is>
          <t>17/06</t>
        </is>
      </c>
      <c r="BE28" s="76" t="n">
        <v>10</v>
      </c>
      <c r="BF28" s="76" t="n">
        <v>42</v>
      </c>
      <c r="BG28" s="76" t="n">
        <v>49</v>
      </c>
      <c r="BH28" s="76" t="n">
        <v>69</v>
      </c>
      <c r="BI28" s="76" t="n">
        <v>12</v>
      </c>
      <c r="BJ28" s="77">
        <f>SUM(BE28:BI28)</f>
        <v/>
      </c>
      <c r="BL28" s="74" t="n">
        <v>1483</v>
      </c>
      <c r="BM28" s="75" t="inlineStr">
        <is>
          <t>19/6</t>
        </is>
      </c>
      <c r="BN28" s="76" t="n">
        <v>41</v>
      </c>
      <c r="BO28" s="76" t="n">
        <v>77</v>
      </c>
      <c r="BP28" s="76" t="n">
        <v>65</v>
      </c>
      <c r="BQ28" s="76" t="n">
        <v>86</v>
      </c>
      <c r="BR28" s="76" t="n">
        <v>34</v>
      </c>
      <c r="BS28" s="77">
        <f>SUM(BN28:BR28)</f>
        <v/>
      </c>
      <c r="BU28" s="74" t="n">
        <v>1431</v>
      </c>
      <c r="BV28" s="75" t="inlineStr">
        <is>
          <t>20/6</t>
        </is>
      </c>
      <c r="BW28" s="76" t="n">
        <v>27</v>
      </c>
      <c r="BX28" s="76" t="n">
        <v>4</v>
      </c>
      <c r="BY28" s="76" t="n">
        <v>17</v>
      </c>
      <c r="BZ28" s="76" t="n">
        <v>82</v>
      </c>
      <c r="CA28" s="76" t="n">
        <v>71</v>
      </c>
      <c r="CB28" s="77">
        <f>SUM(BW28:CA28)</f>
        <v/>
      </c>
      <c r="CD28" s="74" t="n">
        <v>1379</v>
      </c>
      <c r="CE28" s="75" t="inlineStr">
        <is>
          <t>21/6</t>
        </is>
      </c>
      <c r="CF28" s="76" t="n">
        <v>35</v>
      </c>
      <c r="CG28" s="76" t="n">
        <v>77</v>
      </c>
      <c r="CH28" s="76" t="n">
        <v>17</v>
      </c>
      <c r="CI28" s="76" t="n">
        <v>30</v>
      </c>
      <c r="CJ28" s="76" t="n">
        <v>50</v>
      </c>
      <c r="CK28" s="77">
        <f>SUM(CF28:CJ28)</f>
        <v/>
      </c>
      <c r="CM28" s="74" t="n">
        <v>1327</v>
      </c>
      <c r="CN28" s="75" t="inlineStr">
        <is>
          <t>22/6</t>
        </is>
      </c>
      <c r="CO28" s="76" t="n">
        <v>47</v>
      </c>
      <c r="CP28" s="76" t="n">
        <v>1</v>
      </c>
      <c r="CQ28" s="76" t="n">
        <v>33</v>
      </c>
      <c r="CR28" s="76" t="n">
        <v>65</v>
      </c>
      <c r="CS28" s="76" t="n">
        <v>58</v>
      </c>
      <c r="CT28" s="77">
        <f>SUM(CO28:CS28)</f>
        <v/>
      </c>
      <c r="CV28" s="74" t="n">
        <v>1275</v>
      </c>
      <c r="CW28" s="75" t="inlineStr">
        <is>
          <t>24/6</t>
        </is>
      </c>
      <c r="CX28" s="76" t="n">
        <v>68</v>
      </c>
      <c r="CY28" s="76" t="n">
        <v>64</v>
      </c>
      <c r="CZ28" s="76" t="n">
        <v>66</v>
      </c>
      <c r="DA28" s="76" t="n">
        <v>72</v>
      </c>
      <c r="DB28" s="76" t="n">
        <v>59</v>
      </c>
      <c r="DC28" s="77">
        <f>SUM(CX28:DB28)</f>
        <v/>
      </c>
      <c r="DE28" s="74" t="n">
        <v>1222</v>
      </c>
      <c r="DF28" s="75" t="inlineStr">
        <is>
          <t>18/6</t>
        </is>
      </c>
      <c r="DG28" s="76" t="n">
        <v>15</v>
      </c>
      <c r="DH28" s="76" t="n">
        <v>1</v>
      </c>
      <c r="DI28" s="76" t="n">
        <v>61</v>
      </c>
      <c r="DJ28" s="76" t="n">
        <v>49</v>
      </c>
      <c r="DK28" s="76" t="n">
        <v>47</v>
      </c>
      <c r="DL28" s="77">
        <f>SUM(DG28:DK28)</f>
        <v/>
      </c>
      <c r="DN28" s="74" t="n">
        <v>1170</v>
      </c>
      <c r="DO28" s="75" t="inlineStr">
        <is>
          <t>19/6</t>
        </is>
      </c>
      <c r="DP28" s="76" t="n">
        <v>80</v>
      </c>
      <c r="DQ28" s="76" t="n">
        <v>13</v>
      </c>
      <c r="DR28" s="76" t="n">
        <v>72</v>
      </c>
      <c r="DS28" s="76" t="n">
        <v>6</v>
      </c>
      <c r="DT28" s="76" t="n">
        <v>68</v>
      </c>
      <c r="DU28" s="77">
        <f>SUM(DP28:DT28)</f>
        <v/>
      </c>
      <c r="DW28" s="74" t="n">
        <v>1118</v>
      </c>
      <c r="DX28" s="75" t="inlineStr">
        <is>
          <t>20/6</t>
        </is>
      </c>
      <c r="DY28" s="76" t="n">
        <v>27</v>
      </c>
      <c r="DZ28" s="76" t="n">
        <v>39</v>
      </c>
      <c r="EA28" s="76" t="n">
        <v>58</v>
      </c>
      <c r="EB28" s="76" t="n">
        <v>33</v>
      </c>
      <c r="EC28" s="76" t="n">
        <v>65</v>
      </c>
      <c r="ED28" s="77">
        <f>SUM(DY28:EC28)</f>
        <v/>
      </c>
      <c r="EF28" s="74" t="n">
        <v>1066</v>
      </c>
      <c r="EG28" s="75" t="inlineStr">
        <is>
          <t>22/6</t>
        </is>
      </c>
      <c r="EH28" s="76" t="n">
        <v>27</v>
      </c>
      <c r="EI28" s="76" t="n">
        <v>69</v>
      </c>
      <c r="EJ28" s="76" t="n">
        <v>44</v>
      </c>
      <c r="EK28" s="76" t="n">
        <v>88</v>
      </c>
      <c r="EL28" s="76" t="n">
        <v>12</v>
      </c>
      <c r="EM28" s="77">
        <f>SUM(EH28:EL28)</f>
        <v/>
      </c>
      <c r="EO28" s="74" t="n">
        <v>1014</v>
      </c>
      <c r="EP28" s="75" t="inlineStr">
        <is>
          <t>23/6</t>
        </is>
      </c>
      <c r="EQ28" s="76" t="n">
        <v>89</v>
      </c>
      <c r="ER28" s="76" t="n">
        <v>28</v>
      </c>
      <c r="ES28" s="76" t="n">
        <v>46</v>
      </c>
      <c r="ET28" s="76" t="n">
        <v>36</v>
      </c>
      <c r="EU28" s="76" t="n">
        <v>23</v>
      </c>
      <c r="EV28" s="77">
        <f>SUM(EQ28:EU28)</f>
        <v/>
      </c>
      <c r="EX28" s="74" t="n">
        <v>962</v>
      </c>
      <c r="EY28" s="75" t="inlineStr">
        <is>
          <t>24/6</t>
        </is>
      </c>
      <c r="EZ28" s="76" t="n">
        <v>77</v>
      </c>
      <c r="FA28" s="76" t="n">
        <v>38</v>
      </c>
      <c r="FB28" s="76" t="n">
        <v>25</v>
      </c>
      <c r="FC28" s="76" t="n">
        <v>71</v>
      </c>
      <c r="FD28" s="76" t="n">
        <v>3</v>
      </c>
      <c r="FE28" s="77">
        <f>SUM(EZ28:FD28)</f>
        <v/>
      </c>
      <c r="FG28" s="74" t="n">
        <v>909</v>
      </c>
      <c r="FH28" s="75" t="inlineStr">
        <is>
          <t>18/6</t>
        </is>
      </c>
      <c r="FI28" s="76" t="n">
        <v>67</v>
      </c>
      <c r="FJ28" s="76" t="n">
        <v>56</v>
      </c>
      <c r="FK28" s="76" t="n">
        <v>73</v>
      </c>
      <c r="FL28" s="76" t="n">
        <v>45</v>
      </c>
      <c r="FM28" s="76" t="n">
        <v>39</v>
      </c>
      <c r="FN28" s="77">
        <f>SUM(FI28:FM28)</f>
        <v/>
      </c>
      <c r="FP28" s="74" t="n">
        <v>857</v>
      </c>
      <c r="FQ28" s="75" t="inlineStr">
        <is>
          <t>20/6</t>
        </is>
      </c>
      <c r="FR28" s="76" t="n">
        <v>22</v>
      </c>
      <c r="FS28" s="76" t="n">
        <v>18</v>
      </c>
      <c r="FT28" s="76" t="n">
        <v>44</v>
      </c>
      <c r="FU28" s="76" t="n">
        <v>50</v>
      </c>
      <c r="FV28" s="76" t="n">
        <v>48</v>
      </c>
      <c r="FW28" s="77">
        <f>SUM(FR28:FV28)</f>
        <v/>
      </c>
      <c r="FY28" s="74" t="n">
        <v>805</v>
      </c>
      <c r="FZ28" s="75" t="inlineStr">
        <is>
          <t>21/6</t>
        </is>
      </c>
      <c r="GA28" s="76" t="n">
        <v>35</v>
      </c>
      <c r="GB28" s="76" t="n">
        <v>38</v>
      </c>
      <c r="GC28" s="76" t="n">
        <v>73</v>
      </c>
      <c r="GD28" s="76" t="n">
        <v>56</v>
      </c>
      <c r="GE28" s="76" t="n">
        <v>4</v>
      </c>
      <c r="GF28" s="77">
        <f>SUM(GA28:GE28)</f>
        <v/>
      </c>
      <c r="GH28" s="74" t="n">
        <v>753</v>
      </c>
      <c r="GI28" s="75" t="inlineStr">
        <is>
          <t>22/6</t>
        </is>
      </c>
      <c r="GJ28" s="76" t="n">
        <v>50</v>
      </c>
      <c r="GK28" s="76" t="n">
        <v>71</v>
      </c>
      <c r="GL28" s="76" t="n">
        <v>57</v>
      </c>
      <c r="GM28" s="76" t="n">
        <v>59</v>
      </c>
      <c r="GN28" s="76" t="n">
        <v>48</v>
      </c>
      <c r="GO28" s="77">
        <f>SUM(GJ28:GN28)</f>
        <v/>
      </c>
      <c r="GQ28" s="74" t="n">
        <v>701</v>
      </c>
      <c r="GR28" s="75" t="inlineStr">
        <is>
          <t>23/6</t>
        </is>
      </c>
      <c r="GS28" s="76" t="n">
        <v>65</v>
      </c>
      <c r="GT28" s="76" t="n">
        <v>2</v>
      </c>
      <c r="GU28" s="76" t="n">
        <v>89</v>
      </c>
      <c r="GV28" s="76" t="n">
        <v>82</v>
      </c>
      <c r="GW28" s="76" t="n">
        <v>55</v>
      </c>
      <c r="GX28" s="77">
        <f>SUM(GS28:GW28)</f>
        <v/>
      </c>
      <c r="GZ28" s="74" t="n">
        <v>648</v>
      </c>
      <c r="HA28" s="75" t="inlineStr">
        <is>
          <t>18/6</t>
        </is>
      </c>
      <c r="HB28" s="76" t="n">
        <v>11</v>
      </c>
      <c r="HC28" s="76" t="n">
        <v>59</v>
      </c>
      <c r="HD28" s="76" t="n">
        <v>70</v>
      </c>
      <c r="HE28" s="76" t="n">
        <v>66</v>
      </c>
      <c r="HF28" s="76" t="n">
        <v>74</v>
      </c>
      <c r="HG28" s="77">
        <f>SUM(HB28:HF28)</f>
        <v/>
      </c>
      <c r="HI28" s="74" t="n">
        <v>596</v>
      </c>
      <c r="HJ28" s="75" t="inlineStr">
        <is>
          <t>19/6</t>
        </is>
      </c>
      <c r="HK28" s="76" t="n">
        <v>8</v>
      </c>
      <c r="HL28" s="76" t="n">
        <v>64</v>
      </c>
      <c r="HM28" s="76" t="n">
        <v>88</v>
      </c>
      <c r="HN28" s="76" t="n">
        <v>34</v>
      </c>
      <c r="HO28" s="76" t="n">
        <v>31</v>
      </c>
      <c r="HP28" s="77">
        <f>SUM(HK28:HO28)</f>
        <v/>
      </c>
      <c r="HR28" s="74" t="n">
        <v>544</v>
      </c>
      <c r="HS28" s="75" t="inlineStr">
        <is>
          <t>20/6</t>
        </is>
      </c>
      <c r="HT28" s="76" t="n">
        <v>6</v>
      </c>
      <c r="HU28" s="76" t="n">
        <v>49</v>
      </c>
      <c r="HV28" s="76" t="n">
        <v>85</v>
      </c>
      <c r="HW28" s="76" t="n">
        <v>2</v>
      </c>
      <c r="HX28" s="76" t="n">
        <v>3</v>
      </c>
      <c r="HY28" s="77">
        <f>SUM(HT28:HX28)</f>
        <v/>
      </c>
      <c r="IA28" s="74" t="n">
        <v>492</v>
      </c>
      <c r="IB28" s="75" t="inlineStr">
        <is>
          <t>21/6</t>
        </is>
      </c>
      <c r="IC28" s="76" t="n">
        <v>60</v>
      </c>
      <c r="ID28" s="76" t="n">
        <v>77</v>
      </c>
      <c r="IE28" s="76" t="n">
        <v>41</v>
      </c>
      <c r="IF28" s="76" t="n">
        <v>3</v>
      </c>
      <c r="IG28" s="76" t="n">
        <v>16</v>
      </c>
      <c r="IH28" s="77">
        <f>SUM(IC28:IG28)</f>
        <v/>
      </c>
      <c r="IJ28" s="74" t="n">
        <v>440</v>
      </c>
      <c r="IK28" s="75" t="inlineStr">
        <is>
          <t>23/6</t>
        </is>
      </c>
      <c r="IL28" s="76" t="n">
        <v>79</v>
      </c>
      <c r="IM28" s="76" t="n">
        <v>19</v>
      </c>
      <c r="IN28" s="76" t="n">
        <v>59</v>
      </c>
      <c r="IO28" s="76" t="n">
        <v>70</v>
      </c>
      <c r="IP28" s="76" t="n">
        <v>72</v>
      </c>
      <c r="IQ28" s="77">
        <f>SUM(IL28:IP28)</f>
        <v/>
      </c>
      <c r="IS28" s="74" t="n">
        <v>388</v>
      </c>
      <c r="IT28" s="75" t="inlineStr">
        <is>
          <t>24/6</t>
        </is>
      </c>
      <c r="IU28" s="76" t="n">
        <v>10</v>
      </c>
      <c r="IV28" s="76" t="n">
        <v>15</v>
      </c>
      <c r="IW28" s="76" t="n">
        <v>47</v>
      </c>
      <c r="IX28" s="76" t="n">
        <v>5</v>
      </c>
      <c r="IY28" s="76" t="n">
        <v>59</v>
      </c>
      <c r="IZ28" s="77">
        <f>SUM(IU28:IY28)</f>
        <v/>
      </c>
      <c r="JB28" s="74" t="n">
        <v>335</v>
      </c>
      <c r="JC28" s="75" t="inlineStr">
        <is>
          <t>18/6</t>
        </is>
      </c>
      <c r="JD28" s="76" t="n">
        <v>74</v>
      </c>
      <c r="JE28" s="76" t="n">
        <v>20</v>
      </c>
      <c r="JF28" s="76" t="n">
        <v>76</v>
      </c>
      <c r="JG28" s="76" t="n">
        <v>12</v>
      </c>
      <c r="JH28" s="76" t="n">
        <v>70</v>
      </c>
      <c r="JI28" s="77">
        <f>SUM(JD28:JH28)</f>
        <v/>
      </c>
      <c r="JK28" s="74" t="n">
        <v>283</v>
      </c>
      <c r="JL28" s="75" t="inlineStr">
        <is>
          <t>19/6</t>
        </is>
      </c>
      <c r="JM28" s="76" t="n">
        <v>32</v>
      </c>
      <c r="JN28" s="76" t="n">
        <v>27</v>
      </c>
      <c r="JO28" s="76" t="n">
        <v>21</v>
      </c>
      <c r="JP28" s="76" t="n">
        <v>42</v>
      </c>
      <c r="JQ28" s="76" t="n">
        <v>46</v>
      </c>
      <c r="JR28" s="77">
        <f>SUM(JM28:JQ28)</f>
        <v/>
      </c>
      <c r="JT28" s="74" t="n">
        <v>231</v>
      </c>
      <c r="JU28" s="75" t="inlineStr">
        <is>
          <t>21/6</t>
        </is>
      </c>
      <c r="JV28" s="76" t="n">
        <v>64</v>
      </c>
      <c r="JW28" s="76" t="n">
        <v>3</v>
      </c>
      <c r="JX28" s="76" t="n">
        <v>49</v>
      </c>
      <c r="JY28" s="76" t="n">
        <v>14</v>
      </c>
      <c r="JZ28" s="76" t="n">
        <v>27</v>
      </c>
      <c r="KA28" s="77">
        <f>SUM(JV28:JZ28)</f>
        <v/>
      </c>
      <c r="KC28" s="74" t="n">
        <v>179</v>
      </c>
      <c r="KD28" s="75" t="inlineStr">
        <is>
          <t>22/6</t>
        </is>
      </c>
      <c r="KE28" s="76" t="n">
        <v>38</v>
      </c>
      <c r="KF28" s="76" t="n">
        <v>15</v>
      </c>
      <c r="KG28" s="76" t="n">
        <v>41</v>
      </c>
      <c r="KH28" s="76" t="n">
        <v>77</v>
      </c>
      <c r="KI28" s="76" t="n">
        <v>21</v>
      </c>
      <c r="KJ28" s="77">
        <f>SUM(KE28:KI28)</f>
        <v/>
      </c>
      <c r="KL28" s="74" t="n">
        <v>128</v>
      </c>
      <c r="KM28" s="75" t="inlineStr">
        <is>
          <t>30/6</t>
        </is>
      </c>
      <c r="KN28" s="76" t="n">
        <v>57</v>
      </c>
      <c r="KO28" s="76" t="n">
        <v>69</v>
      </c>
      <c r="KP28" s="76" t="n">
        <v>72</v>
      </c>
      <c r="KQ28" s="76" t="n">
        <v>25</v>
      </c>
      <c r="KR28" s="76" t="n">
        <v>86</v>
      </c>
      <c r="KS28" s="77">
        <f>SUM(KN28:KR28)</f>
        <v/>
      </c>
      <c r="KU28" s="74" t="n">
        <v>76</v>
      </c>
      <c r="KV28" s="75" t="inlineStr">
        <is>
          <t>17/6</t>
        </is>
      </c>
      <c r="KW28" s="76" t="n">
        <v>1</v>
      </c>
      <c r="KX28" s="76" t="n">
        <v>65</v>
      </c>
      <c r="KY28" s="76" t="n">
        <v>40</v>
      </c>
      <c r="KZ28" s="76" t="n">
        <v>39</v>
      </c>
      <c r="LA28" s="76" t="n">
        <v>30</v>
      </c>
      <c r="LB28" s="77">
        <f>SUM(KW28:LA28)</f>
        <v/>
      </c>
      <c r="LD28" s="74" t="n">
        <v>27</v>
      </c>
      <c r="LE28" s="75" t="inlineStr">
        <is>
          <t>3/7</t>
        </is>
      </c>
      <c r="LF28" s="76" t="n">
        <v>38</v>
      </c>
      <c r="LG28" s="76" t="n">
        <v>33</v>
      </c>
      <c r="LH28" s="76" t="n">
        <v>34</v>
      </c>
      <c r="LI28" s="76" t="n">
        <v>3</v>
      </c>
      <c r="LJ28" s="76" t="n">
        <v>78</v>
      </c>
      <c r="LK28" s="77">
        <f>SUM(LF28:LJ28)</f>
        <v/>
      </c>
      <c r="LT28" s="77" t="n"/>
    </row>
    <row r="29" ht="13.5" customHeight="1">
      <c r="H29" s="81" t="n"/>
      <c r="J29" s="78" t="n">
        <v>1797</v>
      </c>
      <c r="K29" s="79" t="inlineStr">
        <is>
          <t>25/06</t>
        </is>
      </c>
      <c r="L29" s="80" t="n">
        <v>26</v>
      </c>
      <c r="M29" s="80" t="n">
        <v>29</v>
      </c>
      <c r="N29" s="80" t="n">
        <v>49</v>
      </c>
      <c r="O29" s="80" t="n">
        <v>8</v>
      </c>
      <c r="P29" s="80" t="n">
        <v>72</v>
      </c>
      <c r="Q29" s="81">
        <f>SUM(L29:P29)</f>
        <v/>
      </c>
      <c r="S29" s="78" t="n">
        <v>1745</v>
      </c>
      <c r="T29" s="79" t="inlineStr">
        <is>
          <t>26/06</t>
        </is>
      </c>
      <c r="U29" s="80" t="n">
        <v>27</v>
      </c>
      <c r="V29" s="80" t="n">
        <v>85</v>
      </c>
      <c r="W29" s="80" t="n">
        <v>51</v>
      </c>
      <c r="X29" s="80" t="n">
        <v>74</v>
      </c>
      <c r="Y29" s="80" t="n">
        <v>71</v>
      </c>
      <c r="Z29" s="81">
        <f>SUM(U29:Y29)</f>
        <v/>
      </c>
      <c r="AB29" s="78" t="n">
        <v>1693</v>
      </c>
      <c r="AC29" s="79" t="inlineStr">
        <is>
          <t>29/06</t>
        </is>
      </c>
      <c r="AD29" s="80" t="n">
        <v>86</v>
      </c>
      <c r="AE29" s="80" t="n">
        <v>1</v>
      </c>
      <c r="AF29" s="80" t="n">
        <v>73</v>
      </c>
      <c r="AG29" s="80" t="n">
        <v>30</v>
      </c>
      <c r="AH29" s="80" t="n">
        <v>87</v>
      </c>
      <c r="AI29" s="81">
        <f>SUM(AD29:AH29)</f>
        <v/>
      </c>
      <c r="AK29" s="78" t="n">
        <v>1641</v>
      </c>
      <c r="AL29" s="79" t="inlineStr">
        <is>
          <t>29/06</t>
        </is>
      </c>
      <c r="AM29" s="80" t="n">
        <v>51</v>
      </c>
      <c r="AN29" s="80" t="n">
        <v>2</v>
      </c>
      <c r="AO29" s="80" t="n">
        <v>47</v>
      </c>
      <c r="AP29" s="80" t="n">
        <v>59</v>
      </c>
      <c r="AQ29" s="80" t="n">
        <v>6</v>
      </c>
      <c r="AR29" s="81">
        <f>SUM(AM29:AQ29)</f>
        <v/>
      </c>
      <c r="AT29" s="78" t="n">
        <v>1589</v>
      </c>
      <c r="AU29" s="79" t="inlineStr">
        <is>
          <t>30/06</t>
        </is>
      </c>
      <c r="AV29" s="80" t="n">
        <v>14</v>
      </c>
      <c r="AW29" s="80" t="n">
        <v>41</v>
      </c>
      <c r="AX29" s="80" t="n">
        <v>28</v>
      </c>
      <c r="AY29" s="80" t="n">
        <v>27</v>
      </c>
      <c r="AZ29" s="80" t="n">
        <v>36</v>
      </c>
      <c r="BA29" s="81">
        <f>SUM(AV29:AZ29)</f>
        <v/>
      </c>
      <c r="BC29" s="78" t="n">
        <v>1536</v>
      </c>
      <c r="BD29" s="79" t="inlineStr">
        <is>
          <t>24/06</t>
        </is>
      </c>
      <c r="BE29" s="80" t="n">
        <v>43</v>
      </c>
      <c r="BF29" s="80" t="n">
        <v>17</v>
      </c>
      <c r="BG29" s="80" t="n">
        <v>36</v>
      </c>
      <c r="BH29" s="80" t="n">
        <v>47</v>
      </c>
      <c r="BI29" s="80" t="n">
        <v>20</v>
      </c>
      <c r="BJ29" s="81">
        <f>SUM(BE29:BI29)</f>
        <v/>
      </c>
      <c r="BL29" s="78" t="n">
        <v>1484</v>
      </c>
      <c r="BM29" s="79" t="inlineStr">
        <is>
          <t>26/6</t>
        </is>
      </c>
      <c r="BN29" s="80" t="n">
        <v>62</v>
      </c>
      <c r="BO29" s="80" t="n">
        <v>80</v>
      </c>
      <c r="BP29" s="80" t="n">
        <v>75</v>
      </c>
      <c r="BQ29" s="80" t="n">
        <v>3</v>
      </c>
      <c r="BR29" s="80" t="n">
        <v>45</v>
      </c>
      <c r="BS29" s="81">
        <f>SUM(BN29:BR29)</f>
        <v/>
      </c>
      <c r="BU29" s="78" t="n">
        <v>1432</v>
      </c>
      <c r="BV29" s="79" t="inlineStr">
        <is>
          <t>27/6</t>
        </is>
      </c>
      <c r="BW29" s="80" t="n">
        <v>2</v>
      </c>
      <c r="BX29" s="80" t="n">
        <v>9</v>
      </c>
      <c r="BY29" s="80" t="n">
        <v>53</v>
      </c>
      <c r="BZ29" s="80" t="n">
        <v>39</v>
      </c>
      <c r="CA29" s="80" t="n">
        <v>68</v>
      </c>
      <c r="CB29" s="81">
        <f>SUM(BW29:CA29)</f>
        <v/>
      </c>
      <c r="CD29" s="78" t="n">
        <v>1380</v>
      </c>
      <c r="CE29" s="79" t="inlineStr">
        <is>
          <t>28/6</t>
        </is>
      </c>
      <c r="CF29" s="80" t="n">
        <v>46</v>
      </c>
      <c r="CG29" s="80" t="n">
        <v>66</v>
      </c>
      <c r="CH29" s="80" t="n">
        <v>8</v>
      </c>
      <c r="CI29" s="80" t="n">
        <v>49</v>
      </c>
      <c r="CJ29" s="80" t="n">
        <v>60</v>
      </c>
      <c r="CK29" s="81">
        <f>SUM(CF29:CJ29)</f>
        <v/>
      </c>
      <c r="CM29" s="78" t="n">
        <v>1328</v>
      </c>
      <c r="CN29" s="79" t="inlineStr">
        <is>
          <t>29/6</t>
        </is>
      </c>
      <c r="CO29" s="80" t="n">
        <v>74</v>
      </c>
      <c r="CP29" s="80" t="n">
        <v>89</v>
      </c>
      <c r="CQ29" s="80" t="n">
        <v>72</v>
      </c>
      <c r="CR29" s="80" t="n">
        <v>40</v>
      </c>
      <c r="CS29" s="80" t="n">
        <v>30</v>
      </c>
      <c r="CT29" s="81">
        <f>SUM(CO29:CS29)</f>
        <v/>
      </c>
      <c r="CV29" s="78" t="n">
        <v>1276</v>
      </c>
      <c r="CW29" s="79" t="inlineStr">
        <is>
          <t>1/7</t>
        </is>
      </c>
      <c r="CX29" s="80" t="n">
        <v>46</v>
      </c>
      <c r="CY29" s="80" t="n">
        <v>7</v>
      </c>
      <c r="CZ29" s="80" t="n">
        <v>36</v>
      </c>
      <c r="DA29" s="80" t="n">
        <v>53</v>
      </c>
      <c r="DB29" s="80" t="n">
        <v>22</v>
      </c>
      <c r="DC29" s="81">
        <f>SUM(CX29:DB29)</f>
        <v/>
      </c>
      <c r="DE29" s="78" t="n">
        <v>1223</v>
      </c>
      <c r="DF29" s="79" t="inlineStr">
        <is>
          <t>25/6</t>
        </is>
      </c>
      <c r="DG29" s="80" t="n">
        <v>37</v>
      </c>
      <c r="DH29" s="80" t="n">
        <v>16</v>
      </c>
      <c r="DI29" s="80" t="n">
        <v>73</v>
      </c>
      <c r="DJ29" s="80" t="n">
        <v>59</v>
      </c>
      <c r="DK29" s="80" t="n">
        <v>82</v>
      </c>
      <c r="DL29" s="81">
        <f>SUM(DG29:DK29)</f>
        <v/>
      </c>
      <c r="DN29" s="78" t="n">
        <v>1171</v>
      </c>
      <c r="DO29" s="79" t="inlineStr">
        <is>
          <t>26/6</t>
        </is>
      </c>
      <c r="DP29" s="80" t="n">
        <v>40</v>
      </c>
      <c r="DQ29" s="80" t="n">
        <v>14</v>
      </c>
      <c r="DR29" s="80" t="n">
        <v>38</v>
      </c>
      <c r="DS29" s="80" t="n">
        <v>15</v>
      </c>
      <c r="DT29" s="80" t="n">
        <v>33</v>
      </c>
      <c r="DU29" s="81">
        <f>SUM(DP29:DT29)</f>
        <v/>
      </c>
      <c r="DW29" s="78" t="n">
        <v>1119</v>
      </c>
      <c r="DX29" s="79" t="inlineStr">
        <is>
          <t>27/6</t>
        </is>
      </c>
      <c r="DY29" s="80" t="n">
        <v>47</v>
      </c>
      <c r="DZ29" s="80" t="n">
        <v>27</v>
      </c>
      <c r="EA29" s="80" t="n">
        <v>40</v>
      </c>
      <c r="EB29" s="80" t="n">
        <v>19</v>
      </c>
      <c r="EC29" s="80" t="n">
        <v>74</v>
      </c>
      <c r="ED29" s="81">
        <f>SUM(DY29:EC29)</f>
        <v/>
      </c>
      <c r="EF29" s="78" t="n">
        <v>1067</v>
      </c>
      <c r="EG29" s="79" t="inlineStr">
        <is>
          <t>29/6</t>
        </is>
      </c>
      <c r="EH29" s="80" t="n">
        <v>88</v>
      </c>
      <c r="EI29" s="80" t="n">
        <v>84</v>
      </c>
      <c r="EJ29" s="80" t="n">
        <v>13</v>
      </c>
      <c r="EK29" s="80" t="n">
        <v>4</v>
      </c>
      <c r="EL29" s="80" t="n">
        <v>87</v>
      </c>
      <c r="EM29" s="81">
        <f>SUM(EH29:EL29)</f>
        <v/>
      </c>
      <c r="EO29" s="78" t="n">
        <v>1015</v>
      </c>
      <c r="EP29" s="79" t="inlineStr">
        <is>
          <t>30/6</t>
        </is>
      </c>
      <c r="EQ29" s="80" t="n">
        <v>53</v>
      </c>
      <c r="ER29" s="80" t="n">
        <v>44</v>
      </c>
      <c r="ES29" s="80" t="n">
        <v>14</v>
      </c>
      <c r="ET29" s="80" t="n">
        <v>8</v>
      </c>
      <c r="EU29" s="80" t="n">
        <v>22</v>
      </c>
      <c r="EV29" s="81">
        <f>SUM(EQ29:EU29)</f>
        <v/>
      </c>
      <c r="EX29" s="78" t="n">
        <v>963</v>
      </c>
      <c r="EY29" s="79" t="inlineStr">
        <is>
          <t>1/7</t>
        </is>
      </c>
      <c r="EZ29" s="80" t="n">
        <v>29</v>
      </c>
      <c r="FA29" s="80" t="n">
        <v>7</v>
      </c>
      <c r="FB29" s="80" t="n">
        <v>39</v>
      </c>
      <c r="FC29" s="80" t="n">
        <v>16</v>
      </c>
      <c r="FD29" s="80" t="n">
        <v>17</v>
      </c>
      <c r="FE29" s="81">
        <f>SUM(EZ29:FD29)</f>
        <v/>
      </c>
      <c r="FG29" s="78" t="n">
        <v>910</v>
      </c>
      <c r="FH29" s="79" t="inlineStr">
        <is>
          <t>25/6</t>
        </is>
      </c>
      <c r="FI29" s="80" t="n">
        <v>60</v>
      </c>
      <c r="FJ29" s="80" t="n">
        <v>1</v>
      </c>
      <c r="FK29" s="80" t="n">
        <v>20</v>
      </c>
      <c r="FL29" s="80" t="n">
        <v>42</v>
      </c>
      <c r="FM29" s="80" t="n">
        <v>61</v>
      </c>
      <c r="FN29" s="81">
        <f>SUM(FI29:FM29)</f>
        <v/>
      </c>
      <c r="FP29" s="78" t="n">
        <v>858</v>
      </c>
      <c r="FQ29" s="79" t="inlineStr">
        <is>
          <t>27/6</t>
        </is>
      </c>
      <c r="FR29" s="80" t="n">
        <v>75</v>
      </c>
      <c r="FS29" s="80" t="n">
        <v>19</v>
      </c>
      <c r="FT29" s="80" t="n">
        <v>21</v>
      </c>
      <c r="FU29" s="80" t="n">
        <v>29</v>
      </c>
      <c r="FV29" s="80" t="n">
        <v>54</v>
      </c>
      <c r="FW29" s="81">
        <f>SUM(FR29:FV29)</f>
        <v/>
      </c>
      <c r="FY29" s="78" t="n">
        <v>806</v>
      </c>
      <c r="FZ29" s="79" t="inlineStr">
        <is>
          <t>28/6</t>
        </is>
      </c>
      <c r="GA29" s="80" t="n">
        <v>13</v>
      </c>
      <c r="GB29" s="80" t="n">
        <v>47</v>
      </c>
      <c r="GC29" s="80" t="n">
        <v>37</v>
      </c>
      <c r="GD29" s="80" t="n">
        <v>58</v>
      </c>
      <c r="GE29" s="80" t="n">
        <v>62</v>
      </c>
      <c r="GF29" s="81">
        <f>SUM(GA29:GE29)</f>
        <v/>
      </c>
      <c r="GH29" s="78" t="n">
        <v>754</v>
      </c>
      <c r="GI29" s="79" t="inlineStr">
        <is>
          <t>29/6</t>
        </is>
      </c>
      <c r="GJ29" s="80" t="n">
        <v>19</v>
      </c>
      <c r="GK29" s="80" t="n">
        <v>28</v>
      </c>
      <c r="GL29" s="80" t="n">
        <v>26</v>
      </c>
      <c r="GM29" s="80" t="n">
        <v>1</v>
      </c>
      <c r="GN29" s="80" t="n">
        <v>22</v>
      </c>
      <c r="GO29" s="81">
        <f>SUM(GJ29:GN29)</f>
        <v/>
      </c>
      <c r="GQ29" s="78" t="n">
        <v>702</v>
      </c>
      <c r="GR29" s="79" t="inlineStr">
        <is>
          <t>30/6</t>
        </is>
      </c>
      <c r="GS29" s="80" t="n">
        <v>34</v>
      </c>
      <c r="GT29" s="80" t="n">
        <v>83</v>
      </c>
      <c r="GU29" s="80" t="n">
        <v>30</v>
      </c>
      <c r="GV29" s="80" t="n">
        <v>86</v>
      </c>
      <c r="GW29" s="80" t="n">
        <v>56</v>
      </c>
      <c r="GX29" s="81">
        <f>SUM(GS29:GW29)</f>
        <v/>
      </c>
      <c r="GZ29" s="78" t="n">
        <v>649</v>
      </c>
      <c r="HA29" s="79" t="inlineStr">
        <is>
          <t>25/6</t>
        </is>
      </c>
      <c r="HB29" s="80" t="n">
        <v>3</v>
      </c>
      <c r="HC29" s="80" t="n">
        <v>35</v>
      </c>
      <c r="HD29" s="80" t="n">
        <v>71</v>
      </c>
      <c r="HE29" s="80" t="n">
        <v>22</v>
      </c>
      <c r="HF29" s="80" t="n">
        <v>83</v>
      </c>
      <c r="HG29" s="81">
        <f>SUM(HB29:HF29)</f>
        <v/>
      </c>
      <c r="HI29" s="78" t="n">
        <v>597</v>
      </c>
      <c r="HJ29" s="79" t="inlineStr">
        <is>
          <t>26/6</t>
        </is>
      </c>
      <c r="HK29" s="80" t="n">
        <v>56</v>
      </c>
      <c r="HL29" s="80" t="n">
        <v>69</v>
      </c>
      <c r="HM29" s="80" t="n">
        <v>76</v>
      </c>
      <c r="HN29" s="80" t="n">
        <v>35</v>
      </c>
      <c r="HO29" s="80" t="n">
        <v>11</v>
      </c>
      <c r="HP29" s="81">
        <f>SUM(HK29:HO29)</f>
        <v/>
      </c>
      <c r="HR29" s="78" t="n">
        <v>545</v>
      </c>
      <c r="HS29" s="79" t="inlineStr">
        <is>
          <t>27/6</t>
        </is>
      </c>
      <c r="HT29" s="80" t="n">
        <v>79</v>
      </c>
      <c r="HU29" s="80" t="n">
        <v>4</v>
      </c>
      <c r="HV29" s="80" t="n">
        <v>73</v>
      </c>
      <c r="HW29" s="80" t="n">
        <v>10</v>
      </c>
      <c r="HX29" s="80" t="n">
        <v>43</v>
      </c>
      <c r="HY29" s="81">
        <f>SUM(HT29:HX29)</f>
        <v/>
      </c>
      <c r="IA29" s="78" t="n">
        <v>493</v>
      </c>
      <c r="IB29" s="79" t="inlineStr">
        <is>
          <t>28/6</t>
        </is>
      </c>
      <c r="IC29" s="80" t="n">
        <v>47</v>
      </c>
      <c r="ID29" s="80" t="n">
        <v>30</v>
      </c>
      <c r="IE29" s="80" t="n">
        <v>37</v>
      </c>
      <c r="IF29" s="80" t="n">
        <v>85</v>
      </c>
      <c r="IG29" s="80" t="n">
        <v>14</v>
      </c>
      <c r="IH29" s="81">
        <f>SUM(IC29:IG29)</f>
        <v/>
      </c>
      <c r="IJ29" s="78" t="n">
        <v>441</v>
      </c>
      <c r="IK29" s="79" t="inlineStr">
        <is>
          <t>30/6</t>
        </is>
      </c>
      <c r="IL29" s="80" t="n">
        <v>26</v>
      </c>
      <c r="IM29" s="80" t="n">
        <v>67</v>
      </c>
      <c r="IN29" s="80" t="n">
        <v>14</v>
      </c>
      <c r="IO29" s="80" t="n">
        <v>31</v>
      </c>
      <c r="IP29" s="80" t="n">
        <v>58</v>
      </c>
      <c r="IQ29" s="81">
        <f>SUM(IL29:IP29)</f>
        <v/>
      </c>
      <c r="IS29" s="78" t="n">
        <v>389</v>
      </c>
      <c r="IT29" s="79" t="inlineStr">
        <is>
          <t>1/7</t>
        </is>
      </c>
      <c r="IU29" s="80" t="n">
        <v>31</v>
      </c>
      <c r="IV29" s="80" t="n">
        <v>84</v>
      </c>
      <c r="IW29" s="80" t="n">
        <v>55</v>
      </c>
      <c r="IX29" s="80" t="n">
        <v>13</v>
      </c>
      <c r="IY29" s="80" t="n">
        <v>2</v>
      </c>
      <c r="IZ29" s="81">
        <f>SUM(IU29:IY29)</f>
        <v/>
      </c>
      <c r="JB29" s="78" t="n">
        <v>336</v>
      </c>
      <c r="JC29" s="79" t="inlineStr">
        <is>
          <t>25/6</t>
        </is>
      </c>
      <c r="JD29" s="80" t="n">
        <v>21</v>
      </c>
      <c r="JE29" s="80" t="n">
        <v>5</v>
      </c>
      <c r="JF29" s="80" t="n">
        <v>81</v>
      </c>
      <c r="JG29" s="80" t="n">
        <v>77</v>
      </c>
      <c r="JH29" s="80" t="n">
        <v>46</v>
      </c>
      <c r="JI29" s="81">
        <f>SUM(JD29:JH29)</f>
        <v/>
      </c>
      <c r="JK29" s="78" t="n">
        <v>284</v>
      </c>
      <c r="JL29" s="79" t="inlineStr">
        <is>
          <t>26/6</t>
        </is>
      </c>
      <c r="JM29" s="80" t="n">
        <v>56</v>
      </c>
      <c r="JN29" s="80" t="n">
        <v>29</v>
      </c>
      <c r="JO29" s="80" t="n">
        <v>48</v>
      </c>
      <c r="JP29" s="80" t="n">
        <v>4</v>
      </c>
      <c r="JQ29" s="80" t="n">
        <v>61</v>
      </c>
      <c r="JR29" s="81">
        <f>SUM(JM29:JQ29)</f>
        <v/>
      </c>
      <c r="JT29" s="78" t="n">
        <v>232</v>
      </c>
      <c r="JU29" s="79" t="inlineStr">
        <is>
          <t>28/6</t>
        </is>
      </c>
      <c r="JV29" s="80" t="n">
        <v>90</v>
      </c>
      <c r="JW29" s="80" t="n">
        <v>64</v>
      </c>
      <c r="JX29" s="80" t="n">
        <v>86</v>
      </c>
      <c r="JY29" s="80" t="n">
        <v>53</v>
      </c>
      <c r="JZ29" s="80" t="n">
        <v>47</v>
      </c>
      <c r="KA29" s="81">
        <f>SUM(JV29:JZ29)</f>
        <v/>
      </c>
      <c r="KC29" s="78" t="n">
        <v>180</v>
      </c>
      <c r="KD29" s="79" t="inlineStr">
        <is>
          <t>29/6</t>
        </is>
      </c>
      <c r="KE29" s="80" t="n">
        <v>87</v>
      </c>
      <c r="KF29" s="80" t="n">
        <v>66</v>
      </c>
      <c r="KG29" s="80" t="n">
        <v>51</v>
      </c>
      <c r="KH29" s="80" t="n">
        <v>60</v>
      </c>
      <c r="KI29" s="80" t="n">
        <v>39</v>
      </c>
      <c r="KJ29" s="81">
        <f>SUM(KE29:KI29)</f>
        <v/>
      </c>
      <c r="KL29" s="78" t="n">
        <v>129</v>
      </c>
      <c r="KM29" s="79" t="inlineStr">
        <is>
          <t>7/7</t>
        </is>
      </c>
      <c r="KN29" s="80" t="n">
        <v>15</v>
      </c>
      <c r="KO29" s="80" t="n">
        <v>47</v>
      </c>
      <c r="KP29" s="80" t="n">
        <v>46</v>
      </c>
      <c r="KQ29" s="80" t="n">
        <v>28</v>
      </c>
      <c r="KR29" s="80" t="n">
        <v>13</v>
      </c>
      <c r="KS29" s="81">
        <f>SUM(KN29:KR29)</f>
        <v/>
      </c>
      <c r="KU29" s="78" t="n">
        <v>77</v>
      </c>
      <c r="KV29" s="79" t="inlineStr">
        <is>
          <t>24/6</t>
        </is>
      </c>
      <c r="KW29" s="80" t="n">
        <v>27</v>
      </c>
      <c r="KX29" s="80" t="n">
        <v>24</v>
      </c>
      <c r="KY29" s="80" t="n">
        <v>81</v>
      </c>
      <c r="KZ29" s="80" t="n">
        <v>51</v>
      </c>
      <c r="LA29" s="80" t="n">
        <v>45</v>
      </c>
      <c r="LB29" s="81">
        <f>SUM(KW29:LA29)</f>
        <v/>
      </c>
      <c r="LD29" s="78" t="n">
        <v>28</v>
      </c>
      <c r="LE29" s="79" t="inlineStr">
        <is>
          <t>10/7</t>
        </is>
      </c>
      <c r="LF29" s="80" t="n">
        <v>90</v>
      </c>
      <c r="LG29" s="80" t="n">
        <v>45</v>
      </c>
      <c r="LH29" s="80" t="n">
        <v>84</v>
      </c>
      <c r="LI29" s="80" t="n">
        <v>37</v>
      </c>
      <c r="LJ29" s="80" t="n">
        <v>8</v>
      </c>
      <c r="LK29" s="81">
        <f>SUM(LF29:LJ29)</f>
        <v/>
      </c>
      <c r="LT29" s="81" t="n"/>
    </row>
    <row r="30" ht="13.5" customHeight="1">
      <c r="H30" s="77" t="n"/>
      <c r="J30" s="74" t="n">
        <v>1798</v>
      </c>
      <c r="K30" s="75" t="inlineStr">
        <is>
          <t>02/07</t>
        </is>
      </c>
      <c r="L30" s="76" t="n">
        <v>67</v>
      </c>
      <c r="M30" s="76" t="n">
        <v>37</v>
      </c>
      <c r="N30" s="76" t="n">
        <v>63</v>
      </c>
      <c r="O30" s="76" t="n">
        <v>46</v>
      </c>
      <c r="P30" s="76" t="n">
        <v>31</v>
      </c>
      <c r="Q30" s="77">
        <f>SUM(L30:P30)</f>
        <v/>
      </c>
      <c r="S30" s="74" t="n">
        <v>1746</v>
      </c>
      <c r="T30" s="75" t="inlineStr">
        <is>
          <t>03/07</t>
        </is>
      </c>
      <c r="U30" s="76" t="n">
        <v>90</v>
      </c>
      <c r="V30" s="76" t="n">
        <v>69</v>
      </c>
      <c r="W30" s="76" t="n">
        <v>89</v>
      </c>
      <c r="X30" s="76" t="n">
        <v>57</v>
      </c>
      <c r="Y30" s="76" t="n">
        <v>59</v>
      </c>
      <c r="Z30" s="77">
        <f>SUM(U30:Y30)</f>
        <v/>
      </c>
      <c r="AB30" s="74" t="n">
        <v>1694</v>
      </c>
      <c r="AC30" s="75" t="inlineStr">
        <is>
          <t>05/07</t>
        </is>
      </c>
      <c r="AD30" s="76" t="n">
        <v>46</v>
      </c>
      <c r="AE30" s="76" t="n">
        <v>89</v>
      </c>
      <c r="AF30" s="76" t="n">
        <v>31</v>
      </c>
      <c r="AG30" s="76" t="n">
        <v>19</v>
      </c>
      <c r="AH30" s="76" t="n">
        <v>55</v>
      </c>
      <c r="AI30" s="77">
        <f>SUM(AD30:AH30)</f>
        <v/>
      </c>
      <c r="AK30" s="74" t="n">
        <v>1642</v>
      </c>
      <c r="AL30" s="75" t="inlineStr">
        <is>
          <t>06/07</t>
        </is>
      </c>
      <c r="AM30" s="76" t="n">
        <v>56</v>
      </c>
      <c r="AN30" s="76" t="n">
        <v>27</v>
      </c>
      <c r="AO30" s="76" t="n">
        <v>41</v>
      </c>
      <c r="AP30" s="76" t="n">
        <v>81</v>
      </c>
      <c r="AQ30" s="76" t="n">
        <v>43</v>
      </c>
      <c r="AR30" s="77">
        <f>SUM(AM30:AQ30)</f>
        <v/>
      </c>
      <c r="AT30" s="74" t="n">
        <v>1590</v>
      </c>
      <c r="AU30" s="75" t="inlineStr">
        <is>
          <t>07/07</t>
        </is>
      </c>
      <c r="AV30" s="76" t="n">
        <v>9</v>
      </c>
      <c r="AW30" s="76" t="n">
        <v>85</v>
      </c>
      <c r="AX30" s="76" t="n">
        <v>34</v>
      </c>
      <c r="AY30" s="76" t="n">
        <v>14</v>
      </c>
      <c r="AZ30" s="76" t="n">
        <v>74</v>
      </c>
      <c r="BA30" s="77">
        <f>SUM(AV30:AZ30)</f>
        <v/>
      </c>
      <c r="BC30" s="74" t="n">
        <v>1537</v>
      </c>
      <c r="BD30" s="75" t="inlineStr">
        <is>
          <t>01/07</t>
        </is>
      </c>
      <c r="BE30" s="76" t="n">
        <v>35</v>
      </c>
      <c r="BF30" s="76" t="n">
        <v>38</v>
      </c>
      <c r="BG30" s="76" t="n">
        <v>24</v>
      </c>
      <c r="BH30" s="76" t="n">
        <v>3</v>
      </c>
      <c r="BI30" s="76" t="n">
        <v>71</v>
      </c>
      <c r="BJ30" s="77">
        <f>SUM(BE30:BI30)</f>
        <v/>
      </c>
      <c r="BL30" s="74" t="n">
        <v>1485</v>
      </c>
      <c r="BM30" s="75" t="inlineStr">
        <is>
          <t>3/7</t>
        </is>
      </c>
      <c r="BN30" s="76" t="n">
        <v>16</v>
      </c>
      <c r="BO30" s="76" t="n">
        <v>90</v>
      </c>
      <c r="BP30" s="76" t="n">
        <v>49</v>
      </c>
      <c r="BQ30" s="76" t="n">
        <v>41</v>
      </c>
      <c r="BR30" s="76" t="n">
        <v>68</v>
      </c>
      <c r="BS30" s="77">
        <f>SUM(BN30:BR30)</f>
        <v/>
      </c>
      <c r="BU30" s="74" t="n">
        <v>1433</v>
      </c>
      <c r="BV30" s="75" t="inlineStr">
        <is>
          <t>4/7</t>
        </is>
      </c>
      <c r="BW30" s="76" t="n">
        <v>63</v>
      </c>
      <c r="BX30" s="76" t="n">
        <v>31</v>
      </c>
      <c r="BY30" s="76" t="n">
        <v>49</v>
      </c>
      <c r="BZ30" s="76" t="n">
        <v>79</v>
      </c>
      <c r="CA30" s="76" t="n">
        <v>34</v>
      </c>
      <c r="CB30" s="77">
        <f>SUM(BW30:CA30)</f>
        <v/>
      </c>
      <c r="CD30" s="74" t="n">
        <v>1381</v>
      </c>
      <c r="CE30" s="75" t="inlineStr">
        <is>
          <t>5/7</t>
        </is>
      </c>
      <c r="CF30" s="76" t="n">
        <v>44</v>
      </c>
      <c r="CG30" s="76" t="n">
        <v>78</v>
      </c>
      <c r="CH30" s="76" t="n">
        <v>65</v>
      </c>
      <c r="CI30" s="76" t="n">
        <v>10</v>
      </c>
      <c r="CJ30" s="76" t="n">
        <v>74</v>
      </c>
      <c r="CK30" s="77">
        <f>SUM(CF30:CJ30)</f>
        <v/>
      </c>
      <c r="CM30" s="74" t="n">
        <v>1329</v>
      </c>
      <c r="CN30" s="75" t="inlineStr">
        <is>
          <t>6/7</t>
        </is>
      </c>
      <c r="CO30" s="76" t="n">
        <v>75</v>
      </c>
      <c r="CP30" s="76" t="n">
        <v>55</v>
      </c>
      <c r="CQ30" s="76" t="n">
        <v>64</v>
      </c>
      <c r="CR30" s="76" t="n">
        <v>17</v>
      </c>
      <c r="CS30" s="76" t="n">
        <v>35</v>
      </c>
      <c r="CT30" s="77">
        <f>SUM(CO30:CS30)</f>
        <v/>
      </c>
      <c r="CV30" s="74" t="n">
        <v>1277</v>
      </c>
      <c r="CW30" s="75" t="inlineStr">
        <is>
          <t>8/7</t>
        </is>
      </c>
      <c r="CX30" s="76" t="n">
        <v>83</v>
      </c>
      <c r="CY30" s="76" t="n">
        <v>26</v>
      </c>
      <c r="CZ30" s="76" t="n">
        <v>81</v>
      </c>
      <c r="DA30" s="76" t="n">
        <v>53</v>
      </c>
      <c r="DB30" s="76" t="n">
        <v>33</v>
      </c>
      <c r="DC30" s="77">
        <f>SUM(CX30:DB30)</f>
        <v/>
      </c>
      <c r="DE30" s="74" t="n">
        <v>1224</v>
      </c>
      <c r="DF30" s="75" t="inlineStr">
        <is>
          <t>2/7</t>
        </is>
      </c>
      <c r="DG30" s="76" t="n">
        <v>29</v>
      </c>
      <c r="DH30" s="76" t="n">
        <v>40</v>
      </c>
      <c r="DI30" s="76" t="n">
        <v>80</v>
      </c>
      <c r="DJ30" s="76" t="n">
        <v>67</v>
      </c>
      <c r="DK30" s="76" t="n">
        <v>78</v>
      </c>
      <c r="DL30" s="77">
        <f>SUM(DG30:DK30)</f>
        <v/>
      </c>
      <c r="DN30" s="74" t="n">
        <v>1172</v>
      </c>
      <c r="DO30" s="75" t="inlineStr">
        <is>
          <t>3/7</t>
        </is>
      </c>
      <c r="DP30" s="76" t="n">
        <v>12</v>
      </c>
      <c r="DQ30" s="76" t="n">
        <v>59</v>
      </c>
      <c r="DR30" s="76" t="n">
        <v>18</v>
      </c>
      <c r="DS30" s="76" t="n">
        <v>68</v>
      </c>
      <c r="DT30" s="76" t="n">
        <v>17</v>
      </c>
      <c r="DU30" s="77">
        <f>SUM(DP30:DT30)</f>
        <v/>
      </c>
      <c r="DW30" s="74" t="n">
        <v>1120</v>
      </c>
      <c r="DX30" s="75" t="inlineStr">
        <is>
          <t>4/7</t>
        </is>
      </c>
      <c r="DY30" s="76" t="n">
        <v>88</v>
      </c>
      <c r="DZ30" s="76" t="n">
        <v>27</v>
      </c>
      <c r="EA30" s="76" t="n">
        <v>46</v>
      </c>
      <c r="EB30" s="76" t="n">
        <v>26</v>
      </c>
      <c r="EC30" s="76" t="n">
        <v>63</v>
      </c>
      <c r="ED30" s="77">
        <f>SUM(DY30:EC30)</f>
        <v/>
      </c>
      <c r="EF30" s="74" t="n">
        <v>1068</v>
      </c>
      <c r="EG30" s="75" t="inlineStr">
        <is>
          <t>6/7</t>
        </is>
      </c>
      <c r="EH30" s="76" t="n">
        <v>36</v>
      </c>
      <c r="EI30" s="76" t="n">
        <v>33</v>
      </c>
      <c r="EJ30" s="76" t="n">
        <v>65</v>
      </c>
      <c r="EK30" s="76" t="n">
        <v>40</v>
      </c>
      <c r="EL30" s="76" t="n">
        <v>31</v>
      </c>
      <c r="EM30" s="77">
        <f>SUM(EH30:EL30)</f>
        <v/>
      </c>
      <c r="EO30" s="74" t="n">
        <v>1016</v>
      </c>
      <c r="EP30" s="75" t="inlineStr">
        <is>
          <t>7/7</t>
        </is>
      </c>
      <c r="EQ30" s="76" t="n">
        <v>55</v>
      </c>
      <c r="ER30" s="76" t="n">
        <v>25</v>
      </c>
      <c r="ES30" s="76" t="n">
        <v>12</v>
      </c>
      <c r="ET30" s="76" t="n">
        <v>8</v>
      </c>
      <c r="EU30" s="76" t="n">
        <v>27</v>
      </c>
      <c r="EV30" s="77">
        <f>SUM(EQ30:EU30)</f>
        <v/>
      </c>
      <c r="EX30" s="74" t="n">
        <v>964</v>
      </c>
      <c r="EY30" s="75" t="inlineStr">
        <is>
          <t>8/7</t>
        </is>
      </c>
      <c r="EZ30" s="76" t="n">
        <v>75</v>
      </c>
      <c r="FA30" s="76" t="n">
        <v>11</v>
      </c>
      <c r="FB30" s="76" t="n">
        <v>33</v>
      </c>
      <c r="FC30" s="76" t="n">
        <v>60</v>
      </c>
      <c r="FD30" s="76" t="n">
        <v>46</v>
      </c>
      <c r="FE30" s="77">
        <f>SUM(EZ30:FD30)</f>
        <v/>
      </c>
      <c r="FG30" s="74" t="n">
        <v>911</v>
      </c>
      <c r="FH30" s="75" t="inlineStr">
        <is>
          <t>2/7</t>
        </is>
      </c>
      <c r="FI30" s="76" t="n">
        <v>84</v>
      </c>
      <c r="FJ30" s="76" t="n">
        <v>45</v>
      </c>
      <c r="FK30" s="76" t="n">
        <v>4</v>
      </c>
      <c r="FL30" s="76" t="n">
        <v>56</v>
      </c>
      <c r="FM30" s="76" t="n">
        <v>52</v>
      </c>
      <c r="FN30" s="77">
        <f>SUM(FI30:FM30)</f>
        <v/>
      </c>
      <c r="FP30" s="74" t="n">
        <v>859</v>
      </c>
      <c r="FQ30" s="75" t="inlineStr">
        <is>
          <t>4/7</t>
        </is>
      </c>
      <c r="FR30" s="76" t="n">
        <v>69</v>
      </c>
      <c r="FS30" s="76" t="n">
        <v>83</v>
      </c>
      <c r="FT30" s="76" t="n">
        <v>43</v>
      </c>
      <c r="FU30" s="76" t="n">
        <v>38</v>
      </c>
      <c r="FV30" s="76" t="n">
        <v>49</v>
      </c>
      <c r="FW30" s="77">
        <f>SUM(FR30:FV30)</f>
        <v/>
      </c>
      <c r="FY30" s="74" t="n">
        <v>807</v>
      </c>
      <c r="FZ30" s="75" t="inlineStr">
        <is>
          <t>5/7</t>
        </is>
      </c>
      <c r="GA30" s="76" t="n">
        <v>73</v>
      </c>
      <c r="GB30" s="76" t="n">
        <v>9</v>
      </c>
      <c r="GC30" s="76" t="n">
        <v>61</v>
      </c>
      <c r="GD30" s="76" t="n">
        <v>78</v>
      </c>
      <c r="GE30" s="76" t="n">
        <v>81</v>
      </c>
      <c r="GF30" s="77">
        <f>SUM(GA30:GE30)</f>
        <v/>
      </c>
      <c r="GH30" s="74" t="n">
        <v>755</v>
      </c>
      <c r="GI30" s="75" t="inlineStr">
        <is>
          <t>6/7</t>
        </is>
      </c>
      <c r="GJ30" s="76" t="n">
        <v>19</v>
      </c>
      <c r="GK30" s="76" t="n">
        <v>40</v>
      </c>
      <c r="GL30" s="76" t="n">
        <v>42</v>
      </c>
      <c r="GM30" s="76" t="n">
        <v>14</v>
      </c>
      <c r="GN30" s="76" t="n">
        <v>82</v>
      </c>
      <c r="GO30" s="77">
        <f>SUM(GJ30:GN30)</f>
        <v/>
      </c>
      <c r="GQ30" s="74" t="n">
        <v>703</v>
      </c>
      <c r="GR30" s="75" t="inlineStr">
        <is>
          <t>7/7</t>
        </is>
      </c>
      <c r="GS30" s="76" t="n">
        <v>54</v>
      </c>
      <c r="GT30" s="76" t="n">
        <v>14</v>
      </c>
      <c r="GU30" s="76" t="n">
        <v>20</v>
      </c>
      <c r="GV30" s="76" t="n">
        <v>73</v>
      </c>
      <c r="GW30" s="76" t="n">
        <v>4</v>
      </c>
      <c r="GX30" s="77">
        <f>SUM(GS30:GW30)</f>
        <v/>
      </c>
      <c r="GZ30" s="74" t="n">
        <v>650</v>
      </c>
      <c r="HA30" s="75" t="inlineStr">
        <is>
          <t>2/7</t>
        </is>
      </c>
      <c r="HB30" s="76" t="n">
        <v>89</v>
      </c>
      <c r="HC30" s="76" t="n">
        <v>32</v>
      </c>
      <c r="HD30" s="76" t="n">
        <v>68</v>
      </c>
      <c r="HE30" s="76" t="n">
        <v>62</v>
      </c>
      <c r="HF30" s="76" t="n">
        <v>88</v>
      </c>
      <c r="HG30" s="77">
        <f>SUM(HB30:HF30)</f>
        <v/>
      </c>
      <c r="HI30" s="74" t="n">
        <v>598</v>
      </c>
      <c r="HJ30" s="75" t="inlineStr">
        <is>
          <t>3/7</t>
        </is>
      </c>
      <c r="HK30" s="76" t="n">
        <v>45</v>
      </c>
      <c r="HL30" s="76" t="n">
        <v>5</v>
      </c>
      <c r="HM30" s="76" t="n">
        <v>87</v>
      </c>
      <c r="HN30" s="76" t="n">
        <v>68</v>
      </c>
      <c r="HO30" s="76" t="n">
        <v>16</v>
      </c>
      <c r="HP30" s="77">
        <f>SUM(HK30:HO30)</f>
        <v/>
      </c>
      <c r="HR30" s="74" t="n">
        <v>546</v>
      </c>
      <c r="HS30" s="75" t="inlineStr">
        <is>
          <t>4/7</t>
        </is>
      </c>
      <c r="HT30" s="76" t="n">
        <v>44</v>
      </c>
      <c r="HU30" s="76" t="n">
        <v>48</v>
      </c>
      <c r="HV30" s="76" t="n">
        <v>7</v>
      </c>
      <c r="HW30" s="76" t="n">
        <v>13</v>
      </c>
      <c r="HX30" s="76" t="n">
        <v>31</v>
      </c>
      <c r="HY30" s="77">
        <f>SUM(HT30:HX30)</f>
        <v/>
      </c>
      <c r="IA30" s="74" t="n">
        <v>494</v>
      </c>
      <c r="IB30" s="75" t="inlineStr">
        <is>
          <t>5/7</t>
        </is>
      </c>
      <c r="IC30" s="76" t="n">
        <v>58</v>
      </c>
      <c r="ID30" s="76" t="n">
        <v>18</v>
      </c>
      <c r="IE30" s="76" t="n">
        <v>84</v>
      </c>
      <c r="IF30" s="76" t="n">
        <v>57</v>
      </c>
      <c r="IG30" s="76" t="n">
        <v>37</v>
      </c>
      <c r="IH30" s="77">
        <f>SUM(IC30:IG30)</f>
        <v/>
      </c>
      <c r="IJ30" s="74" t="n">
        <v>442</v>
      </c>
      <c r="IK30" s="75" t="inlineStr">
        <is>
          <t>7/7</t>
        </is>
      </c>
      <c r="IL30" s="76" t="n">
        <v>84</v>
      </c>
      <c r="IM30" s="76" t="n">
        <v>65</v>
      </c>
      <c r="IN30" s="76" t="n">
        <v>49</v>
      </c>
      <c r="IO30" s="76" t="n">
        <v>7</v>
      </c>
      <c r="IP30" s="76" t="n">
        <v>85</v>
      </c>
      <c r="IQ30" s="77">
        <f>SUM(IL30:IP30)</f>
        <v/>
      </c>
      <c r="IS30" s="74" t="n">
        <v>390</v>
      </c>
      <c r="IT30" s="75" t="inlineStr">
        <is>
          <t>8/7</t>
        </is>
      </c>
      <c r="IU30" s="76" t="n">
        <v>26</v>
      </c>
      <c r="IV30" s="76" t="n">
        <v>69</v>
      </c>
      <c r="IW30" s="76" t="n">
        <v>38</v>
      </c>
      <c r="IX30" s="76" t="n">
        <v>68</v>
      </c>
      <c r="IY30" s="76" t="n">
        <v>41</v>
      </c>
      <c r="IZ30" s="77">
        <f>SUM(IU30:IY30)</f>
        <v/>
      </c>
      <c r="JB30" s="74" t="n">
        <v>337</v>
      </c>
      <c r="JC30" s="75" t="inlineStr">
        <is>
          <t>2/7</t>
        </is>
      </c>
      <c r="JD30" s="76" t="n">
        <v>64</v>
      </c>
      <c r="JE30" s="76" t="n">
        <v>88</v>
      </c>
      <c r="JF30" s="76" t="n">
        <v>69</v>
      </c>
      <c r="JG30" s="76" t="n">
        <v>7</v>
      </c>
      <c r="JH30" s="76" t="n">
        <v>37</v>
      </c>
      <c r="JI30" s="77">
        <f>SUM(JD30:JH30)</f>
        <v/>
      </c>
      <c r="JK30" s="74" t="n">
        <v>285</v>
      </c>
      <c r="JL30" s="75" t="inlineStr">
        <is>
          <t>3/7</t>
        </is>
      </c>
      <c r="JM30" s="76" t="n">
        <v>76</v>
      </c>
      <c r="JN30" s="76" t="n">
        <v>5</v>
      </c>
      <c r="JO30" s="76" t="n">
        <v>34</v>
      </c>
      <c r="JP30" s="76" t="n">
        <v>20</v>
      </c>
      <c r="JQ30" s="76" t="n">
        <v>3</v>
      </c>
      <c r="JR30" s="77">
        <f>SUM(JM30:JQ30)</f>
        <v/>
      </c>
      <c r="JT30" s="74" t="n">
        <v>233</v>
      </c>
      <c r="JU30" s="75" t="inlineStr">
        <is>
          <t>5/7</t>
        </is>
      </c>
      <c r="JV30" s="76" t="n">
        <v>50</v>
      </c>
      <c r="JW30" s="76" t="n">
        <v>81</v>
      </c>
      <c r="JX30" s="76" t="n">
        <v>48</v>
      </c>
      <c r="JY30" s="76" t="n">
        <v>5</v>
      </c>
      <c r="JZ30" s="76" t="n">
        <v>56</v>
      </c>
      <c r="KA30" s="77">
        <f>SUM(JV30:JZ30)</f>
        <v/>
      </c>
      <c r="KC30" s="74" t="n">
        <v>181</v>
      </c>
      <c r="KD30" s="75" t="inlineStr">
        <is>
          <t>6/7</t>
        </is>
      </c>
      <c r="KE30" s="76" t="n">
        <v>18</v>
      </c>
      <c r="KF30" s="76" t="n">
        <v>62</v>
      </c>
      <c r="KG30" s="76" t="n">
        <v>64</v>
      </c>
      <c r="KH30" s="76" t="n">
        <v>49</v>
      </c>
      <c r="KI30" s="76" t="n">
        <v>26</v>
      </c>
      <c r="KJ30" s="77">
        <f>SUM(KE30:KI30)</f>
        <v/>
      </c>
      <c r="KL30" s="74" t="n">
        <v>130</v>
      </c>
      <c r="KM30" s="75" t="inlineStr">
        <is>
          <t>14/7</t>
        </is>
      </c>
      <c r="KN30" s="76" t="n">
        <v>49</v>
      </c>
      <c r="KO30" s="76" t="n">
        <v>21</v>
      </c>
      <c r="KP30" s="76" t="n">
        <v>12</v>
      </c>
      <c r="KQ30" s="76" t="n">
        <v>45</v>
      </c>
      <c r="KR30" s="76" t="n">
        <v>52</v>
      </c>
      <c r="KS30" s="77">
        <f>SUM(KN30:KR30)</f>
        <v/>
      </c>
      <c r="KU30" s="74" t="n">
        <v>78</v>
      </c>
      <c r="KV30" s="75" t="inlineStr">
        <is>
          <t>1/7</t>
        </is>
      </c>
      <c r="KW30" s="76" t="n">
        <v>61</v>
      </c>
      <c r="KX30" s="76" t="n">
        <v>9</v>
      </c>
      <c r="KY30" s="76" t="n">
        <v>56</v>
      </c>
      <c r="KZ30" s="76" t="n">
        <v>41</v>
      </c>
      <c r="LA30" s="76" t="n">
        <v>17</v>
      </c>
      <c r="LB30" s="77">
        <f>SUM(KW30:LA30)</f>
        <v/>
      </c>
      <c r="LD30" s="74" t="n">
        <v>29</v>
      </c>
      <c r="LE30" s="75" t="inlineStr">
        <is>
          <t>17/7</t>
        </is>
      </c>
      <c r="LF30" s="76" t="n">
        <v>21</v>
      </c>
      <c r="LG30" s="76" t="n">
        <v>80</v>
      </c>
      <c r="LH30" s="76" t="n">
        <v>82</v>
      </c>
      <c r="LI30" s="76" t="n">
        <v>34</v>
      </c>
      <c r="LJ30" s="76" t="n">
        <v>25</v>
      </c>
      <c r="LK30" s="77">
        <f>SUM(LF30:LJ30)</f>
        <v/>
      </c>
      <c r="LT30" s="77" t="n"/>
    </row>
    <row r="31" ht="13.5" customHeight="1">
      <c r="H31" s="81" t="n"/>
      <c r="J31" s="78" t="n">
        <v>1799</v>
      </c>
      <c r="K31" s="79" t="inlineStr">
        <is>
          <t>09/07</t>
        </is>
      </c>
      <c r="L31" s="80" t="n">
        <v>90</v>
      </c>
      <c r="M31" s="80" t="n">
        <v>24</v>
      </c>
      <c r="N31" s="80" t="n">
        <v>35</v>
      </c>
      <c r="O31" s="80" t="n">
        <v>60</v>
      </c>
      <c r="P31" s="80" t="n">
        <v>39</v>
      </c>
      <c r="Q31" s="81">
        <f>SUM(L31:P31)</f>
        <v/>
      </c>
      <c r="S31" s="78" t="n">
        <v>1747</v>
      </c>
      <c r="T31" s="79" t="inlineStr">
        <is>
          <t>10/07</t>
        </is>
      </c>
      <c r="U31" s="80" t="n">
        <v>19</v>
      </c>
      <c r="V31" s="80" t="n">
        <v>13</v>
      </c>
      <c r="W31" s="80" t="n">
        <v>64</v>
      </c>
      <c r="X31" s="80" t="n">
        <v>71</v>
      </c>
      <c r="Y31" s="80" t="n">
        <v>55</v>
      </c>
      <c r="Z31" s="81">
        <f>SUM(U31:Y31)</f>
        <v/>
      </c>
      <c r="AB31" s="78" t="n">
        <v>1695</v>
      </c>
      <c r="AC31" s="79" t="inlineStr">
        <is>
          <t>12/07</t>
        </is>
      </c>
      <c r="AD31" s="80" t="n">
        <v>26</v>
      </c>
      <c r="AE31" s="80" t="n">
        <v>57</v>
      </c>
      <c r="AF31" s="80" t="n">
        <v>3</v>
      </c>
      <c r="AG31" s="80" t="n">
        <v>33</v>
      </c>
      <c r="AH31" s="80" t="n">
        <v>72</v>
      </c>
      <c r="AI31" s="81">
        <f>SUM(AD31:AH31)</f>
        <v/>
      </c>
      <c r="AK31" s="78" t="n">
        <v>1643</v>
      </c>
      <c r="AL31" s="79" t="inlineStr">
        <is>
          <t>13/07</t>
        </is>
      </c>
      <c r="AM31" s="80" t="n">
        <v>6</v>
      </c>
      <c r="AN31" s="80" t="n">
        <v>16</v>
      </c>
      <c r="AO31" s="80" t="n">
        <v>83</v>
      </c>
      <c r="AP31" s="80" t="n">
        <v>23</v>
      </c>
      <c r="AQ31" s="80" t="n">
        <v>66</v>
      </c>
      <c r="AR31" s="81">
        <f>SUM(AM31:AQ31)</f>
        <v/>
      </c>
      <c r="AT31" s="78" t="n">
        <v>1591</v>
      </c>
      <c r="AU31" s="79" t="inlineStr">
        <is>
          <t>14/07</t>
        </is>
      </c>
      <c r="AV31" s="80" t="n">
        <v>49</v>
      </c>
      <c r="AW31" s="80" t="n">
        <v>41</v>
      </c>
      <c r="AX31" s="80" t="n">
        <v>33</v>
      </c>
      <c r="AY31" s="80" t="n">
        <v>22</v>
      </c>
      <c r="AZ31" s="80" t="n">
        <v>58</v>
      </c>
      <c r="BA31" s="81">
        <f>SUM(AV31:AZ31)</f>
        <v/>
      </c>
      <c r="BC31" s="78" t="n">
        <v>1538</v>
      </c>
      <c r="BD31" s="79" t="inlineStr">
        <is>
          <t>08/07</t>
        </is>
      </c>
      <c r="BE31" s="80" t="n">
        <v>16</v>
      </c>
      <c r="BF31" s="80" t="n">
        <v>80</v>
      </c>
      <c r="BG31" s="80" t="n">
        <v>23</v>
      </c>
      <c r="BH31" s="80" t="n">
        <v>67</v>
      </c>
      <c r="BI31" s="80" t="n">
        <v>52</v>
      </c>
      <c r="BJ31" s="81">
        <f>SUM(BE31:BI31)</f>
        <v/>
      </c>
      <c r="BL31" s="78" t="n">
        <v>1486</v>
      </c>
      <c r="BM31" s="79" t="inlineStr">
        <is>
          <t>10/7</t>
        </is>
      </c>
      <c r="BN31" s="80" t="n">
        <v>12</v>
      </c>
      <c r="BO31" s="80" t="n">
        <v>35</v>
      </c>
      <c r="BP31" s="80" t="n">
        <v>3</v>
      </c>
      <c r="BQ31" s="80" t="n">
        <v>77</v>
      </c>
      <c r="BR31" s="80" t="n">
        <v>61</v>
      </c>
      <c r="BS31" s="81">
        <f>SUM(BN31:BR31)</f>
        <v/>
      </c>
      <c r="BU31" s="78" t="n">
        <v>1434</v>
      </c>
      <c r="BV31" s="79" t="inlineStr">
        <is>
          <t>11/7</t>
        </is>
      </c>
      <c r="BW31" s="80" t="n">
        <v>67</v>
      </c>
      <c r="BX31" s="80" t="n">
        <v>29</v>
      </c>
      <c r="BY31" s="80" t="n">
        <v>11</v>
      </c>
      <c r="BZ31" s="80" t="n">
        <v>85</v>
      </c>
      <c r="CA31" s="80" t="n">
        <v>61</v>
      </c>
      <c r="CB31" s="81">
        <f>SUM(BW31:CA31)</f>
        <v/>
      </c>
      <c r="CD31" s="78" t="n">
        <v>1382</v>
      </c>
      <c r="CE31" s="79" t="inlineStr">
        <is>
          <t>12/7</t>
        </is>
      </c>
      <c r="CF31" s="80" t="n">
        <v>59</v>
      </c>
      <c r="CG31" s="80" t="n">
        <v>20</v>
      </c>
      <c r="CH31" s="80" t="n">
        <v>23</v>
      </c>
      <c r="CI31" s="80" t="n">
        <v>26</v>
      </c>
      <c r="CJ31" s="80" t="n">
        <v>85</v>
      </c>
      <c r="CK31" s="81">
        <f>SUM(CF31:CJ31)</f>
        <v/>
      </c>
      <c r="CM31" s="78" t="n">
        <v>1330</v>
      </c>
      <c r="CN31" s="79" t="inlineStr">
        <is>
          <t>13/7</t>
        </is>
      </c>
      <c r="CO31" s="80" t="n">
        <v>36</v>
      </c>
      <c r="CP31" s="80" t="n">
        <v>83</v>
      </c>
      <c r="CQ31" s="80" t="n">
        <v>10</v>
      </c>
      <c r="CR31" s="80" t="n">
        <v>55</v>
      </c>
      <c r="CS31" s="80" t="n">
        <v>45</v>
      </c>
      <c r="CT31" s="81">
        <f>SUM(CO31:CS31)</f>
        <v/>
      </c>
      <c r="CV31" s="78" t="n">
        <v>1278</v>
      </c>
      <c r="CW31" s="79" t="inlineStr">
        <is>
          <t>15/7</t>
        </is>
      </c>
      <c r="CX31" s="80" t="n">
        <v>6</v>
      </c>
      <c r="CY31" s="80" t="n">
        <v>13</v>
      </c>
      <c r="CZ31" s="80" t="n">
        <v>33</v>
      </c>
      <c r="DA31" s="80" t="n">
        <v>52</v>
      </c>
      <c r="DB31" s="80" t="n">
        <v>45</v>
      </c>
      <c r="DC31" s="81">
        <f>SUM(CX31:DB31)</f>
        <v/>
      </c>
      <c r="DE31" s="78" t="n">
        <v>1225</v>
      </c>
      <c r="DF31" s="79" t="inlineStr">
        <is>
          <t>9/7</t>
        </is>
      </c>
      <c r="DG31" s="80" t="n">
        <v>52</v>
      </c>
      <c r="DH31" s="80" t="n">
        <v>63</v>
      </c>
      <c r="DI31" s="80" t="n">
        <v>20</v>
      </c>
      <c r="DJ31" s="80" t="n">
        <v>47</v>
      </c>
      <c r="DK31" s="80" t="n">
        <v>18</v>
      </c>
      <c r="DL31" s="81">
        <f>SUM(DG31:DK31)</f>
        <v/>
      </c>
      <c r="DN31" s="78" t="n">
        <v>1173</v>
      </c>
      <c r="DO31" s="79" t="inlineStr">
        <is>
          <t>10/7</t>
        </is>
      </c>
      <c r="DP31" s="80" t="n">
        <v>37</v>
      </c>
      <c r="DQ31" s="80" t="n">
        <v>73</v>
      </c>
      <c r="DR31" s="80" t="n">
        <v>51</v>
      </c>
      <c r="DS31" s="80" t="n">
        <v>14</v>
      </c>
      <c r="DT31" s="80" t="n">
        <v>10</v>
      </c>
      <c r="DU31" s="81">
        <f>SUM(DP31:DT31)</f>
        <v/>
      </c>
      <c r="DW31" s="78" t="n">
        <v>1121</v>
      </c>
      <c r="DX31" s="79" t="inlineStr">
        <is>
          <t>11/7</t>
        </is>
      </c>
      <c r="DY31" s="80" t="n">
        <v>30</v>
      </c>
      <c r="DZ31" s="80" t="n">
        <v>33</v>
      </c>
      <c r="EA31" s="80" t="n">
        <v>47</v>
      </c>
      <c r="EB31" s="80" t="n">
        <v>40</v>
      </c>
      <c r="EC31" s="80" t="n">
        <v>6</v>
      </c>
      <c r="ED31" s="81">
        <f>SUM(DY31:EC31)</f>
        <v/>
      </c>
      <c r="EF31" s="78" t="n">
        <v>1069</v>
      </c>
      <c r="EG31" s="79" t="inlineStr">
        <is>
          <t>13/7</t>
        </is>
      </c>
      <c r="EH31" s="80" t="n">
        <v>88</v>
      </c>
      <c r="EI31" s="80" t="n">
        <v>84</v>
      </c>
      <c r="EJ31" s="80" t="n">
        <v>62</v>
      </c>
      <c r="EK31" s="80" t="n">
        <v>38</v>
      </c>
      <c r="EL31" s="80" t="n">
        <v>25</v>
      </c>
      <c r="EM31" s="81">
        <f>SUM(EH31:EL31)</f>
        <v/>
      </c>
      <c r="EO31" s="78" t="n">
        <v>1017</v>
      </c>
      <c r="EP31" s="79" t="inlineStr">
        <is>
          <t>14/7</t>
        </is>
      </c>
      <c r="EQ31" s="80" t="n">
        <v>32</v>
      </c>
      <c r="ER31" s="80" t="n">
        <v>55</v>
      </c>
      <c r="ES31" s="80" t="n">
        <v>18</v>
      </c>
      <c r="ET31" s="80" t="n">
        <v>86</v>
      </c>
      <c r="EU31" s="80" t="n">
        <v>6</v>
      </c>
      <c r="EV31" s="81">
        <f>SUM(EQ31:EU31)</f>
        <v/>
      </c>
      <c r="EX31" s="78" t="n">
        <v>965</v>
      </c>
      <c r="EY31" s="79" t="inlineStr">
        <is>
          <t>15/7</t>
        </is>
      </c>
      <c r="EZ31" s="80" t="n">
        <v>78</v>
      </c>
      <c r="FA31" s="80" t="n">
        <v>1</v>
      </c>
      <c r="FB31" s="80" t="n">
        <v>70</v>
      </c>
      <c r="FC31" s="80" t="n">
        <v>38</v>
      </c>
      <c r="FD31" s="80" t="n">
        <v>50</v>
      </c>
      <c r="FE31" s="81">
        <f>SUM(EZ31:FD31)</f>
        <v/>
      </c>
      <c r="FG31" s="78" t="n">
        <v>912</v>
      </c>
      <c r="FH31" s="79" t="inlineStr">
        <is>
          <t>9/7</t>
        </is>
      </c>
      <c r="FI31" s="80" t="n">
        <v>65</v>
      </c>
      <c r="FJ31" s="80" t="n">
        <v>8</v>
      </c>
      <c r="FK31" s="80" t="n">
        <v>58</v>
      </c>
      <c r="FL31" s="80" t="n">
        <v>73</v>
      </c>
      <c r="FM31" s="80" t="n">
        <v>41</v>
      </c>
      <c r="FN31" s="81">
        <f>SUM(FI31:FM31)</f>
        <v/>
      </c>
      <c r="FP31" s="78" t="n">
        <v>860</v>
      </c>
      <c r="FQ31" s="79" t="inlineStr">
        <is>
          <t>11/7</t>
        </is>
      </c>
      <c r="FR31" s="80" t="n">
        <v>11</v>
      </c>
      <c r="FS31" s="80" t="n">
        <v>16</v>
      </c>
      <c r="FT31" s="80" t="n">
        <v>48</v>
      </c>
      <c r="FU31" s="80" t="n">
        <v>88</v>
      </c>
      <c r="FV31" s="80" t="n">
        <v>75</v>
      </c>
      <c r="FW31" s="81">
        <f>SUM(FR31:FV31)</f>
        <v/>
      </c>
      <c r="FY31" s="78" t="n">
        <v>808</v>
      </c>
      <c r="FZ31" s="79" t="inlineStr">
        <is>
          <t>12/7</t>
        </is>
      </c>
      <c r="GA31" s="80" t="n">
        <v>83</v>
      </c>
      <c r="GB31" s="80" t="n">
        <v>25</v>
      </c>
      <c r="GC31" s="80" t="n">
        <v>82</v>
      </c>
      <c r="GD31" s="80" t="n">
        <v>33</v>
      </c>
      <c r="GE31" s="80" t="n">
        <v>50</v>
      </c>
      <c r="GF31" s="81">
        <f>SUM(GA31:GE31)</f>
        <v/>
      </c>
      <c r="GH31" s="78" t="n">
        <v>756</v>
      </c>
      <c r="GI31" s="79" t="inlineStr">
        <is>
          <t>13/7</t>
        </is>
      </c>
      <c r="GJ31" s="80" t="n">
        <v>16</v>
      </c>
      <c r="GK31" s="80" t="n">
        <v>57</v>
      </c>
      <c r="GL31" s="80" t="n">
        <v>58</v>
      </c>
      <c r="GM31" s="80" t="n">
        <v>13</v>
      </c>
      <c r="GN31" s="80" t="n">
        <v>2</v>
      </c>
      <c r="GO31" s="81">
        <f>SUM(GJ31:GN31)</f>
        <v/>
      </c>
      <c r="GQ31" s="78" t="n">
        <v>704</v>
      </c>
      <c r="GR31" s="79" t="inlineStr">
        <is>
          <t>14/7</t>
        </is>
      </c>
      <c r="GS31" s="80" t="n">
        <v>21</v>
      </c>
      <c r="GT31" s="80" t="n">
        <v>89</v>
      </c>
      <c r="GU31" s="80" t="n">
        <v>77</v>
      </c>
      <c r="GV31" s="80" t="n">
        <v>29</v>
      </c>
      <c r="GW31" s="80" t="n">
        <v>84</v>
      </c>
      <c r="GX31" s="81">
        <f>SUM(GS31:GW31)</f>
        <v/>
      </c>
      <c r="GZ31" s="78" t="n">
        <v>651</v>
      </c>
      <c r="HA31" s="79" t="inlineStr">
        <is>
          <t>9/7</t>
        </is>
      </c>
      <c r="HB31" s="80" t="n">
        <v>33</v>
      </c>
      <c r="HC31" s="80" t="n">
        <v>20</v>
      </c>
      <c r="HD31" s="80" t="n">
        <v>34</v>
      </c>
      <c r="HE31" s="80" t="n">
        <v>84</v>
      </c>
      <c r="HF31" s="80" t="n">
        <v>3</v>
      </c>
      <c r="HG31" s="81">
        <f>SUM(HB31:HF31)</f>
        <v/>
      </c>
      <c r="HI31" s="78" t="n">
        <v>599</v>
      </c>
      <c r="HJ31" s="79" t="inlineStr">
        <is>
          <t>10/7</t>
        </is>
      </c>
      <c r="HK31" s="80" t="n">
        <v>50</v>
      </c>
      <c r="HL31" s="80" t="n">
        <v>2</v>
      </c>
      <c r="HM31" s="80" t="n">
        <v>3</v>
      </c>
      <c r="HN31" s="80" t="n">
        <v>19</v>
      </c>
      <c r="HO31" s="80" t="n">
        <v>37</v>
      </c>
      <c r="HP31" s="81">
        <f>SUM(HK31:HO31)</f>
        <v/>
      </c>
      <c r="HR31" s="78" t="n">
        <v>547</v>
      </c>
      <c r="HS31" s="79" t="inlineStr">
        <is>
          <t>11/7</t>
        </is>
      </c>
      <c r="HT31" s="80" t="n">
        <v>52</v>
      </c>
      <c r="HU31" s="80" t="n">
        <v>42</v>
      </c>
      <c r="HV31" s="80" t="n">
        <v>1</v>
      </c>
      <c r="HW31" s="80" t="n">
        <v>27</v>
      </c>
      <c r="HX31" s="80" t="n">
        <v>29</v>
      </c>
      <c r="HY31" s="81">
        <f>SUM(HT31:HX31)</f>
        <v/>
      </c>
      <c r="IA31" s="78" t="n">
        <v>495</v>
      </c>
      <c r="IB31" s="79" t="inlineStr">
        <is>
          <t>12/7</t>
        </is>
      </c>
      <c r="IC31" s="80" t="n">
        <v>62</v>
      </c>
      <c r="ID31" s="80" t="n">
        <v>60</v>
      </c>
      <c r="IE31" s="80" t="n">
        <v>10</v>
      </c>
      <c r="IF31" s="80" t="n">
        <v>79</v>
      </c>
      <c r="IG31" s="80" t="n">
        <v>7</v>
      </c>
      <c r="IH31" s="81">
        <f>SUM(IC31:IG31)</f>
        <v/>
      </c>
      <c r="IJ31" s="78" t="n">
        <v>443</v>
      </c>
      <c r="IK31" s="79" t="inlineStr">
        <is>
          <t>14/7</t>
        </is>
      </c>
      <c r="IL31" s="80" t="n">
        <v>4</v>
      </c>
      <c r="IM31" s="80" t="n">
        <v>51</v>
      </c>
      <c r="IN31" s="80" t="n">
        <v>43</v>
      </c>
      <c r="IO31" s="80" t="n">
        <v>87</v>
      </c>
      <c r="IP31" s="80" t="n">
        <v>81</v>
      </c>
      <c r="IQ31" s="81">
        <f>SUM(IL31:IP31)</f>
        <v/>
      </c>
      <c r="IS31" s="78" t="n">
        <v>391</v>
      </c>
      <c r="IT31" s="79" t="inlineStr">
        <is>
          <t>15/7</t>
        </is>
      </c>
      <c r="IU31" s="80" t="n">
        <v>14</v>
      </c>
      <c r="IV31" s="80" t="n">
        <v>61</v>
      </c>
      <c r="IW31" s="80" t="n">
        <v>38</v>
      </c>
      <c r="IX31" s="80" t="n">
        <v>12</v>
      </c>
      <c r="IY31" s="80" t="n">
        <v>23</v>
      </c>
      <c r="IZ31" s="81">
        <f>SUM(IU31:IY31)</f>
        <v/>
      </c>
      <c r="JB31" s="78" t="n">
        <v>338</v>
      </c>
      <c r="JC31" s="79" t="inlineStr">
        <is>
          <t>9/7</t>
        </is>
      </c>
      <c r="JD31" s="80" t="n">
        <v>6</v>
      </c>
      <c r="JE31" s="80" t="n">
        <v>73</v>
      </c>
      <c r="JF31" s="80" t="n">
        <v>62</v>
      </c>
      <c r="JG31" s="80" t="n">
        <v>90</v>
      </c>
      <c r="JH31" s="80" t="n">
        <v>13</v>
      </c>
      <c r="JI31" s="81">
        <f>SUM(JD31:JH31)</f>
        <v/>
      </c>
      <c r="JK31" s="78" t="n">
        <v>286</v>
      </c>
      <c r="JL31" s="79" t="inlineStr">
        <is>
          <t>10/7</t>
        </is>
      </c>
      <c r="JM31" s="80" t="n">
        <v>47</v>
      </c>
      <c r="JN31" s="80" t="n">
        <v>74</v>
      </c>
      <c r="JO31" s="80" t="n">
        <v>36</v>
      </c>
      <c r="JP31" s="80" t="n">
        <v>9</v>
      </c>
      <c r="JQ31" s="80" t="n">
        <v>22</v>
      </c>
      <c r="JR31" s="81">
        <f>SUM(JM31:JQ31)</f>
        <v/>
      </c>
      <c r="JT31" s="78" t="n">
        <v>234</v>
      </c>
      <c r="JU31" s="79" t="inlineStr">
        <is>
          <t>12/7</t>
        </is>
      </c>
      <c r="JV31" s="80" t="n">
        <v>12</v>
      </c>
      <c r="JW31" s="80" t="n">
        <v>10</v>
      </c>
      <c r="JX31" s="80" t="n">
        <v>77</v>
      </c>
      <c r="JY31" s="80" t="n">
        <v>45</v>
      </c>
      <c r="JZ31" s="80" t="n">
        <v>18</v>
      </c>
      <c r="KA31" s="81">
        <f>SUM(JV31:JZ31)</f>
        <v/>
      </c>
      <c r="KC31" s="78" t="n">
        <v>182</v>
      </c>
      <c r="KD31" s="79" t="inlineStr">
        <is>
          <t>13/7</t>
        </is>
      </c>
      <c r="KE31" s="80" t="n">
        <v>86</v>
      </c>
      <c r="KF31" s="80" t="n">
        <v>70</v>
      </c>
      <c r="KG31" s="80" t="n">
        <v>41</v>
      </c>
      <c r="KH31" s="80" t="n">
        <v>10</v>
      </c>
      <c r="KI31" s="80" t="n">
        <v>37</v>
      </c>
      <c r="KJ31" s="81">
        <f>SUM(KE31:KI31)</f>
        <v/>
      </c>
      <c r="KL31" s="78" t="n">
        <v>131</v>
      </c>
      <c r="KM31" s="79" t="inlineStr">
        <is>
          <t>21/7</t>
        </is>
      </c>
      <c r="KN31" s="80" t="n">
        <v>7</v>
      </c>
      <c r="KO31" s="80" t="n">
        <v>35</v>
      </c>
      <c r="KP31" s="80" t="n">
        <v>17</v>
      </c>
      <c r="KQ31" s="80" t="n">
        <v>37</v>
      </c>
      <c r="KR31" s="80" t="n">
        <v>80</v>
      </c>
      <c r="KS31" s="81">
        <f>SUM(KN31:KR31)</f>
        <v/>
      </c>
      <c r="KU31" s="78" t="n">
        <v>79</v>
      </c>
      <c r="KV31" s="79" t="inlineStr">
        <is>
          <t>8/7</t>
        </is>
      </c>
      <c r="KW31" s="80" t="n">
        <v>10</v>
      </c>
      <c r="KX31" s="80" t="n">
        <v>16</v>
      </c>
      <c r="KY31" s="80" t="n">
        <v>69</v>
      </c>
      <c r="KZ31" s="80" t="n">
        <v>38</v>
      </c>
      <c r="LA31" s="80" t="n">
        <v>18</v>
      </c>
      <c r="LB31" s="81">
        <f>SUM(KW31:LA31)</f>
        <v/>
      </c>
      <c r="LD31" s="78" t="n">
        <v>30</v>
      </c>
      <c r="LE31" s="79" t="inlineStr">
        <is>
          <t>24/7</t>
        </is>
      </c>
      <c r="LF31" s="80" t="n">
        <v>50</v>
      </c>
      <c r="LG31" s="80" t="n">
        <v>8</v>
      </c>
      <c r="LH31" s="80" t="n">
        <v>4</v>
      </c>
      <c r="LI31" s="80" t="n">
        <v>32</v>
      </c>
      <c r="LJ31" s="80" t="n">
        <v>37</v>
      </c>
      <c r="LK31" s="81">
        <f>SUM(LF31:LJ31)</f>
        <v/>
      </c>
      <c r="LT31" s="81" t="n"/>
    </row>
    <row r="32" ht="13.5" customHeight="1">
      <c r="H32" s="77" t="n"/>
      <c r="J32" s="74" t="n">
        <v>1800</v>
      </c>
      <c r="K32" s="75" t="inlineStr">
        <is>
          <t>16/07</t>
        </is>
      </c>
      <c r="L32" s="76" t="n">
        <v>8</v>
      </c>
      <c r="M32" s="76" t="n">
        <v>45</v>
      </c>
      <c r="N32" s="76" t="n">
        <v>77</v>
      </c>
      <c r="O32" s="76" t="n">
        <v>58</v>
      </c>
      <c r="P32" s="76" t="n">
        <v>33</v>
      </c>
      <c r="Q32" s="77">
        <f>SUM(L32:P32)</f>
        <v/>
      </c>
      <c r="S32" s="74" t="n">
        <v>1748</v>
      </c>
      <c r="T32" s="75" t="inlineStr">
        <is>
          <t>17/07</t>
        </is>
      </c>
      <c r="U32" s="76" t="n">
        <v>52</v>
      </c>
      <c r="V32" s="76" t="n">
        <v>77</v>
      </c>
      <c r="W32" s="76" t="n">
        <v>23</v>
      </c>
      <c r="X32" s="76" t="n">
        <v>33</v>
      </c>
      <c r="Y32" s="76" t="n">
        <v>34</v>
      </c>
      <c r="Z32" s="77">
        <f>SUM(U32:Y32)</f>
        <v/>
      </c>
      <c r="AB32" s="74" t="n">
        <v>1696</v>
      </c>
      <c r="AC32" s="75" t="inlineStr">
        <is>
          <t>19/07</t>
        </is>
      </c>
      <c r="AD32" s="76" t="n">
        <v>70</v>
      </c>
      <c r="AE32" s="76" t="n">
        <v>71</v>
      </c>
      <c r="AF32" s="76" t="n">
        <v>40</v>
      </c>
      <c r="AG32" s="76" t="n">
        <v>32</v>
      </c>
      <c r="AH32" s="76" t="n">
        <v>89</v>
      </c>
      <c r="AI32" s="77">
        <f>SUM(AD32:AH32)</f>
        <v/>
      </c>
      <c r="AK32" s="74" t="n">
        <v>1644</v>
      </c>
      <c r="AL32" s="75" t="inlineStr">
        <is>
          <t>20/07</t>
        </is>
      </c>
      <c r="AM32" s="76" t="n">
        <v>76</v>
      </c>
      <c r="AN32" s="76" t="n">
        <v>29</v>
      </c>
      <c r="AO32" s="76" t="n">
        <v>73</v>
      </c>
      <c r="AP32" s="76" t="n">
        <v>46</v>
      </c>
      <c r="AQ32" s="76" t="n">
        <v>30</v>
      </c>
      <c r="AR32" s="77">
        <f>SUM(AM32:AQ32)</f>
        <v/>
      </c>
      <c r="AT32" s="74" t="n">
        <v>1592</v>
      </c>
      <c r="AU32" s="75" t="inlineStr">
        <is>
          <t>21/07</t>
        </is>
      </c>
      <c r="AV32" s="76" t="n">
        <v>71</v>
      </c>
      <c r="AW32" s="76" t="n">
        <v>15</v>
      </c>
      <c r="AX32" s="76" t="n">
        <v>49</v>
      </c>
      <c r="AY32" s="76" t="n">
        <v>28</v>
      </c>
      <c r="AZ32" s="76" t="n">
        <v>64</v>
      </c>
      <c r="BA32" s="77">
        <f>SUM(AV32:AZ32)</f>
        <v/>
      </c>
      <c r="BC32" s="74" t="n">
        <v>1539</v>
      </c>
      <c r="BD32" s="75" t="inlineStr">
        <is>
          <t>15/07</t>
        </is>
      </c>
      <c r="BE32" s="76" t="n">
        <v>52</v>
      </c>
      <c r="BF32" s="76" t="n">
        <v>36</v>
      </c>
      <c r="BG32" s="76" t="n">
        <v>17</v>
      </c>
      <c r="BH32" s="76" t="n">
        <v>80</v>
      </c>
      <c r="BI32" s="76" t="n">
        <v>81</v>
      </c>
      <c r="BJ32" s="77">
        <f>SUM(BE32:BI32)</f>
        <v/>
      </c>
      <c r="BL32" s="74" t="n">
        <v>1487</v>
      </c>
      <c r="BM32" s="75" t="inlineStr">
        <is>
          <t>17/7</t>
        </is>
      </c>
      <c r="BN32" s="76" t="n">
        <v>11</v>
      </c>
      <c r="BO32" s="76" t="n">
        <v>57</v>
      </c>
      <c r="BP32" s="76" t="n">
        <v>8</v>
      </c>
      <c r="BQ32" s="76" t="n">
        <v>68</v>
      </c>
      <c r="BR32" s="76" t="n">
        <v>25</v>
      </c>
      <c r="BS32" s="77">
        <f>SUM(BN32:BR32)</f>
        <v/>
      </c>
      <c r="BU32" s="74" t="n">
        <v>1435</v>
      </c>
      <c r="BV32" s="75" t="inlineStr">
        <is>
          <t>18/7</t>
        </is>
      </c>
      <c r="BW32" s="76" t="n">
        <v>54</v>
      </c>
      <c r="BX32" s="76" t="n">
        <v>81</v>
      </c>
      <c r="BY32" s="76" t="n">
        <v>41</v>
      </c>
      <c r="BZ32" s="76" t="n">
        <v>11</v>
      </c>
      <c r="CA32" s="76" t="n">
        <v>48</v>
      </c>
      <c r="CB32" s="77">
        <f>SUM(BW32:CA32)</f>
        <v/>
      </c>
      <c r="CD32" s="74" t="n">
        <v>1383</v>
      </c>
      <c r="CE32" s="75" t="inlineStr">
        <is>
          <t>19/7</t>
        </is>
      </c>
      <c r="CF32" s="76" t="n">
        <v>42</v>
      </c>
      <c r="CG32" s="76" t="n">
        <v>28</v>
      </c>
      <c r="CH32" s="76" t="n">
        <v>79</v>
      </c>
      <c r="CI32" s="76" t="n">
        <v>29</v>
      </c>
      <c r="CJ32" s="76" t="n">
        <v>18</v>
      </c>
      <c r="CK32" s="77">
        <f>SUM(CF32:CJ32)</f>
        <v/>
      </c>
      <c r="CM32" s="74" t="n">
        <v>1331</v>
      </c>
      <c r="CN32" s="75" t="inlineStr">
        <is>
          <t>20/7</t>
        </is>
      </c>
      <c r="CO32" s="76" t="n">
        <v>71</v>
      </c>
      <c r="CP32" s="76" t="n">
        <v>18</v>
      </c>
      <c r="CQ32" s="76" t="n">
        <v>78</v>
      </c>
      <c r="CR32" s="76" t="n">
        <v>47</v>
      </c>
      <c r="CS32" s="76" t="n">
        <v>70</v>
      </c>
      <c r="CT32" s="77">
        <f>SUM(CO32:CS32)</f>
        <v/>
      </c>
      <c r="CV32" s="74" t="n">
        <v>1279</v>
      </c>
      <c r="CW32" s="75" t="inlineStr">
        <is>
          <t>22/7</t>
        </is>
      </c>
      <c r="CX32" s="76" t="n">
        <v>38</v>
      </c>
      <c r="CY32" s="76" t="n">
        <v>62</v>
      </c>
      <c r="CZ32" s="76" t="n">
        <v>56</v>
      </c>
      <c r="DA32" s="76" t="n">
        <v>70</v>
      </c>
      <c r="DB32" s="76" t="n">
        <v>1</v>
      </c>
      <c r="DC32" s="77">
        <f>SUM(CX32:DB32)</f>
        <v/>
      </c>
      <c r="DE32" s="74" t="n">
        <v>1226</v>
      </c>
      <c r="DF32" s="75" t="inlineStr">
        <is>
          <t>16/7</t>
        </is>
      </c>
      <c r="DG32" s="76" t="n">
        <v>32</v>
      </c>
      <c r="DH32" s="76" t="n">
        <v>74</v>
      </c>
      <c r="DI32" s="76" t="n">
        <v>18</v>
      </c>
      <c r="DJ32" s="76" t="n">
        <v>75</v>
      </c>
      <c r="DK32" s="76" t="n">
        <v>9</v>
      </c>
      <c r="DL32" s="77">
        <f>SUM(DG32:DK32)</f>
        <v/>
      </c>
      <c r="DN32" s="74" t="n">
        <v>1174</v>
      </c>
      <c r="DO32" s="75" t="inlineStr">
        <is>
          <t>17/7</t>
        </is>
      </c>
      <c r="DP32" s="76" t="n">
        <v>30</v>
      </c>
      <c r="DQ32" s="76" t="n">
        <v>53</v>
      </c>
      <c r="DR32" s="76" t="n">
        <v>78</v>
      </c>
      <c r="DS32" s="76" t="n">
        <v>20</v>
      </c>
      <c r="DT32" s="76" t="n">
        <v>33</v>
      </c>
      <c r="DU32" s="77">
        <f>SUM(DP32:DT32)</f>
        <v/>
      </c>
      <c r="DW32" s="74" t="n">
        <v>1122</v>
      </c>
      <c r="DX32" s="75" t="inlineStr">
        <is>
          <t>18/7</t>
        </is>
      </c>
      <c r="DY32" s="76" t="n">
        <v>3</v>
      </c>
      <c r="DZ32" s="76" t="n">
        <v>26</v>
      </c>
      <c r="EA32" s="76" t="n">
        <v>19</v>
      </c>
      <c r="EB32" s="76" t="n">
        <v>67</v>
      </c>
      <c r="EC32" s="76" t="n">
        <v>85</v>
      </c>
      <c r="ED32" s="77">
        <f>SUM(DY32:EC32)</f>
        <v/>
      </c>
      <c r="EF32" s="74" t="n">
        <v>1070</v>
      </c>
      <c r="EG32" s="75" t="inlineStr">
        <is>
          <t>20/7</t>
        </is>
      </c>
      <c r="EH32" s="76" t="n">
        <v>11</v>
      </c>
      <c r="EI32" s="76" t="n">
        <v>66</v>
      </c>
      <c r="EJ32" s="76" t="n">
        <v>67</v>
      </c>
      <c r="EK32" s="76" t="n">
        <v>75</v>
      </c>
      <c r="EL32" s="76" t="n">
        <v>14</v>
      </c>
      <c r="EM32" s="77">
        <f>SUM(EH32:EL32)</f>
        <v/>
      </c>
      <c r="EO32" s="74" t="n">
        <v>1018</v>
      </c>
      <c r="EP32" s="75" t="inlineStr">
        <is>
          <t>21/7</t>
        </is>
      </c>
      <c r="EQ32" s="76" t="n">
        <v>89</v>
      </c>
      <c r="ER32" s="76" t="n">
        <v>32</v>
      </c>
      <c r="ES32" s="76" t="n">
        <v>2</v>
      </c>
      <c r="ET32" s="76" t="n">
        <v>26</v>
      </c>
      <c r="EU32" s="76" t="n">
        <v>31</v>
      </c>
      <c r="EV32" s="77">
        <f>SUM(EQ32:EU32)</f>
        <v/>
      </c>
      <c r="EX32" s="74" t="n">
        <v>966</v>
      </c>
      <c r="EY32" s="75" t="inlineStr">
        <is>
          <t>22/7</t>
        </is>
      </c>
      <c r="EZ32" s="76" t="n">
        <v>80</v>
      </c>
      <c r="FA32" s="76" t="n">
        <v>7</v>
      </c>
      <c r="FB32" s="76" t="n">
        <v>73</v>
      </c>
      <c r="FC32" s="76" t="n">
        <v>9</v>
      </c>
      <c r="FD32" s="76" t="n">
        <v>11</v>
      </c>
      <c r="FE32" s="77">
        <f>SUM(EZ32:FD32)</f>
        <v/>
      </c>
      <c r="FG32" s="74" t="n">
        <v>913</v>
      </c>
      <c r="FH32" s="75" t="inlineStr">
        <is>
          <t>16/7</t>
        </is>
      </c>
      <c r="FI32" s="76" t="n">
        <v>54</v>
      </c>
      <c r="FJ32" s="76" t="n">
        <v>66</v>
      </c>
      <c r="FK32" s="76" t="n">
        <v>4</v>
      </c>
      <c r="FL32" s="76" t="n">
        <v>43</v>
      </c>
      <c r="FM32" s="76" t="n">
        <v>37</v>
      </c>
      <c r="FN32" s="77">
        <f>SUM(FI32:FM32)</f>
        <v/>
      </c>
      <c r="FP32" s="74" t="n">
        <v>861</v>
      </c>
      <c r="FQ32" s="75" t="inlineStr">
        <is>
          <t>18/7</t>
        </is>
      </c>
      <c r="FR32" s="76" t="n">
        <v>11</v>
      </c>
      <c r="FS32" s="76" t="n">
        <v>4</v>
      </c>
      <c r="FT32" s="76" t="n">
        <v>53</v>
      </c>
      <c r="FU32" s="76" t="n">
        <v>66</v>
      </c>
      <c r="FV32" s="76" t="n">
        <v>27</v>
      </c>
      <c r="FW32" s="77">
        <f>SUM(FR32:FV32)</f>
        <v/>
      </c>
      <c r="FY32" s="74" t="n">
        <v>809</v>
      </c>
      <c r="FZ32" s="75" t="inlineStr">
        <is>
          <t>19/7</t>
        </is>
      </c>
      <c r="GA32" s="76" t="n">
        <v>4</v>
      </c>
      <c r="GB32" s="76" t="n">
        <v>49</v>
      </c>
      <c r="GC32" s="76" t="n">
        <v>11</v>
      </c>
      <c r="GD32" s="76" t="n">
        <v>90</v>
      </c>
      <c r="GE32" s="76" t="n">
        <v>28</v>
      </c>
      <c r="GF32" s="77">
        <f>SUM(GA32:GE32)</f>
        <v/>
      </c>
      <c r="GH32" s="74" t="n">
        <v>757</v>
      </c>
      <c r="GI32" s="75" t="inlineStr">
        <is>
          <t>20/7</t>
        </is>
      </c>
      <c r="GJ32" s="76" t="n">
        <v>56</v>
      </c>
      <c r="GK32" s="76" t="n">
        <v>21</v>
      </c>
      <c r="GL32" s="76" t="n">
        <v>65</v>
      </c>
      <c r="GM32" s="76" t="n">
        <v>53</v>
      </c>
      <c r="GN32" s="76" t="n">
        <v>29</v>
      </c>
      <c r="GO32" s="77">
        <f>SUM(GJ32:GN32)</f>
        <v/>
      </c>
      <c r="GQ32" s="74" t="n">
        <v>705</v>
      </c>
      <c r="GR32" s="75" t="inlineStr">
        <is>
          <t>21/7</t>
        </is>
      </c>
      <c r="GS32" s="76" t="n">
        <v>79</v>
      </c>
      <c r="GT32" s="76" t="n">
        <v>34</v>
      </c>
      <c r="GU32" s="76" t="n">
        <v>76</v>
      </c>
      <c r="GV32" s="76" t="n">
        <v>25</v>
      </c>
      <c r="GW32" s="76" t="n">
        <v>89</v>
      </c>
      <c r="GX32" s="77">
        <f>SUM(GS32:GW32)</f>
        <v/>
      </c>
      <c r="GZ32" s="74" t="n">
        <v>652</v>
      </c>
      <c r="HA32" s="75" t="inlineStr">
        <is>
          <t>16/7</t>
        </is>
      </c>
      <c r="HB32" s="76" t="n">
        <v>42</v>
      </c>
      <c r="HC32" s="76" t="n">
        <v>84</v>
      </c>
      <c r="HD32" s="76" t="n">
        <v>80</v>
      </c>
      <c r="HE32" s="76" t="n">
        <v>50</v>
      </c>
      <c r="HF32" s="76" t="n">
        <v>15</v>
      </c>
      <c r="HG32" s="77">
        <f>SUM(HB32:HF32)</f>
        <v/>
      </c>
      <c r="HI32" s="74" t="n">
        <v>600</v>
      </c>
      <c r="HJ32" s="75" t="inlineStr">
        <is>
          <t>17/7</t>
        </is>
      </c>
      <c r="HK32" s="76" t="n">
        <v>7</v>
      </c>
      <c r="HL32" s="76" t="n">
        <v>17</v>
      </c>
      <c r="HM32" s="76" t="n">
        <v>50</v>
      </c>
      <c r="HN32" s="76" t="n">
        <v>5</v>
      </c>
      <c r="HO32" s="76" t="n">
        <v>39</v>
      </c>
      <c r="HP32" s="77">
        <f>SUM(HK32:HO32)</f>
        <v/>
      </c>
      <c r="HR32" s="74" t="n">
        <v>548</v>
      </c>
      <c r="HS32" s="75" t="inlineStr">
        <is>
          <t>18/7</t>
        </is>
      </c>
      <c r="HT32" s="76" t="n">
        <v>34</v>
      </c>
      <c r="HU32" s="76" t="n">
        <v>41</v>
      </c>
      <c r="HV32" s="76" t="n">
        <v>71</v>
      </c>
      <c r="HW32" s="76" t="n">
        <v>70</v>
      </c>
      <c r="HX32" s="76" t="n">
        <v>29</v>
      </c>
      <c r="HY32" s="77">
        <f>SUM(HT32:HX32)</f>
        <v/>
      </c>
      <c r="IA32" s="74" t="n">
        <v>496</v>
      </c>
      <c r="IB32" s="75" t="inlineStr">
        <is>
          <t>19/7</t>
        </is>
      </c>
      <c r="IC32" s="76" t="n">
        <v>69</v>
      </c>
      <c r="ID32" s="76" t="n">
        <v>12</v>
      </c>
      <c r="IE32" s="76" t="n">
        <v>68</v>
      </c>
      <c r="IF32" s="76" t="n">
        <v>74</v>
      </c>
      <c r="IG32" s="76" t="n">
        <v>47</v>
      </c>
      <c r="IH32" s="77">
        <f>SUM(IC32:IG32)</f>
        <v/>
      </c>
      <c r="IJ32" s="74" t="n">
        <v>444</v>
      </c>
      <c r="IK32" s="75" t="inlineStr">
        <is>
          <t>21/7</t>
        </is>
      </c>
      <c r="IL32" s="76" t="n">
        <v>37</v>
      </c>
      <c r="IM32" s="76" t="n">
        <v>74</v>
      </c>
      <c r="IN32" s="76" t="n">
        <v>86</v>
      </c>
      <c r="IO32" s="76" t="n">
        <v>12</v>
      </c>
      <c r="IP32" s="76" t="n">
        <v>30</v>
      </c>
      <c r="IQ32" s="77">
        <f>SUM(IL32:IP32)</f>
        <v/>
      </c>
      <c r="IS32" s="74" t="n">
        <v>392</v>
      </c>
      <c r="IT32" s="75" t="inlineStr">
        <is>
          <t>22/7</t>
        </is>
      </c>
      <c r="IU32" s="76" t="n">
        <v>40</v>
      </c>
      <c r="IV32" s="76" t="n">
        <v>79</v>
      </c>
      <c r="IW32" s="76" t="n">
        <v>43</v>
      </c>
      <c r="IX32" s="76" t="n">
        <v>23</v>
      </c>
      <c r="IY32" s="76" t="n">
        <v>85</v>
      </c>
      <c r="IZ32" s="77">
        <f>SUM(IU32:IY32)</f>
        <v/>
      </c>
      <c r="JB32" s="74" t="n">
        <v>339</v>
      </c>
      <c r="JC32" s="75" t="inlineStr">
        <is>
          <t>16/7</t>
        </is>
      </c>
      <c r="JD32" s="76" t="n">
        <v>8</v>
      </c>
      <c r="JE32" s="76" t="n">
        <v>20</v>
      </c>
      <c r="JF32" s="76" t="n">
        <v>79</v>
      </c>
      <c r="JG32" s="76" t="n">
        <v>35</v>
      </c>
      <c r="JH32" s="76" t="n">
        <v>51</v>
      </c>
      <c r="JI32" s="77">
        <f>SUM(JD32:JH32)</f>
        <v/>
      </c>
      <c r="JK32" s="74" t="n">
        <v>287</v>
      </c>
      <c r="JL32" s="75" t="inlineStr">
        <is>
          <t>17/7</t>
        </is>
      </c>
      <c r="JM32" s="76" t="n">
        <v>90</v>
      </c>
      <c r="JN32" s="76" t="n">
        <v>74</v>
      </c>
      <c r="JO32" s="76" t="n">
        <v>21</v>
      </c>
      <c r="JP32" s="76" t="n">
        <v>12</v>
      </c>
      <c r="JQ32" s="76" t="n">
        <v>4</v>
      </c>
      <c r="JR32" s="77">
        <f>SUM(JM32:JQ32)</f>
        <v/>
      </c>
      <c r="JT32" s="74" t="n">
        <v>235</v>
      </c>
      <c r="JU32" s="75" t="inlineStr">
        <is>
          <t>19/7</t>
        </is>
      </c>
      <c r="JV32" s="76" t="n">
        <v>18</v>
      </c>
      <c r="JW32" s="76" t="n">
        <v>7</v>
      </c>
      <c r="JX32" s="76" t="n">
        <v>70</v>
      </c>
      <c r="JY32" s="76" t="n">
        <v>1</v>
      </c>
      <c r="JZ32" s="76" t="n">
        <v>50</v>
      </c>
      <c r="KA32" s="77">
        <f>SUM(JV32:JZ32)</f>
        <v/>
      </c>
      <c r="KC32" s="74" t="n">
        <v>183</v>
      </c>
      <c r="KD32" s="75" t="inlineStr">
        <is>
          <t>20/7</t>
        </is>
      </c>
      <c r="KE32" s="76" t="n">
        <v>52</v>
      </c>
      <c r="KF32" s="76" t="n">
        <v>13</v>
      </c>
      <c r="KG32" s="76" t="n">
        <v>85</v>
      </c>
      <c r="KH32" s="76" t="n">
        <v>38</v>
      </c>
      <c r="KI32" s="76" t="n">
        <v>11</v>
      </c>
      <c r="KJ32" s="77">
        <f>SUM(KE32:KI32)</f>
        <v/>
      </c>
      <c r="KL32" s="74" t="n">
        <v>132</v>
      </c>
      <c r="KM32" s="75" t="inlineStr">
        <is>
          <t>28/7</t>
        </is>
      </c>
      <c r="KN32" s="76" t="n">
        <v>27</v>
      </c>
      <c r="KO32" s="76" t="n">
        <v>75</v>
      </c>
      <c r="KP32" s="76" t="n">
        <v>9</v>
      </c>
      <c r="KQ32" s="76" t="n">
        <v>4</v>
      </c>
      <c r="KR32" s="76" t="n">
        <v>61</v>
      </c>
      <c r="KS32" s="77">
        <f>SUM(KN32:KR32)</f>
        <v/>
      </c>
      <c r="KU32" s="74" t="n">
        <v>80</v>
      </c>
      <c r="KV32" s="75" t="inlineStr">
        <is>
          <t>15/7</t>
        </is>
      </c>
      <c r="KW32" s="76" t="n">
        <v>43</v>
      </c>
      <c r="KX32" s="76" t="n">
        <v>24</v>
      </c>
      <c r="KY32" s="76" t="n">
        <v>66</v>
      </c>
      <c r="KZ32" s="76" t="n">
        <v>76</v>
      </c>
      <c r="LA32" s="76" t="n">
        <v>90</v>
      </c>
      <c r="LB32" s="77">
        <f>SUM(KW32:LA32)</f>
        <v/>
      </c>
      <c r="LD32" s="74" t="n">
        <v>31</v>
      </c>
      <c r="LE32" s="75" t="inlineStr">
        <is>
          <t>31/7</t>
        </is>
      </c>
      <c r="LF32" s="76" t="n">
        <v>78</v>
      </c>
      <c r="LG32" s="76" t="n">
        <v>21</v>
      </c>
      <c r="LH32" s="76" t="n">
        <v>3</v>
      </c>
      <c r="LI32" s="76" t="n">
        <v>33</v>
      </c>
      <c r="LJ32" s="76" t="n">
        <v>1</v>
      </c>
      <c r="LK32" s="77">
        <f>SUM(LF32:LJ32)</f>
        <v/>
      </c>
      <c r="LT32" s="77" t="n"/>
    </row>
    <row r="33" ht="13.5" customHeight="1">
      <c r="H33" s="81" t="n"/>
      <c r="J33" s="78" t="n">
        <v>1801</v>
      </c>
      <c r="K33" s="79" t="inlineStr">
        <is>
          <t>23/07</t>
        </is>
      </c>
      <c r="L33" s="80" t="n">
        <v>43</v>
      </c>
      <c r="M33" s="80" t="n">
        <v>85</v>
      </c>
      <c r="N33" s="80" t="n">
        <v>23</v>
      </c>
      <c r="O33" s="80" t="n">
        <v>59</v>
      </c>
      <c r="P33" s="80" t="n">
        <v>41</v>
      </c>
      <c r="Q33" s="81">
        <f>SUM(L33:P33)</f>
        <v/>
      </c>
      <c r="S33" s="78" t="n">
        <v>1749</v>
      </c>
      <c r="T33" s="79" t="inlineStr">
        <is>
          <t>24/07</t>
        </is>
      </c>
      <c r="U33" s="80" t="n">
        <v>74</v>
      </c>
      <c r="V33" s="80" t="n">
        <v>87</v>
      </c>
      <c r="W33" s="80" t="n">
        <v>41</v>
      </c>
      <c r="X33" s="80" t="n">
        <v>29</v>
      </c>
      <c r="Y33" s="80" t="n">
        <v>80</v>
      </c>
      <c r="Z33" s="81">
        <f>SUM(U33:Y33)</f>
        <v/>
      </c>
      <c r="AB33" s="78" t="n">
        <v>1697</v>
      </c>
      <c r="AC33" s="79" t="inlineStr">
        <is>
          <t>26/07</t>
        </is>
      </c>
      <c r="AD33" s="80" t="n">
        <v>52</v>
      </c>
      <c r="AE33" s="80" t="n">
        <v>1</v>
      </c>
      <c r="AF33" s="80" t="n">
        <v>89</v>
      </c>
      <c r="AG33" s="80" t="n">
        <v>28</v>
      </c>
      <c r="AH33" s="80" t="n">
        <v>18</v>
      </c>
      <c r="AI33" s="81">
        <f>SUM(AD33:AH33)</f>
        <v/>
      </c>
      <c r="AK33" s="78" t="n">
        <v>1645</v>
      </c>
      <c r="AL33" s="79" t="inlineStr">
        <is>
          <t>27/07</t>
        </is>
      </c>
      <c r="AM33" s="80" t="n">
        <v>35</v>
      </c>
      <c r="AN33" s="80" t="n">
        <v>68</v>
      </c>
      <c r="AO33" s="80" t="n">
        <v>26</v>
      </c>
      <c r="AP33" s="80" t="n">
        <v>27</v>
      </c>
      <c r="AQ33" s="80" t="n">
        <v>71</v>
      </c>
      <c r="AR33" s="81">
        <f>SUM(AM33:AQ33)</f>
        <v/>
      </c>
      <c r="AT33" s="78" t="n">
        <v>1593</v>
      </c>
      <c r="AU33" s="79" t="inlineStr">
        <is>
          <t>28/07</t>
        </is>
      </c>
      <c r="AV33" s="80" t="n">
        <v>76</v>
      </c>
      <c r="AW33" s="80" t="n">
        <v>44</v>
      </c>
      <c r="AX33" s="80" t="n">
        <v>65</v>
      </c>
      <c r="AY33" s="80" t="n">
        <v>42</v>
      </c>
      <c r="AZ33" s="80" t="n">
        <v>16</v>
      </c>
      <c r="BA33" s="81">
        <f>SUM(AV33:AZ33)</f>
        <v/>
      </c>
      <c r="BC33" s="78" t="n">
        <v>1540</v>
      </c>
      <c r="BD33" s="79" t="inlineStr">
        <is>
          <t>22/07</t>
        </is>
      </c>
      <c r="BE33" s="80" t="n">
        <v>63</v>
      </c>
      <c r="BF33" s="80" t="n">
        <v>67</v>
      </c>
      <c r="BG33" s="80" t="n">
        <v>76</v>
      </c>
      <c r="BH33" s="80" t="n">
        <v>38</v>
      </c>
      <c r="BI33" s="80" t="n">
        <v>33</v>
      </c>
      <c r="BJ33" s="81">
        <f>SUM(BE33:BI33)</f>
        <v/>
      </c>
      <c r="BL33" s="78" t="n">
        <v>1488</v>
      </c>
      <c r="BM33" s="79" t="inlineStr">
        <is>
          <t>24/7</t>
        </is>
      </c>
      <c r="BN33" s="80" t="n">
        <v>32</v>
      </c>
      <c r="BO33" s="80" t="n">
        <v>45</v>
      </c>
      <c r="BP33" s="80" t="n">
        <v>46</v>
      </c>
      <c r="BQ33" s="80" t="n">
        <v>60</v>
      </c>
      <c r="BR33" s="80" t="n">
        <v>83</v>
      </c>
      <c r="BS33" s="81">
        <f>SUM(BN33:BR33)</f>
        <v/>
      </c>
      <c r="BU33" s="78" t="n">
        <v>1436</v>
      </c>
      <c r="BV33" s="79" t="inlineStr">
        <is>
          <t>25/7</t>
        </is>
      </c>
      <c r="BW33" s="80" t="n">
        <v>78</v>
      </c>
      <c r="BX33" s="80" t="n">
        <v>16</v>
      </c>
      <c r="BY33" s="80" t="n">
        <v>27</v>
      </c>
      <c r="BZ33" s="80" t="n">
        <v>32</v>
      </c>
      <c r="CA33" s="80" t="n">
        <v>59</v>
      </c>
      <c r="CB33" s="81">
        <f>SUM(BW33:CA33)</f>
        <v/>
      </c>
      <c r="CD33" s="78" t="n">
        <v>1384</v>
      </c>
      <c r="CE33" s="79" t="inlineStr">
        <is>
          <t>26/7</t>
        </is>
      </c>
      <c r="CF33" s="80" t="n">
        <v>77</v>
      </c>
      <c r="CG33" s="80" t="n">
        <v>43</v>
      </c>
      <c r="CH33" s="80" t="n">
        <v>25</v>
      </c>
      <c r="CI33" s="80" t="n">
        <v>8</v>
      </c>
      <c r="CJ33" s="80" t="n">
        <v>17</v>
      </c>
      <c r="CK33" s="81">
        <f>SUM(CF33:CJ33)</f>
        <v/>
      </c>
      <c r="CM33" s="78" t="n">
        <v>1332</v>
      </c>
      <c r="CN33" s="79" t="inlineStr">
        <is>
          <t>27/7</t>
        </is>
      </c>
      <c r="CO33" s="80" t="n">
        <v>71</v>
      </c>
      <c r="CP33" s="80" t="n">
        <v>56</v>
      </c>
      <c r="CQ33" s="80" t="n">
        <v>31</v>
      </c>
      <c r="CR33" s="80" t="n">
        <v>74</v>
      </c>
      <c r="CS33" s="80" t="n">
        <v>11</v>
      </c>
      <c r="CT33" s="81">
        <f>SUM(CO33:CS33)</f>
        <v/>
      </c>
      <c r="CV33" s="78" t="n">
        <v>1280</v>
      </c>
      <c r="CW33" s="79" t="inlineStr">
        <is>
          <t>29/7</t>
        </is>
      </c>
      <c r="CX33" s="80" t="n">
        <v>75</v>
      </c>
      <c r="CY33" s="80" t="n">
        <v>90</v>
      </c>
      <c r="CZ33" s="80" t="n">
        <v>80</v>
      </c>
      <c r="DA33" s="80" t="n">
        <v>52</v>
      </c>
      <c r="DB33" s="80" t="n">
        <v>31</v>
      </c>
      <c r="DC33" s="81">
        <f>SUM(CX33:DB33)</f>
        <v/>
      </c>
      <c r="DE33" s="78" t="n">
        <v>1227</v>
      </c>
      <c r="DF33" s="79" t="inlineStr">
        <is>
          <t>23/7</t>
        </is>
      </c>
      <c r="DG33" s="80" t="n">
        <v>81</v>
      </c>
      <c r="DH33" s="80" t="n">
        <v>41</v>
      </c>
      <c r="DI33" s="80" t="n">
        <v>61</v>
      </c>
      <c r="DJ33" s="80" t="n">
        <v>53</v>
      </c>
      <c r="DK33" s="80" t="n">
        <v>63</v>
      </c>
      <c r="DL33" s="81">
        <f>SUM(DG33:DK33)</f>
        <v/>
      </c>
      <c r="DN33" s="78" t="n">
        <v>1175</v>
      </c>
      <c r="DO33" s="79" t="inlineStr">
        <is>
          <t>24/7</t>
        </is>
      </c>
      <c r="DP33" s="80" t="n">
        <v>1</v>
      </c>
      <c r="DQ33" s="80" t="n">
        <v>48</v>
      </c>
      <c r="DR33" s="80" t="n">
        <v>90</v>
      </c>
      <c r="DS33" s="80" t="n">
        <v>62</v>
      </c>
      <c r="DT33" s="80" t="n">
        <v>17</v>
      </c>
      <c r="DU33" s="81">
        <f>SUM(DP33:DT33)</f>
        <v/>
      </c>
      <c r="DW33" s="78" t="n">
        <v>1123</v>
      </c>
      <c r="DX33" s="79" t="inlineStr">
        <is>
          <t>25/7</t>
        </is>
      </c>
      <c r="DY33" s="80" t="n">
        <v>81</v>
      </c>
      <c r="DZ33" s="80" t="n">
        <v>73</v>
      </c>
      <c r="EA33" s="80" t="n">
        <v>44</v>
      </c>
      <c r="EB33" s="80" t="n">
        <v>19</v>
      </c>
      <c r="EC33" s="80" t="n">
        <v>9</v>
      </c>
      <c r="ED33" s="81">
        <f>SUM(DY33:EC33)</f>
        <v/>
      </c>
      <c r="EF33" s="78" t="n">
        <v>1071</v>
      </c>
      <c r="EG33" s="79" t="inlineStr">
        <is>
          <t>27/7</t>
        </is>
      </c>
      <c r="EH33" s="80" t="n">
        <v>61</v>
      </c>
      <c r="EI33" s="80" t="n">
        <v>55</v>
      </c>
      <c r="EJ33" s="80" t="n">
        <v>37</v>
      </c>
      <c r="EK33" s="80" t="n">
        <v>89</v>
      </c>
      <c r="EL33" s="80" t="n">
        <v>64</v>
      </c>
      <c r="EM33" s="81">
        <f>SUM(EH33:EL33)</f>
        <v/>
      </c>
      <c r="EO33" s="78" t="n">
        <v>1019</v>
      </c>
      <c r="EP33" s="79" t="inlineStr">
        <is>
          <t>28/7</t>
        </is>
      </c>
      <c r="EQ33" s="80" t="n">
        <v>85</v>
      </c>
      <c r="ER33" s="80" t="n">
        <v>7</v>
      </c>
      <c r="ES33" s="80" t="n">
        <v>45</v>
      </c>
      <c r="ET33" s="80" t="n">
        <v>87</v>
      </c>
      <c r="EU33" s="80" t="n">
        <v>19</v>
      </c>
      <c r="EV33" s="81">
        <f>SUM(EQ33:EU33)</f>
        <v/>
      </c>
      <c r="EX33" s="78" t="n">
        <v>967</v>
      </c>
      <c r="EY33" s="79" t="inlineStr">
        <is>
          <t>29/7</t>
        </is>
      </c>
      <c r="EZ33" s="80" t="n">
        <v>50</v>
      </c>
      <c r="FA33" s="80" t="n">
        <v>20</v>
      </c>
      <c r="FB33" s="80" t="n">
        <v>73</v>
      </c>
      <c r="FC33" s="80" t="n">
        <v>46</v>
      </c>
      <c r="FD33" s="80" t="n">
        <v>7</v>
      </c>
      <c r="FE33" s="81">
        <f>SUM(EZ33:FD33)</f>
        <v/>
      </c>
      <c r="FG33" s="78" t="n">
        <v>914</v>
      </c>
      <c r="FH33" s="79" t="inlineStr">
        <is>
          <t>23/7</t>
        </is>
      </c>
      <c r="FI33" s="80" t="n">
        <v>80</v>
      </c>
      <c r="FJ33" s="80" t="n">
        <v>35</v>
      </c>
      <c r="FK33" s="80" t="n">
        <v>33</v>
      </c>
      <c r="FL33" s="80" t="n">
        <v>54</v>
      </c>
      <c r="FM33" s="80" t="n">
        <v>51</v>
      </c>
      <c r="FN33" s="81">
        <f>SUM(FI33:FM33)</f>
        <v/>
      </c>
      <c r="FP33" s="78" t="n">
        <v>862</v>
      </c>
      <c r="FQ33" s="79" t="inlineStr">
        <is>
          <t>25/7</t>
        </is>
      </c>
      <c r="FR33" s="80" t="n">
        <v>38</v>
      </c>
      <c r="FS33" s="80" t="n">
        <v>8</v>
      </c>
      <c r="FT33" s="80" t="n">
        <v>19</v>
      </c>
      <c r="FU33" s="80" t="n">
        <v>83</v>
      </c>
      <c r="FV33" s="80" t="n">
        <v>13</v>
      </c>
      <c r="FW33" s="81">
        <f>SUM(FR33:FV33)</f>
        <v/>
      </c>
      <c r="FY33" s="78" t="n">
        <v>810</v>
      </c>
      <c r="FZ33" s="79" t="inlineStr">
        <is>
          <t>26/7</t>
        </is>
      </c>
      <c r="GA33" s="80" t="n">
        <v>65</v>
      </c>
      <c r="GB33" s="80" t="n">
        <v>73</v>
      </c>
      <c r="GC33" s="80" t="n">
        <v>21</v>
      </c>
      <c r="GD33" s="80" t="n">
        <v>18</v>
      </c>
      <c r="GE33" s="80" t="n">
        <v>41</v>
      </c>
      <c r="GF33" s="81">
        <f>SUM(GA33:GE33)</f>
        <v/>
      </c>
      <c r="GH33" s="78" t="n">
        <v>758</v>
      </c>
      <c r="GI33" s="79" t="inlineStr">
        <is>
          <t>27/7</t>
        </is>
      </c>
      <c r="GJ33" s="80" t="n">
        <v>59</v>
      </c>
      <c r="GK33" s="80" t="n">
        <v>82</v>
      </c>
      <c r="GL33" s="80" t="n">
        <v>43</v>
      </c>
      <c r="GM33" s="80" t="n">
        <v>35</v>
      </c>
      <c r="GN33" s="80" t="n">
        <v>88</v>
      </c>
      <c r="GO33" s="81">
        <f>SUM(GJ33:GN33)</f>
        <v/>
      </c>
      <c r="GQ33" s="78" t="n">
        <v>706</v>
      </c>
      <c r="GR33" s="79" t="inlineStr">
        <is>
          <t>28/7</t>
        </is>
      </c>
      <c r="GS33" s="80" t="n">
        <v>59</v>
      </c>
      <c r="GT33" s="80" t="n">
        <v>65</v>
      </c>
      <c r="GU33" s="80" t="n">
        <v>32</v>
      </c>
      <c r="GV33" s="80" t="n">
        <v>42</v>
      </c>
      <c r="GW33" s="80" t="n">
        <v>52</v>
      </c>
      <c r="GX33" s="81">
        <f>SUM(GS33:GW33)</f>
        <v/>
      </c>
      <c r="GZ33" s="78" t="n">
        <v>653</v>
      </c>
      <c r="HA33" s="79" t="inlineStr">
        <is>
          <t>23/7</t>
        </is>
      </c>
      <c r="HB33" s="80" t="n">
        <v>78</v>
      </c>
      <c r="HC33" s="80" t="n">
        <v>18</v>
      </c>
      <c r="HD33" s="80" t="n">
        <v>63</v>
      </c>
      <c r="HE33" s="80" t="n">
        <v>68</v>
      </c>
      <c r="HF33" s="80" t="n">
        <v>48</v>
      </c>
      <c r="HG33" s="81">
        <f>SUM(HB33:HF33)</f>
        <v/>
      </c>
      <c r="HI33" s="78" t="n">
        <v>601</v>
      </c>
      <c r="HJ33" s="79" t="inlineStr">
        <is>
          <t>24/7</t>
        </is>
      </c>
      <c r="HK33" s="80" t="n">
        <v>56</v>
      </c>
      <c r="HL33" s="80" t="n">
        <v>37</v>
      </c>
      <c r="HM33" s="80" t="n">
        <v>49</v>
      </c>
      <c r="HN33" s="80" t="n">
        <v>19</v>
      </c>
      <c r="HO33" s="80" t="n">
        <v>90</v>
      </c>
      <c r="HP33" s="81">
        <f>SUM(HK33:HO33)</f>
        <v/>
      </c>
      <c r="HR33" s="78" t="n">
        <v>549</v>
      </c>
      <c r="HS33" s="79" t="inlineStr">
        <is>
          <t>25/7</t>
        </is>
      </c>
      <c r="HT33" s="80" t="n">
        <v>23</v>
      </c>
      <c r="HU33" s="80" t="n">
        <v>63</v>
      </c>
      <c r="HV33" s="80" t="n">
        <v>35</v>
      </c>
      <c r="HW33" s="80" t="n">
        <v>72</v>
      </c>
      <c r="HX33" s="80" t="n">
        <v>39</v>
      </c>
      <c r="HY33" s="81">
        <f>SUM(HT33:HX33)</f>
        <v/>
      </c>
      <c r="IA33" s="78" t="n">
        <v>497</v>
      </c>
      <c r="IB33" s="79" t="inlineStr">
        <is>
          <t>26/7</t>
        </is>
      </c>
      <c r="IC33" s="80" t="n">
        <v>14</v>
      </c>
      <c r="ID33" s="80" t="n">
        <v>84</v>
      </c>
      <c r="IE33" s="80" t="n">
        <v>72</v>
      </c>
      <c r="IF33" s="80" t="n">
        <v>5</v>
      </c>
      <c r="IG33" s="80" t="n">
        <v>28</v>
      </c>
      <c r="IH33" s="81">
        <f>SUM(IC33:IG33)</f>
        <v/>
      </c>
      <c r="IJ33" s="78" t="n">
        <v>445</v>
      </c>
      <c r="IK33" s="79" t="inlineStr">
        <is>
          <t>28/7</t>
        </is>
      </c>
      <c r="IL33" s="80" t="n">
        <v>54</v>
      </c>
      <c r="IM33" s="80" t="n">
        <v>11</v>
      </c>
      <c r="IN33" s="80" t="n">
        <v>39</v>
      </c>
      <c r="IO33" s="80" t="n">
        <v>56</v>
      </c>
      <c r="IP33" s="80" t="n">
        <v>18</v>
      </c>
      <c r="IQ33" s="81">
        <f>SUM(IL33:IP33)</f>
        <v/>
      </c>
      <c r="IS33" s="78" t="n">
        <v>393</v>
      </c>
      <c r="IT33" s="79" t="inlineStr">
        <is>
          <t>29/7</t>
        </is>
      </c>
      <c r="IU33" s="80" t="n">
        <v>64</v>
      </c>
      <c r="IV33" s="80" t="n">
        <v>86</v>
      </c>
      <c r="IW33" s="80" t="n">
        <v>78</v>
      </c>
      <c r="IX33" s="80" t="n">
        <v>41</v>
      </c>
      <c r="IY33" s="80" t="n">
        <v>20</v>
      </c>
      <c r="IZ33" s="81">
        <f>SUM(IU33:IY33)</f>
        <v/>
      </c>
      <c r="JB33" s="78" t="n">
        <v>340</v>
      </c>
      <c r="JC33" s="79" t="inlineStr">
        <is>
          <t>23/7</t>
        </is>
      </c>
      <c r="JD33" s="80" t="n">
        <v>5</v>
      </c>
      <c r="JE33" s="80" t="n">
        <v>35</v>
      </c>
      <c r="JF33" s="80" t="n">
        <v>2</v>
      </c>
      <c r="JG33" s="80" t="n">
        <v>20</v>
      </c>
      <c r="JH33" s="80" t="n">
        <v>25</v>
      </c>
      <c r="JI33" s="81">
        <f>SUM(JD33:JH33)</f>
        <v/>
      </c>
      <c r="JK33" s="78" t="n">
        <v>288</v>
      </c>
      <c r="JL33" s="79" t="inlineStr">
        <is>
          <t>24/7</t>
        </is>
      </c>
      <c r="JM33" s="80" t="n">
        <v>17</v>
      </c>
      <c r="JN33" s="80" t="n">
        <v>79</v>
      </c>
      <c r="JO33" s="80" t="n">
        <v>60</v>
      </c>
      <c r="JP33" s="80" t="n">
        <v>5</v>
      </c>
      <c r="JQ33" s="80" t="n">
        <v>62</v>
      </c>
      <c r="JR33" s="81">
        <f>SUM(JM33:JQ33)</f>
        <v/>
      </c>
      <c r="JT33" s="78" t="n">
        <v>236</v>
      </c>
      <c r="JU33" s="79" t="inlineStr">
        <is>
          <t>26/7</t>
        </is>
      </c>
      <c r="JV33" s="80" t="n">
        <v>51</v>
      </c>
      <c r="JW33" s="80" t="n">
        <v>30</v>
      </c>
      <c r="JX33" s="80" t="n">
        <v>71</v>
      </c>
      <c r="JY33" s="80" t="n">
        <v>10</v>
      </c>
      <c r="JZ33" s="80" t="n">
        <v>79</v>
      </c>
      <c r="KA33" s="81">
        <f>SUM(JV33:JZ33)</f>
        <v/>
      </c>
      <c r="KC33" s="78" t="n">
        <v>184</v>
      </c>
      <c r="KD33" s="79" t="inlineStr">
        <is>
          <t>27/7</t>
        </is>
      </c>
      <c r="KE33" s="80" t="n">
        <v>40</v>
      </c>
      <c r="KF33" s="80" t="n">
        <v>43</v>
      </c>
      <c r="KG33" s="80" t="n">
        <v>65</v>
      </c>
      <c r="KH33" s="80" t="n">
        <v>74</v>
      </c>
      <c r="KI33" s="80" t="n">
        <v>72</v>
      </c>
      <c r="KJ33" s="81">
        <f>SUM(KE33:KI33)</f>
        <v/>
      </c>
      <c r="KL33" s="78" t="n">
        <v>133</v>
      </c>
      <c r="KM33" s="79" t="inlineStr">
        <is>
          <t>4/8</t>
        </is>
      </c>
      <c r="KN33" s="80" t="n">
        <v>22</v>
      </c>
      <c r="KO33" s="80" t="n">
        <v>6</v>
      </c>
      <c r="KP33" s="80" t="n">
        <v>69</v>
      </c>
      <c r="KQ33" s="80" t="n">
        <v>56</v>
      </c>
      <c r="KR33" s="80" t="n">
        <v>10</v>
      </c>
      <c r="KS33" s="81">
        <f>SUM(KN33:KR33)</f>
        <v/>
      </c>
      <c r="KU33" s="78" t="n">
        <v>81</v>
      </c>
      <c r="KV33" s="79" t="inlineStr">
        <is>
          <t>22/7</t>
        </is>
      </c>
      <c r="KW33" s="80" t="n">
        <v>76</v>
      </c>
      <c r="KX33" s="80" t="n">
        <v>33</v>
      </c>
      <c r="KY33" s="80" t="n">
        <v>9</v>
      </c>
      <c r="KZ33" s="80" t="n">
        <v>8</v>
      </c>
      <c r="LA33" s="80" t="n">
        <v>63</v>
      </c>
      <c r="LB33" s="81">
        <f>SUM(KW33:LA33)</f>
        <v/>
      </c>
      <c r="LD33" s="78" t="n">
        <v>32</v>
      </c>
      <c r="LE33" s="79" t="inlineStr">
        <is>
          <t>7/8</t>
        </is>
      </c>
      <c r="LF33" s="80" t="n">
        <v>26</v>
      </c>
      <c r="LG33" s="80" t="n">
        <v>35</v>
      </c>
      <c r="LH33" s="80" t="n">
        <v>10</v>
      </c>
      <c r="LI33" s="80" t="n">
        <v>79</v>
      </c>
      <c r="LJ33" s="80" t="n">
        <v>21</v>
      </c>
      <c r="LK33" s="81">
        <f>SUM(LF33:LJ33)</f>
        <v/>
      </c>
      <c r="LT33" s="81" t="n"/>
    </row>
    <row r="34" ht="13.5" customHeight="1">
      <c r="H34" s="77" t="n"/>
      <c r="J34" s="74" t="n">
        <v>1802</v>
      </c>
      <c r="K34" s="75" t="inlineStr">
        <is>
          <t>30/07</t>
        </is>
      </c>
      <c r="L34" s="76" t="n">
        <v>37</v>
      </c>
      <c r="M34" s="76" t="n">
        <v>88</v>
      </c>
      <c r="N34" s="76" t="n">
        <v>74</v>
      </c>
      <c r="O34" s="76" t="n">
        <v>3</v>
      </c>
      <c r="P34" s="76" t="n">
        <v>21</v>
      </c>
      <c r="Q34" s="77">
        <f>SUM(L34:P34)</f>
        <v/>
      </c>
      <c r="S34" s="74" t="n">
        <v>1750</v>
      </c>
      <c r="T34" s="75" t="inlineStr">
        <is>
          <t>31/07</t>
        </is>
      </c>
      <c r="U34" s="76" t="n">
        <v>63</v>
      </c>
      <c r="V34" s="76" t="n">
        <v>49</v>
      </c>
      <c r="W34" s="76" t="n">
        <v>82</v>
      </c>
      <c r="X34" s="76" t="n">
        <v>84</v>
      </c>
      <c r="Y34" s="76" t="n">
        <v>83</v>
      </c>
      <c r="Z34" s="77">
        <f>SUM(U34:Y34)</f>
        <v/>
      </c>
      <c r="AB34" s="74" t="n">
        <v>1698</v>
      </c>
      <c r="AC34" s="75" t="inlineStr">
        <is>
          <t>02/08</t>
        </is>
      </c>
      <c r="AD34" s="76" t="n">
        <v>12</v>
      </c>
      <c r="AE34" s="76" t="n">
        <v>41</v>
      </c>
      <c r="AF34" s="76" t="n">
        <v>61</v>
      </c>
      <c r="AG34" s="76" t="n">
        <v>29</v>
      </c>
      <c r="AH34" s="76" t="n">
        <v>78</v>
      </c>
      <c r="AI34" s="77">
        <f>SUM(AD34:AH34)</f>
        <v/>
      </c>
      <c r="AK34" s="74" t="n">
        <v>1646</v>
      </c>
      <c r="AL34" s="75" t="inlineStr">
        <is>
          <t>03/08</t>
        </is>
      </c>
      <c r="AM34" s="76" t="n">
        <v>21</v>
      </c>
      <c r="AN34" s="76" t="n">
        <v>49</v>
      </c>
      <c r="AO34" s="76" t="n">
        <v>48</v>
      </c>
      <c r="AP34" s="76" t="n">
        <v>10</v>
      </c>
      <c r="AQ34" s="76" t="n">
        <v>6</v>
      </c>
      <c r="AR34" s="77">
        <f>SUM(AM34:AQ34)</f>
        <v/>
      </c>
      <c r="AT34" s="74" t="n">
        <v>1594</v>
      </c>
      <c r="AU34" s="75" t="inlineStr">
        <is>
          <t>04/08</t>
        </is>
      </c>
      <c r="AV34" s="76" t="n">
        <v>12</v>
      </c>
      <c r="AW34" s="76" t="n">
        <v>57</v>
      </c>
      <c r="AX34" s="76" t="n">
        <v>45</v>
      </c>
      <c r="AY34" s="76" t="n">
        <v>76</v>
      </c>
      <c r="AZ34" s="76" t="n">
        <v>70</v>
      </c>
      <c r="BA34" s="77">
        <f>SUM(AV34:AZ34)</f>
        <v/>
      </c>
      <c r="BC34" s="74" t="n">
        <v>1541</v>
      </c>
      <c r="BD34" s="75" t="inlineStr">
        <is>
          <t>29/07</t>
        </is>
      </c>
      <c r="BE34" s="76" t="n">
        <v>34</v>
      </c>
      <c r="BF34" s="76" t="n">
        <v>12</v>
      </c>
      <c r="BG34" s="76" t="n">
        <v>84</v>
      </c>
      <c r="BH34" s="76" t="n">
        <v>16</v>
      </c>
      <c r="BI34" s="76" t="n">
        <v>48</v>
      </c>
      <c r="BJ34" s="77">
        <f>SUM(BE34:BI34)</f>
        <v/>
      </c>
      <c r="BL34" s="74" t="n">
        <v>1489</v>
      </c>
      <c r="BM34" s="75" t="inlineStr">
        <is>
          <t>31/7</t>
        </is>
      </c>
      <c r="BN34" s="76" t="n">
        <v>10</v>
      </c>
      <c r="BO34" s="76" t="n">
        <v>52</v>
      </c>
      <c r="BP34" s="76" t="n">
        <v>48</v>
      </c>
      <c r="BQ34" s="76" t="n">
        <v>39</v>
      </c>
      <c r="BR34" s="76" t="n">
        <v>78</v>
      </c>
      <c r="BS34" s="77">
        <f>SUM(BN34:BR34)</f>
        <v/>
      </c>
      <c r="BU34" s="74" t="n">
        <v>1437</v>
      </c>
      <c r="BV34" s="75" t="inlineStr">
        <is>
          <t>1/8</t>
        </is>
      </c>
      <c r="BW34" s="76" t="n">
        <v>42</v>
      </c>
      <c r="BX34" s="76" t="n">
        <v>16</v>
      </c>
      <c r="BY34" s="76" t="n">
        <v>48</v>
      </c>
      <c r="BZ34" s="76" t="n">
        <v>88</v>
      </c>
      <c r="CA34" s="76" t="n">
        <v>71</v>
      </c>
      <c r="CB34" s="77">
        <f>SUM(BW34:CA34)</f>
        <v/>
      </c>
      <c r="CD34" s="74" t="n">
        <v>1385</v>
      </c>
      <c r="CE34" s="75" t="inlineStr">
        <is>
          <t>2/8</t>
        </is>
      </c>
      <c r="CF34" s="76" t="n">
        <v>12</v>
      </c>
      <c r="CG34" s="76" t="n">
        <v>68</v>
      </c>
      <c r="CH34" s="76" t="n">
        <v>87</v>
      </c>
      <c r="CI34" s="76" t="n">
        <v>35</v>
      </c>
      <c r="CJ34" s="76" t="n">
        <v>4</v>
      </c>
      <c r="CK34" s="77">
        <f>SUM(CF34:CJ34)</f>
        <v/>
      </c>
      <c r="CM34" s="74" t="n">
        <v>1333</v>
      </c>
      <c r="CN34" s="75" t="inlineStr">
        <is>
          <t>3/8</t>
        </is>
      </c>
      <c r="CO34" s="76" t="n">
        <v>70</v>
      </c>
      <c r="CP34" s="76" t="n">
        <v>73</v>
      </c>
      <c r="CQ34" s="76" t="n">
        <v>44</v>
      </c>
      <c r="CR34" s="76" t="n">
        <v>66</v>
      </c>
      <c r="CS34" s="76" t="n">
        <v>16</v>
      </c>
      <c r="CT34" s="77">
        <f>SUM(CO34:CS34)</f>
        <v/>
      </c>
      <c r="CV34" s="74" t="n">
        <v>1281</v>
      </c>
      <c r="CW34" s="75" t="inlineStr">
        <is>
          <t>5/8</t>
        </is>
      </c>
      <c r="CX34" s="76" t="n">
        <v>13</v>
      </c>
      <c r="CY34" s="76" t="n">
        <v>55</v>
      </c>
      <c r="CZ34" s="76" t="n">
        <v>25</v>
      </c>
      <c r="DA34" s="76" t="n">
        <v>68</v>
      </c>
      <c r="DB34" s="76" t="n">
        <v>14</v>
      </c>
      <c r="DC34" s="77">
        <f>SUM(CX34:DB34)</f>
        <v/>
      </c>
      <c r="DE34" s="74" t="n">
        <v>1228</v>
      </c>
      <c r="DF34" s="75" t="inlineStr">
        <is>
          <t>30/7</t>
        </is>
      </c>
      <c r="DG34" s="76" t="n">
        <v>80</v>
      </c>
      <c r="DH34" s="76" t="n">
        <v>83</v>
      </c>
      <c r="DI34" s="76" t="n">
        <v>42</v>
      </c>
      <c r="DJ34" s="76" t="n">
        <v>17</v>
      </c>
      <c r="DK34" s="76" t="n">
        <v>68</v>
      </c>
      <c r="DL34" s="77">
        <f>SUM(DG34:DK34)</f>
        <v/>
      </c>
      <c r="DN34" s="74" t="n">
        <v>1176</v>
      </c>
      <c r="DO34" s="75" t="inlineStr">
        <is>
          <t>31/7</t>
        </is>
      </c>
      <c r="DP34" s="76" t="n">
        <v>2</v>
      </c>
      <c r="DQ34" s="76" t="n">
        <v>29</v>
      </c>
      <c r="DR34" s="76" t="n">
        <v>67</v>
      </c>
      <c r="DS34" s="76" t="n">
        <v>27</v>
      </c>
      <c r="DT34" s="76" t="n">
        <v>65</v>
      </c>
      <c r="DU34" s="77">
        <f>SUM(DP34:DT34)</f>
        <v/>
      </c>
      <c r="DW34" s="74" t="n">
        <v>1124</v>
      </c>
      <c r="DX34" s="75" t="inlineStr">
        <is>
          <t>1/8</t>
        </is>
      </c>
      <c r="DY34" s="76" t="n">
        <v>32</v>
      </c>
      <c r="DZ34" s="76" t="n">
        <v>46</v>
      </c>
      <c r="EA34" s="76" t="n">
        <v>85</v>
      </c>
      <c r="EB34" s="76" t="n">
        <v>8</v>
      </c>
      <c r="EC34" s="76" t="n">
        <v>14</v>
      </c>
      <c r="ED34" s="77">
        <f>SUM(DY34:EC34)</f>
        <v/>
      </c>
      <c r="EF34" s="74" t="n">
        <v>1072</v>
      </c>
      <c r="EG34" s="75" t="inlineStr">
        <is>
          <t>3/8</t>
        </is>
      </c>
      <c r="EH34" s="76" t="n">
        <v>25</v>
      </c>
      <c r="EI34" s="76" t="n">
        <v>74</v>
      </c>
      <c r="EJ34" s="76" t="n">
        <v>63</v>
      </c>
      <c r="EK34" s="76" t="n">
        <v>4</v>
      </c>
      <c r="EL34" s="76" t="n">
        <v>13</v>
      </c>
      <c r="EM34" s="77">
        <f>SUM(EH34:EL34)</f>
        <v/>
      </c>
      <c r="EO34" s="74" t="n">
        <v>1020</v>
      </c>
      <c r="EP34" s="75" t="inlineStr">
        <is>
          <t>4/8</t>
        </is>
      </c>
      <c r="EQ34" s="76" t="n">
        <v>34</v>
      </c>
      <c r="ER34" s="76" t="n">
        <v>9</v>
      </c>
      <c r="ES34" s="76" t="n">
        <v>83</v>
      </c>
      <c r="ET34" s="76" t="n">
        <v>73</v>
      </c>
      <c r="EU34" s="76" t="n">
        <v>5</v>
      </c>
      <c r="EV34" s="77">
        <f>SUM(EQ34:EU34)</f>
        <v/>
      </c>
      <c r="EX34" s="74" t="n">
        <v>968</v>
      </c>
      <c r="EY34" s="75" t="inlineStr">
        <is>
          <t>5/8</t>
        </is>
      </c>
      <c r="EZ34" s="76" t="n">
        <v>50</v>
      </c>
      <c r="FA34" s="76" t="n">
        <v>40</v>
      </c>
      <c r="FB34" s="76" t="n">
        <v>52</v>
      </c>
      <c r="FC34" s="76" t="n">
        <v>10</v>
      </c>
      <c r="FD34" s="76" t="n">
        <v>35</v>
      </c>
      <c r="FE34" s="77">
        <f>SUM(EZ34:FD34)</f>
        <v/>
      </c>
      <c r="FG34" s="74" t="n">
        <v>915</v>
      </c>
      <c r="FH34" s="75" t="inlineStr">
        <is>
          <t>30/7</t>
        </is>
      </c>
      <c r="FI34" s="76" t="n">
        <v>21</v>
      </c>
      <c r="FJ34" s="76" t="n">
        <v>19</v>
      </c>
      <c r="FK34" s="76" t="n">
        <v>25</v>
      </c>
      <c r="FL34" s="76" t="n">
        <v>49</v>
      </c>
      <c r="FM34" s="76" t="n">
        <v>64</v>
      </c>
      <c r="FN34" s="77">
        <f>SUM(FI34:FM34)</f>
        <v/>
      </c>
      <c r="FP34" s="74" t="n">
        <v>863</v>
      </c>
      <c r="FQ34" s="75" t="inlineStr">
        <is>
          <t>1/8</t>
        </is>
      </c>
      <c r="FR34" s="76" t="n">
        <v>18</v>
      </c>
      <c r="FS34" s="76" t="n">
        <v>76</v>
      </c>
      <c r="FT34" s="76" t="n">
        <v>59</v>
      </c>
      <c r="FU34" s="76" t="n">
        <v>28</v>
      </c>
      <c r="FV34" s="76" t="n">
        <v>85</v>
      </c>
      <c r="FW34" s="77">
        <f>SUM(FR34:FV34)</f>
        <v/>
      </c>
      <c r="FY34" s="74" t="n">
        <v>811</v>
      </c>
      <c r="FZ34" s="75" t="inlineStr">
        <is>
          <t>2/8</t>
        </is>
      </c>
      <c r="GA34" s="76" t="n">
        <v>37</v>
      </c>
      <c r="GB34" s="76" t="n">
        <v>53</v>
      </c>
      <c r="GC34" s="76" t="n">
        <v>21</v>
      </c>
      <c r="GD34" s="76" t="n">
        <v>19</v>
      </c>
      <c r="GE34" s="76" t="n">
        <v>14</v>
      </c>
      <c r="GF34" s="77">
        <f>SUM(GA34:GE34)</f>
        <v/>
      </c>
      <c r="GH34" s="74" t="n">
        <v>759</v>
      </c>
      <c r="GI34" s="75" t="inlineStr">
        <is>
          <t>3/8</t>
        </is>
      </c>
      <c r="GJ34" s="76" t="n">
        <v>67</v>
      </c>
      <c r="GK34" s="76" t="n">
        <v>87</v>
      </c>
      <c r="GL34" s="76" t="n">
        <v>61</v>
      </c>
      <c r="GM34" s="76" t="n">
        <v>7</v>
      </c>
      <c r="GN34" s="76" t="n">
        <v>43</v>
      </c>
      <c r="GO34" s="77">
        <f>SUM(GJ34:GN34)</f>
        <v/>
      </c>
      <c r="GQ34" s="74" t="n">
        <v>707</v>
      </c>
      <c r="GR34" s="75" t="inlineStr">
        <is>
          <t>4/8</t>
        </is>
      </c>
      <c r="GS34" s="76" t="n">
        <v>13</v>
      </c>
      <c r="GT34" s="76" t="n">
        <v>49</v>
      </c>
      <c r="GU34" s="76" t="n">
        <v>60</v>
      </c>
      <c r="GV34" s="76" t="n">
        <v>72</v>
      </c>
      <c r="GW34" s="76" t="n">
        <v>88</v>
      </c>
      <c r="GX34" s="77">
        <f>SUM(GS34:GW34)</f>
        <v/>
      </c>
      <c r="GZ34" s="74" t="n">
        <v>654</v>
      </c>
      <c r="HA34" s="75" t="inlineStr">
        <is>
          <t>30/7</t>
        </is>
      </c>
      <c r="HB34" s="76" t="n">
        <v>90</v>
      </c>
      <c r="HC34" s="76" t="n">
        <v>56</v>
      </c>
      <c r="HD34" s="76" t="n">
        <v>40</v>
      </c>
      <c r="HE34" s="76" t="n">
        <v>87</v>
      </c>
      <c r="HF34" s="76" t="n">
        <v>88</v>
      </c>
      <c r="HG34" s="77">
        <f>SUM(HB34:HF34)</f>
        <v/>
      </c>
      <c r="HI34" s="74" t="n">
        <v>602</v>
      </c>
      <c r="HJ34" s="75" t="inlineStr">
        <is>
          <t>31/7</t>
        </is>
      </c>
      <c r="HK34" s="76" t="n">
        <v>16</v>
      </c>
      <c r="HL34" s="76" t="n">
        <v>58</v>
      </c>
      <c r="HM34" s="76" t="n">
        <v>19</v>
      </c>
      <c r="HN34" s="76" t="n">
        <v>85</v>
      </c>
      <c r="HO34" s="76" t="n">
        <v>73</v>
      </c>
      <c r="HP34" s="77">
        <f>SUM(HK34:HO34)</f>
        <v/>
      </c>
      <c r="HR34" s="74" t="n">
        <v>550</v>
      </c>
      <c r="HS34" s="75" t="inlineStr">
        <is>
          <t>1/8</t>
        </is>
      </c>
      <c r="HT34" s="76" t="n">
        <v>17</v>
      </c>
      <c r="HU34" s="76" t="n">
        <v>45</v>
      </c>
      <c r="HV34" s="76" t="n">
        <v>11</v>
      </c>
      <c r="HW34" s="76" t="n">
        <v>12</v>
      </c>
      <c r="HX34" s="76" t="n">
        <v>47</v>
      </c>
      <c r="HY34" s="77">
        <f>SUM(HT34:HX34)</f>
        <v/>
      </c>
      <c r="IA34" s="74" t="n">
        <v>498</v>
      </c>
      <c r="IB34" s="75" t="inlineStr">
        <is>
          <t>2/8</t>
        </is>
      </c>
      <c r="IC34" s="76" t="n">
        <v>82</v>
      </c>
      <c r="ID34" s="76" t="n">
        <v>14</v>
      </c>
      <c r="IE34" s="76" t="n">
        <v>70</v>
      </c>
      <c r="IF34" s="76" t="n">
        <v>15</v>
      </c>
      <c r="IG34" s="76" t="n">
        <v>61</v>
      </c>
      <c r="IH34" s="77">
        <f>SUM(IC34:IG34)</f>
        <v/>
      </c>
      <c r="IJ34" s="74" t="n">
        <v>446</v>
      </c>
      <c r="IK34" s="75" t="inlineStr">
        <is>
          <t>4/8</t>
        </is>
      </c>
      <c r="IL34" s="76" t="n">
        <v>54</v>
      </c>
      <c r="IM34" s="76" t="n">
        <v>87</v>
      </c>
      <c r="IN34" s="76" t="n">
        <v>86</v>
      </c>
      <c r="IO34" s="76" t="n">
        <v>41</v>
      </c>
      <c r="IP34" s="76" t="n">
        <v>85</v>
      </c>
      <c r="IQ34" s="77">
        <f>SUM(IL34:IP34)</f>
        <v/>
      </c>
      <c r="IS34" s="74" t="n">
        <v>394</v>
      </c>
      <c r="IT34" s="75" t="inlineStr">
        <is>
          <t>5/8</t>
        </is>
      </c>
      <c r="IU34" s="76" t="n">
        <v>69</v>
      </c>
      <c r="IV34" s="76" t="n">
        <v>59</v>
      </c>
      <c r="IW34" s="76" t="n">
        <v>55</v>
      </c>
      <c r="IX34" s="76" t="n">
        <v>23</v>
      </c>
      <c r="IY34" s="76" t="n">
        <v>20</v>
      </c>
      <c r="IZ34" s="77">
        <f>SUM(IU34:IY34)</f>
        <v/>
      </c>
      <c r="JB34" s="74" t="n">
        <v>341</v>
      </c>
      <c r="JC34" s="75" t="inlineStr">
        <is>
          <t>30/7</t>
        </is>
      </c>
      <c r="JD34" s="76" t="n">
        <v>30</v>
      </c>
      <c r="JE34" s="76" t="n">
        <v>9</v>
      </c>
      <c r="JF34" s="76" t="n">
        <v>62</v>
      </c>
      <c r="JG34" s="76" t="n">
        <v>44</v>
      </c>
      <c r="JH34" s="76" t="n">
        <v>3</v>
      </c>
      <c r="JI34" s="77">
        <f>SUM(JD34:JH34)</f>
        <v/>
      </c>
      <c r="JK34" s="74" t="n">
        <v>289</v>
      </c>
      <c r="JL34" s="75" t="inlineStr">
        <is>
          <t>31/7</t>
        </is>
      </c>
      <c r="JM34" s="76" t="n">
        <v>27</v>
      </c>
      <c r="JN34" s="76" t="n">
        <v>65</v>
      </c>
      <c r="JO34" s="76" t="n">
        <v>45</v>
      </c>
      <c r="JP34" s="76" t="n">
        <v>12</v>
      </c>
      <c r="JQ34" s="76" t="n">
        <v>46</v>
      </c>
      <c r="JR34" s="77">
        <f>SUM(JM34:JQ34)</f>
        <v/>
      </c>
      <c r="JT34" s="74" t="n">
        <v>237</v>
      </c>
      <c r="JU34" s="75" t="inlineStr">
        <is>
          <t>2/8</t>
        </is>
      </c>
      <c r="JV34" s="76" t="n">
        <v>54</v>
      </c>
      <c r="JW34" s="76" t="n">
        <v>8</v>
      </c>
      <c r="JX34" s="76" t="n">
        <v>29</v>
      </c>
      <c r="JY34" s="76" t="n">
        <v>37</v>
      </c>
      <c r="JZ34" s="76" t="n">
        <v>58</v>
      </c>
      <c r="KA34" s="77">
        <f>SUM(JV34:JZ34)</f>
        <v/>
      </c>
      <c r="KC34" s="74" t="n">
        <v>185</v>
      </c>
      <c r="KD34" s="75" t="inlineStr">
        <is>
          <t>3/8</t>
        </is>
      </c>
      <c r="KE34" s="76" t="n">
        <v>15</v>
      </c>
      <c r="KF34" s="76" t="n">
        <v>44</v>
      </c>
      <c r="KG34" s="76" t="n">
        <v>68</v>
      </c>
      <c r="KH34" s="76" t="n">
        <v>19</v>
      </c>
      <c r="KI34" s="76" t="n">
        <v>57</v>
      </c>
      <c r="KJ34" s="77">
        <f>SUM(KE34:KI34)</f>
        <v/>
      </c>
      <c r="KL34" s="74" t="n">
        <v>134</v>
      </c>
      <c r="KM34" s="75" t="inlineStr">
        <is>
          <t>11/8</t>
        </is>
      </c>
      <c r="KN34" s="76" t="n">
        <v>69</v>
      </c>
      <c r="KO34" s="76" t="n">
        <v>83</v>
      </c>
      <c r="KP34" s="76" t="n">
        <v>82</v>
      </c>
      <c r="KQ34" s="76" t="n">
        <v>5</v>
      </c>
      <c r="KR34" s="76" t="n">
        <v>89</v>
      </c>
      <c r="KS34" s="77">
        <f>SUM(KN34:KR34)</f>
        <v/>
      </c>
      <c r="KU34" s="74" t="n">
        <v>82</v>
      </c>
      <c r="KV34" s="75" t="inlineStr">
        <is>
          <t>29/7</t>
        </is>
      </c>
      <c r="KW34" s="76" t="n">
        <v>29</v>
      </c>
      <c r="KX34" s="76" t="n">
        <v>68</v>
      </c>
      <c r="KY34" s="76" t="n">
        <v>74</v>
      </c>
      <c r="KZ34" s="76" t="n">
        <v>41</v>
      </c>
      <c r="LA34" s="76" t="n">
        <v>90</v>
      </c>
      <c r="LB34" s="77">
        <f>SUM(KW34:LA34)</f>
        <v/>
      </c>
      <c r="LD34" s="74" t="n">
        <v>33</v>
      </c>
      <c r="LE34" s="75" t="inlineStr">
        <is>
          <t>14/8</t>
        </is>
      </c>
      <c r="LF34" s="76" t="n">
        <v>48</v>
      </c>
      <c r="LG34" s="76" t="n">
        <v>29</v>
      </c>
      <c r="LH34" s="76" t="n">
        <v>50</v>
      </c>
      <c r="LI34" s="76" t="n">
        <v>38</v>
      </c>
      <c r="LJ34" s="76" t="n">
        <v>10</v>
      </c>
      <c r="LK34" s="77">
        <f>SUM(LF34:LJ34)</f>
        <v/>
      </c>
      <c r="LT34" s="77" t="n"/>
    </row>
    <row r="35" ht="13.5" customHeight="1">
      <c r="H35" s="81" t="n"/>
      <c r="J35" s="78" t="n">
        <v>1803</v>
      </c>
      <c r="K35" s="79" t="inlineStr">
        <is>
          <t>06/08</t>
        </is>
      </c>
      <c r="L35" s="80" t="n">
        <v>58</v>
      </c>
      <c r="M35" s="80" t="n">
        <v>64</v>
      </c>
      <c r="N35" s="80" t="n">
        <v>3</v>
      </c>
      <c r="O35" s="80" t="n">
        <v>8</v>
      </c>
      <c r="P35" s="80" t="n">
        <v>10</v>
      </c>
      <c r="Q35" s="81">
        <f>SUM(L35:P35)</f>
        <v/>
      </c>
      <c r="S35" s="78" t="n">
        <v>1751</v>
      </c>
      <c r="T35" s="79" t="inlineStr">
        <is>
          <t>07/08</t>
        </is>
      </c>
      <c r="U35" s="80" t="n">
        <v>43</v>
      </c>
      <c r="V35" s="80" t="n">
        <v>23</v>
      </c>
      <c r="W35" s="80" t="n">
        <v>14</v>
      </c>
      <c r="X35" s="80" t="n">
        <v>34</v>
      </c>
      <c r="Y35" s="80" t="n">
        <v>84</v>
      </c>
      <c r="Z35" s="81">
        <f>SUM(U35:Y35)</f>
        <v/>
      </c>
      <c r="AB35" s="78" t="n">
        <v>1699</v>
      </c>
      <c r="AC35" s="79" t="inlineStr">
        <is>
          <t>09/08</t>
        </is>
      </c>
      <c r="AD35" s="80" t="n">
        <v>76</v>
      </c>
      <c r="AE35" s="80" t="n">
        <v>72</v>
      </c>
      <c r="AF35" s="80" t="n">
        <v>32</v>
      </c>
      <c r="AG35" s="80" t="n">
        <v>21</v>
      </c>
      <c r="AH35" s="80" t="n">
        <v>19</v>
      </c>
      <c r="AI35" s="81">
        <f>SUM(AD35:AH35)</f>
        <v/>
      </c>
      <c r="AK35" s="78" t="n">
        <v>1647</v>
      </c>
      <c r="AL35" s="79" t="inlineStr">
        <is>
          <t>10/08</t>
        </is>
      </c>
      <c r="AM35" s="80" t="n">
        <v>81</v>
      </c>
      <c r="AN35" s="80" t="n">
        <v>27</v>
      </c>
      <c r="AO35" s="80" t="n">
        <v>1</v>
      </c>
      <c r="AP35" s="80" t="n">
        <v>80</v>
      </c>
      <c r="AQ35" s="80" t="n">
        <v>37</v>
      </c>
      <c r="AR35" s="81">
        <f>SUM(AM35:AQ35)</f>
        <v/>
      </c>
      <c r="AT35" s="78" t="n">
        <v>1595</v>
      </c>
      <c r="AU35" s="79" t="inlineStr">
        <is>
          <t>11/08</t>
        </is>
      </c>
      <c r="AV35" s="80" t="n">
        <v>74</v>
      </c>
      <c r="AW35" s="80" t="n">
        <v>21</v>
      </c>
      <c r="AX35" s="80" t="n">
        <v>85</v>
      </c>
      <c r="AY35" s="80" t="n">
        <v>83</v>
      </c>
      <c r="AZ35" s="80" t="n">
        <v>26</v>
      </c>
      <c r="BA35" s="81">
        <f>SUM(AV35:AZ35)</f>
        <v/>
      </c>
      <c r="BC35" s="78" t="n">
        <v>1542</v>
      </c>
      <c r="BD35" s="79" t="inlineStr">
        <is>
          <t>05/08</t>
        </is>
      </c>
      <c r="BE35" s="80" t="n">
        <v>74</v>
      </c>
      <c r="BF35" s="80" t="n">
        <v>20</v>
      </c>
      <c r="BG35" s="80" t="n">
        <v>69</v>
      </c>
      <c r="BH35" s="80" t="n">
        <v>4</v>
      </c>
      <c r="BI35" s="80" t="n">
        <v>45</v>
      </c>
      <c r="BJ35" s="81">
        <f>SUM(BE35:BI35)</f>
        <v/>
      </c>
      <c r="BL35" s="78" t="n">
        <v>1490</v>
      </c>
      <c r="BM35" s="79" t="inlineStr">
        <is>
          <t>7/8</t>
        </is>
      </c>
      <c r="BN35" s="80" t="n">
        <v>48</v>
      </c>
      <c r="BO35" s="80" t="n">
        <v>83</v>
      </c>
      <c r="BP35" s="80" t="n">
        <v>14</v>
      </c>
      <c r="BQ35" s="80" t="n">
        <v>60</v>
      </c>
      <c r="BR35" s="80" t="n">
        <v>22</v>
      </c>
      <c r="BS35" s="81">
        <f>SUM(BN35:BR35)</f>
        <v/>
      </c>
      <c r="BU35" s="78" t="n">
        <v>1438</v>
      </c>
      <c r="BV35" s="79" t="inlineStr">
        <is>
          <t>8/8</t>
        </is>
      </c>
      <c r="BW35" s="80" t="n">
        <v>87</v>
      </c>
      <c r="BX35" s="80" t="n">
        <v>63</v>
      </c>
      <c r="BY35" s="80" t="n">
        <v>37</v>
      </c>
      <c r="BZ35" s="80" t="n">
        <v>2</v>
      </c>
      <c r="CA35" s="80" t="n">
        <v>9</v>
      </c>
      <c r="CB35" s="81">
        <f>SUM(BW35:CA35)</f>
        <v/>
      </c>
      <c r="CD35" s="78" t="n">
        <v>1386</v>
      </c>
      <c r="CE35" s="79" t="inlineStr">
        <is>
          <t>9/8</t>
        </is>
      </c>
      <c r="CF35" s="80" t="n">
        <v>88</v>
      </c>
      <c r="CG35" s="80" t="n">
        <v>60</v>
      </c>
      <c r="CH35" s="80" t="n">
        <v>29</v>
      </c>
      <c r="CI35" s="80" t="n">
        <v>65</v>
      </c>
      <c r="CJ35" s="80" t="n">
        <v>52</v>
      </c>
      <c r="CK35" s="81">
        <f>SUM(CF35:CJ35)</f>
        <v/>
      </c>
      <c r="CM35" s="78" t="n">
        <v>1334</v>
      </c>
      <c r="CN35" s="79" t="inlineStr">
        <is>
          <t>10/8</t>
        </is>
      </c>
      <c r="CO35" s="80" t="n">
        <v>41</v>
      </c>
      <c r="CP35" s="80" t="n">
        <v>87</v>
      </c>
      <c r="CQ35" s="80" t="n">
        <v>62</v>
      </c>
      <c r="CR35" s="80" t="n">
        <v>22</v>
      </c>
      <c r="CS35" s="80" t="n">
        <v>8</v>
      </c>
      <c r="CT35" s="81">
        <f>SUM(CO35:CS35)</f>
        <v/>
      </c>
      <c r="CV35" s="78" t="n">
        <v>1282</v>
      </c>
      <c r="CW35" s="79" t="inlineStr">
        <is>
          <t>12/8</t>
        </is>
      </c>
      <c r="CX35" s="80" t="n">
        <v>87</v>
      </c>
      <c r="CY35" s="80" t="n">
        <v>79</v>
      </c>
      <c r="CZ35" s="80" t="n">
        <v>46</v>
      </c>
      <c r="DA35" s="80" t="n">
        <v>71</v>
      </c>
      <c r="DB35" s="80" t="n">
        <v>17</v>
      </c>
      <c r="DC35" s="81">
        <f>SUM(CX35:DB35)</f>
        <v/>
      </c>
      <c r="DE35" s="78" t="n">
        <v>1229</v>
      </c>
      <c r="DF35" s="79" t="inlineStr">
        <is>
          <t>6/8</t>
        </is>
      </c>
      <c r="DG35" s="80" t="n">
        <v>69</v>
      </c>
      <c r="DH35" s="80" t="n">
        <v>46</v>
      </c>
      <c r="DI35" s="80" t="n">
        <v>83</v>
      </c>
      <c r="DJ35" s="80" t="n">
        <v>85</v>
      </c>
      <c r="DK35" s="80" t="n">
        <v>38</v>
      </c>
      <c r="DL35" s="81">
        <f>SUM(DG35:DK35)</f>
        <v/>
      </c>
      <c r="DN35" s="78" t="n">
        <v>1177</v>
      </c>
      <c r="DO35" s="79" t="inlineStr">
        <is>
          <t>7/8</t>
        </is>
      </c>
      <c r="DP35" s="80" t="n">
        <v>77</v>
      </c>
      <c r="DQ35" s="80" t="n">
        <v>51</v>
      </c>
      <c r="DR35" s="80" t="n">
        <v>87</v>
      </c>
      <c r="DS35" s="80" t="n">
        <v>16</v>
      </c>
      <c r="DT35" s="80" t="n">
        <v>4</v>
      </c>
      <c r="DU35" s="81">
        <f>SUM(DP35:DT35)</f>
        <v/>
      </c>
      <c r="DW35" s="78" t="n">
        <v>1125</v>
      </c>
      <c r="DX35" s="79" t="inlineStr">
        <is>
          <t>8/8</t>
        </is>
      </c>
      <c r="DY35" s="80" t="n">
        <v>45</v>
      </c>
      <c r="DZ35" s="80" t="n">
        <v>51</v>
      </c>
      <c r="EA35" s="80" t="n">
        <v>42</v>
      </c>
      <c r="EB35" s="80" t="n">
        <v>55</v>
      </c>
      <c r="EC35" s="80" t="n">
        <v>33</v>
      </c>
      <c r="ED35" s="81">
        <f>SUM(DY35:EC35)</f>
        <v/>
      </c>
      <c r="EF35" s="78" t="n">
        <v>1073</v>
      </c>
      <c r="EG35" s="79" t="inlineStr">
        <is>
          <t>10/8</t>
        </is>
      </c>
      <c r="EH35" s="80" t="n">
        <v>41</v>
      </c>
      <c r="EI35" s="80" t="n">
        <v>19</v>
      </c>
      <c r="EJ35" s="80" t="n">
        <v>2</v>
      </c>
      <c r="EK35" s="80" t="n">
        <v>74</v>
      </c>
      <c r="EL35" s="80" t="n">
        <v>13</v>
      </c>
      <c r="EM35" s="81">
        <f>SUM(EH35:EL35)</f>
        <v/>
      </c>
      <c r="EO35" s="78" t="n">
        <v>1021</v>
      </c>
      <c r="EP35" s="79" t="inlineStr">
        <is>
          <t>11/8</t>
        </is>
      </c>
      <c r="EQ35" s="80" t="n">
        <v>68</v>
      </c>
      <c r="ER35" s="80" t="n">
        <v>49</v>
      </c>
      <c r="ES35" s="80" t="n">
        <v>51</v>
      </c>
      <c r="ET35" s="80" t="n">
        <v>19</v>
      </c>
      <c r="EU35" s="80" t="n">
        <v>87</v>
      </c>
      <c r="EV35" s="81">
        <f>SUM(EQ35:EU35)</f>
        <v/>
      </c>
      <c r="EX35" s="78" t="n">
        <v>969</v>
      </c>
      <c r="EY35" s="79" t="inlineStr">
        <is>
          <t>12/8</t>
        </is>
      </c>
      <c r="EZ35" s="80" t="n">
        <v>90</v>
      </c>
      <c r="FA35" s="80" t="n">
        <v>80</v>
      </c>
      <c r="FB35" s="80" t="n">
        <v>41</v>
      </c>
      <c r="FC35" s="80" t="n">
        <v>67</v>
      </c>
      <c r="FD35" s="80" t="n">
        <v>19</v>
      </c>
      <c r="FE35" s="81">
        <f>SUM(EZ35:FD35)</f>
        <v/>
      </c>
      <c r="FG35" s="78" t="n">
        <v>916</v>
      </c>
      <c r="FH35" s="79" t="inlineStr">
        <is>
          <t>6/8</t>
        </is>
      </c>
      <c r="FI35" s="80" t="n">
        <v>61</v>
      </c>
      <c r="FJ35" s="80" t="n">
        <v>53</v>
      </c>
      <c r="FK35" s="80" t="n">
        <v>28</v>
      </c>
      <c r="FL35" s="80" t="n">
        <v>85</v>
      </c>
      <c r="FM35" s="80" t="n">
        <v>75</v>
      </c>
      <c r="FN35" s="81">
        <f>SUM(FI35:FM35)</f>
        <v/>
      </c>
      <c r="FP35" s="78" t="n">
        <v>864</v>
      </c>
      <c r="FQ35" s="79" t="inlineStr">
        <is>
          <t>8/8</t>
        </is>
      </c>
      <c r="FR35" s="80" t="n">
        <v>53</v>
      </c>
      <c r="FS35" s="80" t="n">
        <v>18</v>
      </c>
      <c r="FT35" s="80" t="n">
        <v>42</v>
      </c>
      <c r="FU35" s="80" t="n">
        <v>13</v>
      </c>
      <c r="FV35" s="80" t="n">
        <v>10</v>
      </c>
      <c r="FW35" s="81">
        <f>SUM(FR35:FV35)</f>
        <v/>
      </c>
      <c r="FY35" s="78" t="n">
        <v>812</v>
      </c>
      <c r="FZ35" s="79" t="inlineStr">
        <is>
          <t>9/8</t>
        </is>
      </c>
      <c r="GA35" s="80" t="n">
        <v>43</v>
      </c>
      <c r="GB35" s="80" t="n">
        <v>63</v>
      </c>
      <c r="GC35" s="80" t="n">
        <v>57</v>
      </c>
      <c r="GD35" s="80" t="n">
        <v>90</v>
      </c>
      <c r="GE35" s="80" t="n">
        <v>68</v>
      </c>
      <c r="GF35" s="81">
        <f>SUM(GA35:GE35)</f>
        <v/>
      </c>
      <c r="GH35" s="78" t="n">
        <v>760</v>
      </c>
      <c r="GI35" s="79" t="inlineStr">
        <is>
          <t>10/8</t>
        </is>
      </c>
      <c r="GJ35" s="80" t="n">
        <v>59</v>
      </c>
      <c r="GK35" s="80" t="n">
        <v>80</v>
      </c>
      <c r="GL35" s="80" t="n">
        <v>55</v>
      </c>
      <c r="GM35" s="80" t="n">
        <v>65</v>
      </c>
      <c r="GN35" s="80" t="n">
        <v>63</v>
      </c>
      <c r="GO35" s="81">
        <f>SUM(GJ35:GN35)</f>
        <v/>
      </c>
      <c r="GQ35" s="78" t="n">
        <v>708</v>
      </c>
      <c r="GR35" s="79" t="inlineStr">
        <is>
          <t>11/8</t>
        </is>
      </c>
      <c r="GS35" s="80" t="n">
        <v>40</v>
      </c>
      <c r="GT35" s="80" t="n">
        <v>22</v>
      </c>
      <c r="GU35" s="80" t="n">
        <v>89</v>
      </c>
      <c r="GV35" s="80" t="n">
        <v>18</v>
      </c>
      <c r="GW35" s="80" t="n">
        <v>14</v>
      </c>
      <c r="GX35" s="81">
        <f>SUM(GS35:GW35)</f>
        <v/>
      </c>
      <c r="GZ35" s="78" t="n">
        <v>655</v>
      </c>
      <c r="HA35" s="79" t="inlineStr">
        <is>
          <t>6/8</t>
        </is>
      </c>
      <c r="HB35" s="80" t="n">
        <v>15</v>
      </c>
      <c r="HC35" s="80" t="n">
        <v>62</v>
      </c>
      <c r="HD35" s="80" t="n">
        <v>14</v>
      </c>
      <c r="HE35" s="80" t="n">
        <v>29</v>
      </c>
      <c r="HF35" s="80" t="n">
        <v>61</v>
      </c>
      <c r="HG35" s="81">
        <f>SUM(HB35:HF35)</f>
        <v/>
      </c>
      <c r="HI35" s="78" t="n">
        <v>603</v>
      </c>
      <c r="HJ35" s="79" t="inlineStr">
        <is>
          <t>7/8</t>
        </is>
      </c>
      <c r="HK35" s="80" t="n">
        <v>54</v>
      </c>
      <c r="HL35" s="80" t="n">
        <v>18</v>
      </c>
      <c r="HM35" s="80" t="n">
        <v>25</v>
      </c>
      <c r="HN35" s="80" t="n">
        <v>67</v>
      </c>
      <c r="HO35" s="80" t="n">
        <v>22</v>
      </c>
      <c r="HP35" s="81">
        <f>SUM(HK35:HO35)</f>
        <v/>
      </c>
      <c r="HR35" s="78" t="n">
        <v>551</v>
      </c>
      <c r="HS35" s="79" t="inlineStr">
        <is>
          <t>8/8</t>
        </is>
      </c>
      <c r="HT35" s="80" t="n">
        <v>79</v>
      </c>
      <c r="HU35" s="80" t="n">
        <v>54</v>
      </c>
      <c r="HV35" s="80" t="n">
        <v>83</v>
      </c>
      <c r="HW35" s="80" t="n">
        <v>64</v>
      </c>
      <c r="HX35" s="80" t="n">
        <v>40</v>
      </c>
      <c r="HY35" s="81">
        <f>SUM(HT35:HX35)</f>
        <v/>
      </c>
      <c r="IA35" s="78" t="n">
        <v>499</v>
      </c>
      <c r="IB35" s="79" t="inlineStr">
        <is>
          <t>9/8</t>
        </is>
      </c>
      <c r="IC35" s="80" t="n">
        <v>18</v>
      </c>
      <c r="ID35" s="80" t="n">
        <v>17</v>
      </c>
      <c r="IE35" s="80" t="n">
        <v>72</v>
      </c>
      <c r="IF35" s="80" t="n">
        <v>39</v>
      </c>
      <c r="IG35" s="80" t="n">
        <v>9</v>
      </c>
      <c r="IH35" s="81">
        <f>SUM(IC35:IG35)</f>
        <v/>
      </c>
      <c r="IJ35" s="78" t="n">
        <v>447</v>
      </c>
      <c r="IK35" s="79" t="inlineStr">
        <is>
          <t>11/8</t>
        </is>
      </c>
      <c r="IL35" s="80" t="n">
        <v>4</v>
      </c>
      <c r="IM35" s="80" t="n">
        <v>87</v>
      </c>
      <c r="IN35" s="80" t="n">
        <v>17</v>
      </c>
      <c r="IO35" s="80" t="n">
        <v>68</v>
      </c>
      <c r="IP35" s="80" t="n">
        <v>57</v>
      </c>
      <c r="IQ35" s="81">
        <f>SUM(IL35:IP35)</f>
        <v/>
      </c>
      <c r="IS35" s="78" t="n">
        <v>395</v>
      </c>
      <c r="IT35" s="79" t="inlineStr">
        <is>
          <t>12/8</t>
        </is>
      </c>
      <c r="IU35" s="80" t="n">
        <v>29</v>
      </c>
      <c r="IV35" s="80" t="n">
        <v>68</v>
      </c>
      <c r="IW35" s="80" t="n">
        <v>13</v>
      </c>
      <c r="IX35" s="80" t="n">
        <v>56</v>
      </c>
      <c r="IY35" s="80" t="n">
        <v>45</v>
      </c>
      <c r="IZ35" s="81">
        <f>SUM(IU35:IY35)</f>
        <v/>
      </c>
      <c r="JB35" s="78" t="n">
        <v>342</v>
      </c>
      <c r="JC35" s="79" t="inlineStr">
        <is>
          <t>6/8</t>
        </is>
      </c>
      <c r="JD35" s="80" t="n">
        <v>2</v>
      </c>
      <c r="JE35" s="80" t="n">
        <v>1</v>
      </c>
      <c r="JF35" s="80" t="n">
        <v>61</v>
      </c>
      <c r="JG35" s="80" t="n">
        <v>9</v>
      </c>
      <c r="JH35" s="80" t="n">
        <v>3</v>
      </c>
      <c r="JI35" s="81">
        <f>SUM(JD35:JH35)</f>
        <v/>
      </c>
      <c r="JK35" s="78" t="n">
        <v>290</v>
      </c>
      <c r="JL35" s="79" t="inlineStr">
        <is>
          <t>7/8</t>
        </is>
      </c>
      <c r="JM35" s="80" t="n">
        <v>19</v>
      </c>
      <c r="JN35" s="80" t="n">
        <v>72</v>
      </c>
      <c r="JO35" s="80" t="n">
        <v>12</v>
      </c>
      <c r="JP35" s="80" t="n">
        <v>5</v>
      </c>
      <c r="JQ35" s="80" t="n">
        <v>22</v>
      </c>
      <c r="JR35" s="81">
        <f>SUM(JM35:JQ35)</f>
        <v/>
      </c>
      <c r="JT35" s="78" t="n">
        <v>238</v>
      </c>
      <c r="JU35" s="79" t="inlineStr">
        <is>
          <t>9/8</t>
        </is>
      </c>
      <c r="JV35" s="80" t="n">
        <v>35</v>
      </c>
      <c r="JW35" s="80" t="n">
        <v>48</v>
      </c>
      <c r="JX35" s="80" t="n">
        <v>64</v>
      </c>
      <c r="JY35" s="80" t="n">
        <v>51</v>
      </c>
      <c r="JZ35" s="80" t="n">
        <v>19</v>
      </c>
      <c r="KA35" s="81">
        <f>SUM(JV35:JZ35)</f>
        <v/>
      </c>
      <c r="KC35" s="78" t="n">
        <v>186</v>
      </c>
      <c r="KD35" s="79" t="inlineStr">
        <is>
          <t>10/8</t>
        </is>
      </c>
      <c r="KE35" s="80" t="n">
        <v>5</v>
      </c>
      <c r="KF35" s="80" t="n">
        <v>64</v>
      </c>
      <c r="KG35" s="80" t="n">
        <v>19</v>
      </c>
      <c r="KH35" s="80" t="n">
        <v>35</v>
      </c>
      <c r="KI35" s="80" t="n">
        <v>28</v>
      </c>
      <c r="KJ35" s="81">
        <f>SUM(KE35:KI35)</f>
        <v/>
      </c>
      <c r="KL35" s="78" t="n">
        <v>135</v>
      </c>
      <c r="KM35" s="79" t="inlineStr">
        <is>
          <t>18/8</t>
        </is>
      </c>
      <c r="KN35" s="80" t="n">
        <v>33</v>
      </c>
      <c r="KO35" s="80" t="n">
        <v>90</v>
      </c>
      <c r="KP35" s="80" t="n">
        <v>11</v>
      </c>
      <c r="KQ35" s="80" t="n">
        <v>41</v>
      </c>
      <c r="KR35" s="80" t="n">
        <v>52</v>
      </c>
      <c r="KS35" s="81">
        <f>SUM(KN35:KR35)</f>
        <v/>
      </c>
      <c r="KU35" s="78" t="n">
        <v>83</v>
      </c>
      <c r="KV35" s="79" t="inlineStr">
        <is>
          <t>5/8</t>
        </is>
      </c>
      <c r="KW35" s="80" t="n">
        <v>60</v>
      </c>
      <c r="KX35" s="80" t="n">
        <v>65</v>
      </c>
      <c r="KY35" s="80" t="n">
        <v>28</v>
      </c>
      <c r="KZ35" s="80" t="n">
        <v>47</v>
      </c>
      <c r="LA35" s="80" t="n">
        <v>16</v>
      </c>
      <c r="LB35" s="81">
        <f>SUM(KW35:LA35)</f>
        <v/>
      </c>
      <c r="LD35" s="78" t="n">
        <v>34</v>
      </c>
      <c r="LE35" s="79" t="inlineStr">
        <is>
          <t>21/8</t>
        </is>
      </c>
      <c r="LF35" s="80" t="n">
        <v>8</v>
      </c>
      <c r="LG35" s="80" t="n">
        <v>82</v>
      </c>
      <c r="LH35" s="80" t="n">
        <v>72</v>
      </c>
      <c r="LI35" s="80" t="n">
        <v>78</v>
      </c>
      <c r="LJ35" s="80" t="n">
        <v>10</v>
      </c>
      <c r="LK35" s="81">
        <f>SUM(LF35:LJ35)</f>
        <v/>
      </c>
      <c r="LT35" s="81" t="n"/>
    </row>
    <row r="36" ht="13.5" customHeight="1">
      <c r="H36" s="77" t="n"/>
      <c r="J36" s="74" t="n">
        <v>1804</v>
      </c>
      <c r="K36" s="75" t="inlineStr">
        <is>
          <t>13/08</t>
        </is>
      </c>
      <c r="L36" s="76" t="n">
        <v>85</v>
      </c>
      <c r="M36" s="76" t="n">
        <v>51</v>
      </c>
      <c r="N36" s="76" t="n">
        <v>14</v>
      </c>
      <c r="O36" s="76" t="n">
        <v>84</v>
      </c>
      <c r="P36" s="76" t="n">
        <v>76</v>
      </c>
      <c r="Q36" s="77">
        <f>SUM(L36:P36)</f>
        <v/>
      </c>
      <c r="S36" s="74" t="n">
        <v>1752</v>
      </c>
      <c r="T36" s="75" t="inlineStr">
        <is>
          <t>14/08</t>
        </is>
      </c>
      <c r="U36" s="76" t="n">
        <v>87</v>
      </c>
      <c r="V36" s="76" t="n">
        <v>6</v>
      </c>
      <c r="W36" s="76" t="n">
        <v>62</v>
      </c>
      <c r="X36" s="76" t="n">
        <v>16</v>
      </c>
      <c r="Y36" s="76" t="n">
        <v>13</v>
      </c>
      <c r="Z36" s="77">
        <f>SUM(U36:Y36)</f>
        <v/>
      </c>
      <c r="AB36" s="74" t="n">
        <v>1700</v>
      </c>
      <c r="AC36" s="75" t="inlineStr">
        <is>
          <t>16/08</t>
        </is>
      </c>
      <c r="AD36" s="76" t="n">
        <v>52</v>
      </c>
      <c r="AE36" s="76" t="n">
        <v>60</v>
      </c>
      <c r="AF36" s="76" t="n">
        <v>88</v>
      </c>
      <c r="AG36" s="76" t="n">
        <v>3</v>
      </c>
      <c r="AH36" s="76" t="n">
        <v>38</v>
      </c>
      <c r="AI36" s="77">
        <f>SUM(AD36:AH36)</f>
        <v/>
      </c>
      <c r="AK36" s="74" t="n">
        <v>1648</v>
      </c>
      <c r="AL36" s="75" t="inlineStr">
        <is>
          <t>17/08</t>
        </is>
      </c>
      <c r="AM36" s="76" t="n">
        <v>36</v>
      </c>
      <c r="AN36" s="76" t="n">
        <v>53</v>
      </c>
      <c r="AO36" s="76" t="n">
        <v>62</v>
      </c>
      <c r="AP36" s="76" t="n">
        <v>1</v>
      </c>
      <c r="AQ36" s="76" t="n">
        <v>74</v>
      </c>
      <c r="AR36" s="77">
        <f>SUM(AM36:AQ36)</f>
        <v/>
      </c>
      <c r="AT36" s="74" t="n">
        <v>1596</v>
      </c>
      <c r="AU36" s="75" t="inlineStr">
        <is>
          <t>18/08</t>
        </is>
      </c>
      <c r="AV36" s="76" t="n">
        <v>54</v>
      </c>
      <c r="AW36" s="76" t="n">
        <v>19</v>
      </c>
      <c r="AX36" s="76" t="n">
        <v>82</v>
      </c>
      <c r="AY36" s="76" t="n">
        <v>59</v>
      </c>
      <c r="AZ36" s="76" t="n">
        <v>61</v>
      </c>
      <c r="BA36" s="77">
        <f>SUM(AV36:AZ36)</f>
        <v/>
      </c>
      <c r="BC36" s="74" t="n">
        <v>1543</v>
      </c>
      <c r="BD36" s="75" t="inlineStr">
        <is>
          <t>12/08</t>
        </is>
      </c>
      <c r="BE36" s="76" t="n">
        <v>47</v>
      </c>
      <c r="BF36" s="76" t="n">
        <v>38</v>
      </c>
      <c r="BG36" s="76" t="n">
        <v>23</v>
      </c>
      <c r="BH36" s="76" t="n">
        <v>82</v>
      </c>
      <c r="BI36" s="76" t="n">
        <v>80</v>
      </c>
      <c r="BJ36" s="77">
        <f>SUM(BE36:BI36)</f>
        <v/>
      </c>
      <c r="BL36" s="74" t="n">
        <v>1491</v>
      </c>
      <c r="BM36" s="75" t="inlineStr">
        <is>
          <t>14/8</t>
        </is>
      </c>
      <c r="BN36" s="76" t="n">
        <v>85</v>
      </c>
      <c r="BO36" s="76" t="n">
        <v>29</v>
      </c>
      <c r="BP36" s="76" t="n">
        <v>19</v>
      </c>
      <c r="BQ36" s="76" t="n">
        <v>4</v>
      </c>
      <c r="BR36" s="76" t="n">
        <v>78</v>
      </c>
      <c r="BS36" s="77">
        <f>SUM(BN36:BR36)</f>
        <v/>
      </c>
      <c r="BU36" s="74" t="n">
        <v>1439</v>
      </c>
      <c r="BV36" s="75" t="inlineStr">
        <is>
          <t>15/8</t>
        </is>
      </c>
      <c r="BW36" s="76" t="n">
        <v>11</v>
      </c>
      <c r="BX36" s="76" t="n">
        <v>61</v>
      </c>
      <c r="BY36" s="76" t="n">
        <v>20</v>
      </c>
      <c r="BZ36" s="76" t="n">
        <v>31</v>
      </c>
      <c r="CA36" s="76" t="n">
        <v>64</v>
      </c>
      <c r="CB36" s="77">
        <f>SUM(BW36:CA36)</f>
        <v/>
      </c>
      <c r="CD36" s="74" t="n">
        <v>1387</v>
      </c>
      <c r="CE36" s="75" t="inlineStr">
        <is>
          <t>16/8</t>
        </is>
      </c>
      <c r="CF36" s="76" t="n">
        <v>52</v>
      </c>
      <c r="CG36" s="76" t="n">
        <v>69</v>
      </c>
      <c r="CH36" s="76" t="n">
        <v>80</v>
      </c>
      <c r="CI36" s="76" t="n">
        <v>81</v>
      </c>
      <c r="CJ36" s="76" t="n">
        <v>79</v>
      </c>
      <c r="CK36" s="77">
        <f>SUM(CF36:CJ36)</f>
        <v/>
      </c>
      <c r="CM36" s="74" t="n">
        <v>1335</v>
      </c>
      <c r="CN36" s="75" t="inlineStr">
        <is>
          <t>17/8</t>
        </is>
      </c>
      <c r="CO36" s="76" t="n">
        <v>26</v>
      </c>
      <c r="CP36" s="76" t="n">
        <v>43</v>
      </c>
      <c r="CQ36" s="76" t="n">
        <v>74</v>
      </c>
      <c r="CR36" s="76" t="n">
        <v>60</v>
      </c>
      <c r="CS36" s="76" t="n">
        <v>72</v>
      </c>
      <c r="CT36" s="77">
        <f>SUM(CO36:CS36)</f>
        <v/>
      </c>
      <c r="CV36" s="74" t="n">
        <v>1283</v>
      </c>
      <c r="CW36" s="75" t="inlineStr">
        <is>
          <t>19/8</t>
        </is>
      </c>
      <c r="CX36" s="76" t="n">
        <v>69</v>
      </c>
      <c r="CY36" s="76" t="n">
        <v>25</v>
      </c>
      <c r="CZ36" s="76" t="n">
        <v>37</v>
      </c>
      <c r="DA36" s="76" t="n">
        <v>76</v>
      </c>
      <c r="DB36" s="76" t="n">
        <v>70</v>
      </c>
      <c r="DC36" s="77">
        <f>SUM(CX36:DB36)</f>
        <v/>
      </c>
      <c r="DE36" s="74" t="n">
        <v>1230</v>
      </c>
      <c r="DF36" s="75" t="inlineStr">
        <is>
          <t>13/8</t>
        </is>
      </c>
      <c r="DG36" s="76" t="n">
        <v>63</v>
      </c>
      <c r="DH36" s="76" t="n">
        <v>16</v>
      </c>
      <c r="DI36" s="76" t="n">
        <v>4</v>
      </c>
      <c r="DJ36" s="76" t="n">
        <v>47</v>
      </c>
      <c r="DK36" s="76" t="n">
        <v>46</v>
      </c>
      <c r="DL36" s="77">
        <f>SUM(DG36:DK36)</f>
        <v/>
      </c>
      <c r="DN36" s="74" t="n">
        <v>1178</v>
      </c>
      <c r="DO36" s="75" t="inlineStr">
        <is>
          <t>14/8</t>
        </is>
      </c>
      <c r="DP36" s="76" t="n">
        <v>50</v>
      </c>
      <c r="DQ36" s="76" t="n">
        <v>20</v>
      </c>
      <c r="DR36" s="76" t="n">
        <v>36</v>
      </c>
      <c r="DS36" s="76" t="n">
        <v>55</v>
      </c>
      <c r="DT36" s="76" t="n">
        <v>76</v>
      </c>
      <c r="DU36" s="77">
        <f>SUM(DP36:DT36)</f>
        <v/>
      </c>
      <c r="DW36" s="74" t="n">
        <v>1126</v>
      </c>
      <c r="DX36" s="75" t="inlineStr">
        <is>
          <t>15/8</t>
        </is>
      </c>
      <c r="DY36" s="76" t="n">
        <v>7</v>
      </c>
      <c r="DZ36" s="76" t="n">
        <v>45</v>
      </c>
      <c r="EA36" s="76" t="n">
        <v>56</v>
      </c>
      <c r="EB36" s="76" t="n">
        <v>3</v>
      </c>
      <c r="EC36" s="76" t="n">
        <v>44</v>
      </c>
      <c r="ED36" s="77">
        <f>SUM(DY36:EC36)</f>
        <v/>
      </c>
      <c r="EF36" s="74" t="n">
        <v>1074</v>
      </c>
      <c r="EG36" s="75" t="inlineStr">
        <is>
          <t>17/8</t>
        </is>
      </c>
      <c r="EH36" s="76" t="n">
        <v>47</v>
      </c>
      <c r="EI36" s="76" t="n">
        <v>79</v>
      </c>
      <c r="EJ36" s="76" t="n">
        <v>67</v>
      </c>
      <c r="EK36" s="76" t="n">
        <v>36</v>
      </c>
      <c r="EL36" s="76" t="n">
        <v>8</v>
      </c>
      <c r="EM36" s="77">
        <f>SUM(EH36:EL36)</f>
        <v/>
      </c>
      <c r="EO36" s="74" t="n">
        <v>1022</v>
      </c>
      <c r="EP36" s="75" t="inlineStr">
        <is>
          <t>18/8</t>
        </is>
      </c>
      <c r="EQ36" s="76" t="n">
        <v>26</v>
      </c>
      <c r="ER36" s="76" t="n">
        <v>52</v>
      </c>
      <c r="ES36" s="76" t="n">
        <v>5</v>
      </c>
      <c r="ET36" s="76" t="n">
        <v>21</v>
      </c>
      <c r="EU36" s="76" t="n">
        <v>16</v>
      </c>
      <c r="EV36" s="77">
        <f>SUM(EQ36:EU36)</f>
        <v/>
      </c>
      <c r="EX36" s="74" t="n">
        <v>970</v>
      </c>
      <c r="EY36" s="75" t="inlineStr">
        <is>
          <t>19/8</t>
        </is>
      </c>
      <c r="EZ36" s="76" t="n">
        <v>20</v>
      </c>
      <c r="FA36" s="76" t="n">
        <v>35</v>
      </c>
      <c r="FB36" s="76" t="n">
        <v>65</v>
      </c>
      <c r="FC36" s="76" t="n">
        <v>12</v>
      </c>
      <c r="FD36" s="76" t="n">
        <v>34</v>
      </c>
      <c r="FE36" s="77">
        <f>SUM(EZ36:FD36)</f>
        <v/>
      </c>
      <c r="FG36" s="74" t="n">
        <v>917</v>
      </c>
      <c r="FH36" s="75" t="inlineStr">
        <is>
          <t>13/8</t>
        </is>
      </c>
      <c r="FI36" s="76" t="n">
        <v>2</v>
      </c>
      <c r="FJ36" s="76" t="n">
        <v>38</v>
      </c>
      <c r="FK36" s="76" t="n">
        <v>73</v>
      </c>
      <c r="FL36" s="76" t="n">
        <v>70</v>
      </c>
      <c r="FM36" s="76" t="n">
        <v>36</v>
      </c>
      <c r="FN36" s="77">
        <f>SUM(FI36:FM36)</f>
        <v/>
      </c>
      <c r="FP36" s="74" t="n">
        <v>865</v>
      </c>
      <c r="FQ36" s="75" t="inlineStr">
        <is>
          <t>15/8</t>
        </is>
      </c>
      <c r="FR36" s="76" t="n">
        <v>64</v>
      </c>
      <c r="FS36" s="76" t="n">
        <v>56</v>
      </c>
      <c r="FT36" s="76" t="n">
        <v>75</v>
      </c>
      <c r="FU36" s="76" t="n">
        <v>3</v>
      </c>
      <c r="FV36" s="76" t="n">
        <v>86</v>
      </c>
      <c r="FW36" s="77">
        <f>SUM(FR36:FV36)</f>
        <v/>
      </c>
      <c r="FY36" s="74" t="n">
        <v>813</v>
      </c>
      <c r="FZ36" s="75" t="inlineStr">
        <is>
          <t>16/8</t>
        </is>
      </c>
      <c r="GA36" s="76" t="n">
        <v>63</v>
      </c>
      <c r="GB36" s="76" t="n">
        <v>18</v>
      </c>
      <c r="GC36" s="76" t="n">
        <v>9</v>
      </c>
      <c r="GD36" s="76" t="n">
        <v>85</v>
      </c>
      <c r="GE36" s="76" t="n">
        <v>23</v>
      </c>
      <c r="GF36" s="77">
        <f>SUM(GA36:GE36)</f>
        <v/>
      </c>
      <c r="GH36" s="74" t="n">
        <v>761</v>
      </c>
      <c r="GI36" s="75" t="inlineStr">
        <is>
          <t>17/8</t>
        </is>
      </c>
      <c r="GJ36" s="76" t="n">
        <v>71</v>
      </c>
      <c r="GK36" s="76" t="n">
        <v>8</v>
      </c>
      <c r="GL36" s="76" t="n">
        <v>60</v>
      </c>
      <c r="GM36" s="76" t="n">
        <v>25</v>
      </c>
      <c r="GN36" s="76" t="n">
        <v>76</v>
      </c>
      <c r="GO36" s="77">
        <f>SUM(GJ36:GN36)</f>
        <v/>
      </c>
      <c r="GQ36" s="74" t="n">
        <v>709</v>
      </c>
      <c r="GR36" s="75" t="inlineStr">
        <is>
          <t>18/8</t>
        </is>
      </c>
      <c r="GS36" s="76" t="n">
        <v>44</v>
      </c>
      <c r="GT36" s="76" t="n">
        <v>65</v>
      </c>
      <c r="GU36" s="76" t="n">
        <v>11</v>
      </c>
      <c r="GV36" s="76" t="n">
        <v>63</v>
      </c>
      <c r="GW36" s="76" t="n">
        <v>87</v>
      </c>
      <c r="GX36" s="77">
        <f>SUM(GS36:GW36)</f>
        <v/>
      </c>
      <c r="GZ36" s="74" t="n">
        <v>656</v>
      </c>
      <c r="HA36" s="75" t="inlineStr">
        <is>
          <t>13/8</t>
        </is>
      </c>
      <c r="HB36" s="76" t="n">
        <v>15</v>
      </c>
      <c r="HC36" s="76" t="n">
        <v>88</v>
      </c>
      <c r="HD36" s="76" t="n">
        <v>24</v>
      </c>
      <c r="HE36" s="76" t="n">
        <v>50</v>
      </c>
      <c r="HF36" s="76" t="n">
        <v>39</v>
      </c>
      <c r="HG36" s="77">
        <f>SUM(HB36:HF36)</f>
        <v/>
      </c>
      <c r="HI36" s="74" t="n">
        <v>604</v>
      </c>
      <c r="HJ36" s="75" t="inlineStr">
        <is>
          <t>14/8</t>
        </is>
      </c>
      <c r="HK36" s="76" t="n">
        <v>76</v>
      </c>
      <c r="HL36" s="76" t="n">
        <v>55</v>
      </c>
      <c r="HM36" s="76" t="n">
        <v>43</v>
      </c>
      <c r="HN36" s="76" t="n">
        <v>70</v>
      </c>
      <c r="HO36" s="76" t="n">
        <v>20</v>
      </c>
      <c r="HP36" s="77">
        <f>SUM(HK36:HO36)</f>
        <v/>
      </c>
      <c r="HR36" s="74" t="n">
        <v>552</v>
      </c>
      <c r="HS36" s="75" t="inlineStr">
        <is>
          <t>15/8</t>
        </is>
      </c>
      <c r="HT36" s="76" t="n">
        <v>3</v>
      </c>
      <c r="HU36" s="76" t="n">
        <v>40</v>
      </c>
      <c r="HV36" s="76" t="n">
        <v>36</v>
      </c>
      <c r="HW36" s="76" t="n">
        <v>56</v>
      </c>
      <c r="HX36" s="76" t="n">
        <v>29</v>
      </c>
      <c r="HY36" s="77">
        <f>SUM(HT36:HX36)</f>
        <v/>
      </c>
      <c r="IA36" s="74" t="n">
        <v>500</v>
      </c>
      <c r="IB36" s="75" t="inlineStr">
        <is>
          <t>16/8</t>
        </is>
      </c>
      <c r="IC36" s="76" t="n">
        <v>67</v>
      </c>
      <c r="ID36" s="76" t="n">
        <v>36</v>
      </c>
      <c r="IE36" s="76" t="n">
        <v>23</v>
      </c>
      <c r="IF36" s="76" t="n">
        <v>20</v>
      </c>
      <c r="IG36" s="76" t="n">
        <v>58</v>
      </c>
      <c r="IH36" s="77">
        <f>SUM(IC36:IG36)</f>
        <v/>
      </c>
      <c r="IJ36" s="74" t="n">
        <v>448</v>
      </c>
      <c r="IK36" s="75" t="inlineStr">
        <is>
          <t>18/8</t>
        </is>
      </c>
      <c r="IL36" s="76" t="n">
        <v>89</v>
      </c>
      <c r="IM36" s="76" t="n">
        <v>57</v>
      </c>
      <c r="IN36" s="76" t="n">
        <v>79</v>
      </c>
      <c r="IO36" s="76" t="n">
        <v>31</v>
      </c>
      <c r="IP36" s="76" t="n">
        <v>58</v>
      </c>
      <c r="IQ36" s="77">
        <f>SUM(IL36:IP36)</f>
        <v/>
      </c>
      <c r="IS36" s="74" t="n">
        <v>396</v>
      </c>
      <c r="IT36" s="75" t="inlineStr">
        <is>
          <t>19/8</t>
        </is>
      </c>
      <c r="IU36" s="76" t="n">
        <v>64</v>
      </c>
      <c r="IV36" s="76" t="n">
        <v>39</v>
      </c>
      <c r="IW36" s="76" t="n">
        <v>20</v>
      </c>
      <c r="IX36" s="76" t="n">
        <v>90</v>
      </c>
      <c r="IY36" s="76" t="n">
        <v>89</v>
      </c>
      <c r="IZ36" s="77">
        <f>SUM(IU36:IY36)</f>
        <v/>
      </c>
      <c r="JB36" s="74" t="n">
        <v>343</v>
      </c>
      <c r="JC36" s="75" t="inlineStr">
        <is>
          <t>13/8</t>
        </is>
      </c>
      <c r="JD36" s="76" t="n">
        <v>22</v>
      </c>
      <c r="JE36" s="76" t="n">
        <v>26</v>
      </c>
      <c r="JF36" s="76" t="n">
        <v>40</v>
      </c>
      <c r="JG36" s="76" t="n">
        <v>68</v>
      </c>
      <c r="JH36" s="76" t="n">
        <v>90</v>
      </c>
      <c r="JI36" s="77">
        <f>SUM(JD36:JH36)</f>
        <v/>
      </c>
      <c r="JK36" s="74" t="n">
        <v>291</v>
      </c>
      <c r="JL36" s="75" t="inlineStr">
        <is>
          <t>14/8</t>
        </is>
      </c>
      <c r="JM36" s="76" t="n">
        <v>21</v>
      </c>
      <c r="JN36" s="76" t="n">
        <v>65</v>
      </c>
      <c r="JO36" s="76" t="n">
        <v>36</v>
      </c>
      <c r="JP36" s="76" t="n">
        <v>79</v>
      </c>
      <c r="JQ36" s="76" t="n">
        <v>10</v>
      </c>
      <c r="JR36" s="77">
        <f>SUM(JM36:JQ36)</f>
        <v/>
      </c>
      <c r="JT36" s="74" t="n">
        <v>239</v>
      </c>
      <c r="JU36" s="75" t="inlineStr">
        <is>
          <t>16/8</t>
        </is>
      </c>
      <c r="JV36" s="76" t="n">
        <v>65</v>
      </c>
      <c r="JW36" s="76" t="n">
        <v>73</v>
      </c>
      <c r="JX36" s="76" t="n">
        <v>14</v>
      </c>
      <c r="JY36" s="76" t="n">
        <v>42</v>
      </c>
      <c r="JZ36" s="76" t="n">
        <v>19</v>
      </c>
      <c r="KA36" s="77">
        <f>SUM(JV36:JZ36)</f>
        <v/>
      </c>
      <c r="KC36" s="74" t="n">
        <v>187</v>
      </c>
      <c r="KD36" s="75" t="inlineStr">
        <is>
          <t>17/8</t>
        </is>
      </c>
      <c r="KE36" s="76" t="n">
        <v>40</v>
      </c>
      <c r="KF36" s="76" t="n">
        <v>90</v>
      </c>
      <c r="KG36" s="76" t="n">
        <v>85</v>
      </c>
      <c r="KH36" s="76" t="n">
        <v>23</v>
      </c>
      <c r="KI36" s="76" t="n">
        <v>36</v>
      </c>
      <c r="KJ36" s="77">
        <f>SUM(KE36:KI36)</f>
        <v/>
      </c>
      <c r="KL36" s="74" t="n">
        <v>136</v>
      </c>
      <c r="KM36" s="75" t="inlineStr">
        <is>
          <t>25/8</t>
        </is>
      </c>
      <c r="KN36" s="76" t="n">
        <v>83</v>
      </c>
      <c r="KO36" s="76" t="n">
        <v>2</v>
      </c>
      <c r="KP36" s="76" t="n">
        <v>52</v>
      </c>
      <c r="KQ36" s="76" t="n">
        <v>40</v>
      </c>
      <c r="KR36" s="76" t="n">
        <v>49</v>
      </c>
      <c r="KS36" s="77">
        <f>SUM(KN36:KR36)</f>
        <v/>
      </c>
      <c r="KU36" s="74" t="n">
        <v>84</v>
      </c>
      <c r="KV36" s="75" t="inlineStr">
        <is>
          <t>12/8</t>
        </is>
      </c>
      <c r="KW36" s="76" t="n">
        <v>5</v>
      </c>
      <c r="KX36" s="76" t="n">
        <v>85</v>
      </c>
      <c r="KY36" s="76" t="n">
        <v>38</v>
      </c>
      <c r="KZ36" s="76" t="n">
        <v>81</v>
      </c>
      <c r="LA36" s="76" t="n">
        <v>23</v>
      </c>
      <c r="LB36" s="77">
        <f>SUM(KW36:LA36)</f>
        <v/>
      </c>
      <c r="LD36" s="74" t="n">
        <v>35</v>
      </c>
      <c r="LE36" s="75" t="inlineStr">
        <is>
          <t>28/8</t>
        </is>
      </c>
      <c r="LF36" s="76" t="n">
        <v>82</v>
      </c>
      <c r="LG36" s="76" t="n">
        <v>58</v>
      </c>
      <c r="LH36" s="76" t="n">
        <v>42</v>
      </c>
      <c r="LI36" s="76" t="n">
        <v>77</v>
      </c>
      <c r="LJ36" s="76" t="n">
        <v>68</v>
      </c>
      <c r="LK36" s="77">
        <f>SUM(LF36:LJ36)</f>
        <v/>
      </c>
      <c r="LT36" s="77" t="n"/>
    </row>
    <row r="37" ht="13.5" customHeight="1">
      <c r="H37" s="81" t="n"/>
      <c r="J37" s="78" t="n">
        <v>1805</v>
      </c>
      <c r="K37" s="79" t="inlineStr">
        <is>
          <t>20/08</t>
        </is>
      </c>
      <c r="L37" s="80" t="n">
        <v>42</v>
      </c>
      <c r="M37" s="80" t="n">
        <v>13</v>
      </c>
      <c r="N37" s="80" t="n">
        <v>11</v>
      </c>
      <c r="O37" s="80" t="n">
        <v>8</v>
      </c>
      <c r="P37" s="80" t="n">
        <v>86</v>
      </c>
      <c r="Q37" s="81">
        <f>SUM(L37:P37)</f>
        <v/>
      </c>
      <c r="S37" s="78" t="n">
        <v>1753</v>
      </c>
      <c r="T37" s="79" t="inlineStr">
        <is>
          <t>21/08</t>
        </is>
      </c>
      <c r="U37" s="80" t="n">
        <v>49</v>
      </c>
      <c r="V37" s="80" t="n">
        <v>47</v>
      </c>
      <c r="W37" s="80" t="n">
        <v>87</v>
      </c>
      <c r="X37" s="80" t="n">
        <v>53</v>
      </c>
      <c r="Y37" s="80" t="n">
        <v>86</v>
      </c>
      <c r="Z37" s="81">
        <f>SUM(U37:Y37)</f>
        <v/>
      </c>
      <c r="AB37" s="78" t="n">
        <v>1701</v>
      </c>
      <c r="AC37" s="79" t="inlineStr">
        <is>
          <t>23/08</t>
        </is>
      </c>
      <c r="AD37" s="80" t="n">
        <v>58</v>
      </c>
      <c r="AE37" s="80" t="n">
        <v>78</v>
      </c>
      <c r="AF37" s="80" t="n">
        <v>41</v>
      </c>
      <c r="AG37" s="80" t="n">
        <v>84</v>
      </c>
      <c r="AH37" s="80" t="n">
        <v>50</v>
      </c>
      <c r="AI37" s="81">
        <f>SUM(AD37:AH37)</f>
        <v/>
      </c>
      <c r="AK37" s="78" t="n">
        <v>1649</v>
      </c>
      <c r="AL37" s="79" t="inlineStr">
        <is>
          <t>24/08</t>
        </is>
      </c>
      <c r="AM37" s="80" t="n">
        <v>75</v>
      </c>
      <c r="AN37" s="80" t="n">
        <v>38</v>
      </c>
      <c r="AO37" s="80" t="n">
        <v>70</v>
      </c>
      <c r="AP37" s="80" t="n">
        <v>34</v>
      </c>
      <c r="AQ37" s="80" t="n">
        <v>1</v>
      </c>
      <c r="AR37" s="81">
        <f>SUM(AM37:AQ37)</f>
        <v/>
      </c>
      <c r="AT37" s="78" t="n">
        <v>1597</v>
      </c>
      <c r="AU37" s="79" t="inlineStr">
        <is>
          <t>25/08</t>
        </is>
      </c>
      <c r="AV37" s="80" t="n">
        <v>2</v>
      </c>
      <c r="AW37" s="80" t="n">
        <v>55</v>
      </c>
      <c r="AX37" s="80" t="n">
        <v>32</v>
      </c>
      <c r="AY37" s="80" t="n">
        <v>62</v>
      </c>
      <c r="AZ37" s="80" t="n">
        <v>38</v>
      </c>
      <c r="BA37" s="81">
        <f>SUM(AV37:AZ37)</f>
        <v/>
      </c>
      <c r="BC37" s="78" t="n">
        <v>1544</v>
      </c>
      <c r="BD37" s="79" t="inlineStr">
        <is>
          <t>19/08</t>
        </is>
      </c>
      <c r="BE37" s="80" t="n">
        <v>68</v>
      </c>
      <c r="BF37" s="80" t="n">
        <v>40</v>
      </c>
      <c r="BG37" s="80" t="n">
        <v>47</v>
      </c>
      <c r="BH37" s="80" t="n">
        <v>87</v>
      </c>
      <c r="BI37" s="80" t="n">
        <v>54</v>
      </c>
      <c r="BJ37" s="81">
        <f>SUM(BE37:BI37)</f>
        <v/>
      </c>
      <c r="BL37" s="78" t="n">
        <v>1492</v>
      </c>
      <c r="BM37" s="79" t="inlineStr">
        <is>
          <t>21/8</t>
        </is>
      </c>
      <c r="BN37" s="80" t="n">
        <v>49</v>
      </c>
      <c r="BO37" s="80" t="n">
        <v>34</v>
      </c>
      <c r="BP37" s="80" t="n">
        <v>1</v>
      </c>
      <c r="BQ37" s="80" t="n">
        <v>10</v>
      </c>
      <c r="BR37" s="80" t="n">
        <v>24</v>
      </c>
      <c r="BS37" s="81">
        <f>SUM(BN37:BR37)</f>
        <v/>
      </c>
      <c r="BU37" s="78" t="n">
        <v>1440</v>
      </c>
      <c r="BV37" s="79" t="inlineStr">
        <is>
          <t>22/8</t>
        </is>
      </c>
      <c r="BW37" s="80" t="n">
        <v>16</v>
      </c>
      <c r="BX37" s="80" t="n">
        <v>9</v>
      </c>
      <c r="BY37" s="80" t="n">
        <v>3</v>
      </c>
      <c r="BZ37" s="80" t="n">
        <v>38</v>
      </c>
      <c r="CA37" s="80" t="n">
        <v>19</v>
      </c>
      <c r="CB37" s="81">
        <f>SUM(BW37:CA37)</f>
        <v/>
      </c>
      <c r="CD37" s="78" t="n">
        <v>1388</v>
      </c>
      <c r="CE37" s="79" t="inlineStr">
        <is>
          <t>23/8</t>
        </is>
      </c>
      <c r="CF37" s="80" t="n">
        <v>28</v>
      </c>
      <c r="CG37" s="80" t="n">
        <v>47</v>
      </c>
      <c r="CH37" s="80" t="n">
        <v>50</v>
      </c>
      <c r="CI37" s="80" t="n">
        <v>84</v>
      </c>
      <c r="CJ37" s="80" t="n">
        <v>62</v>
      </c>
      <c r="CK37" s="81">
        <f>SUM(CF37:CJ37)</f>
        <v/>
      </c>
      <c r="CM37" s="78" t="n">
        <v>1336</v>
      </c>
      <c r="CN37" s="79" t="inlineStr">
        <is>
          <t>24/8</t>
        </is>
      </c>
      <c r="CO37" s="80" t="n">
        <v>36</v>
      </c>
      <c r="CP37" s="80" t="n">
        <v>70</v>
      </c>
      <c r="CQ37" s="80" t="n">
        <v>67</v>
      </c>
      <c r="CR37" s="80" t="n">
        <v>75</v>
      </c>
      <c r="CS37" s="80" t="n">
        <v>56</v>
      </c>
      <c r="CT37" s="81">
        <f>SUM(CO37:CS37)</f>
        <v/>
      </c>
      <c r="CV37" s="78" t="n">
        <v>1284</v>
      </c>
      <c r="CW37" s="79" t="inlineStr">
        <is>
          <t>26/8</t>
        </is>
      </c>
      <c r="CX37" s="80" t="n">
        <v>55</v>
      </c>
      <c r="CY37" s="80" t="n">
        <v>65</v>
      </c>
      <c r="CZ37" s="80" t="n">
        <v>36</v>
      </c>
      <c r="DA37" s="80" t="n">
        <v>87</v>
      </c>
      <c r="DB37" s="80" t="n">
        <v>78</v>
      </c>
      <c r="DC37" s="81">
        <f>SUM(CX37:DB37)</f>
        <v/>
      </c>
      <c r="DE37" s="78" t="n">
        <v>1231</v>
      </c>
      <c r="DF37" s="79" t="inlineStr">
        <is>
          <t>20/8</t>
        </is>
      </c>
      <c r="DG37" s="80" t="n">
        <v>57</v>
      </c>
      <c r="DH37" s="80" t="n">
        <v>48</v>
      </c>
      <c r="DI37" s="80" t="n">
        <v>23</v>
      </c>
      <c r="DJ37" s="80" t="n">
        <v>47</v>
      </c>
      <c r="DK37" s="80" t="n">
        <v>85</v>
      </c>
      <c r="DL37" s="81">
        <f>SUM(DG37:DK37)</f>
        <v/>
      </c>
      <c r="DN37" s="78" t="n">
        <v>1179</v>
      </c>
      <c r="DO37" s="79" t="inlineStr">
        <is>
          <t>21/8</t>
        </is>
      </c>
      <c r="DP37" s="80" t="n">
        <v>74</v>
      </c>
      <c r="DQ37" s="80" t="n">
        <v>13</v>
      </c>
      <c r="DR37" s="80" t="n">
        <v>76</v>
      </c>
      <c r="DS37" s="80" t="n">
        <v>2</v>
      </c>
      <c r="DT37" s="80" t="n">
        <v>48</v>
      </c>
      <c r="DU37" s="81">
        <f>SUM(DP37:DT37)</f>
        <v/>
      </c>
      <c r="DW37" s="78" t="n">
        <v>1127</v>
      </c>
      <c r="DX37" s="79" t="inlineStr">
        <is>
          <t>22/8</t>
        </is>
      </c>
      <c r="DY37" s="80" t="n">
        <v>25</v>
      </c>
      <c r="DZ37" s="80" t="n">
        <v>80</v>
      </c>
      <c r="EA37" s="80" t="n">
        <v>8</v>
      </c>
      <c r="EB37" s="80" t="n">
        <v>52</v>
      </c>
      <c r="EC37" s="80" t="n">
        <v>20</v>
      </c>
      <c r="ED37" s="81">
        <f>SUM(DY37:EC37)</f>
        <v/>
      </c>
      <c r="EF37" s="78" t="n">
        <v>1075</v>
      </c>
      <c r="EG37" s="79" t="inlineStr">
        <is>
          <t>24/8</t>
        </is>
      </c>
      <c r="EH37" s="80" t="n">
        <v>2</v>
      </c>
      <c r="EI37" s="80" t="n">
        <v>52</v>
      </c>
      <c r="EJ37" s="80" t="n">
        <v>76</v>
      </c>
      <c r="EK37" s="80" t="n">
        <v>49</v>
      </c>
      <c r="EL37" s="80" t="n">
        <v>86</v>
      </c>
      <c r="EM37" s="81">
        <f>SUM(EH37:EL37)</f>
        <v/>
      </c>
      <c r="EO37" s="78" t="n">
        <v>1023</v>
      </c>
      <c r="EP37" s="79" t="inlineStr">
        <is>
          <t>25/8</t>
        </is>
      </c>
      <c r="EQ37" s="80" t="n">
        <v>61</v>
      </c>
      <c r="ER37" s="80" t="n">
        <v>74</v>
      </c>
      <c r="ES37" s="80" t="n">
        <v>62</v>
      </c>
      <c r="ET37" s="80" t="n">
        <v>73</v>
      </c>
      <c r="EU37" s="80" t="n">
        <v>79</v>
      </c>
      <c r="EV37" s="81">
        <f>SUM(EQ37:EU37)</f>
        <v/>
      </c>
      <c r="EX37" s="78" t="n">
        <v>971</v>
      </c>
      <c r="EY37" s="79" t="inlineStr">
        <is>
          <t>26/8</t>
        </is>
      </c>
      <c r="EZ37" s="80" t="n">
        <v>75</v>
      </c>
      <c r="FA37" s="80" t="n">
        <v>33</v>
      </c>
      <c r="FB37" s="80" t="n">
        <v>43</v>
      </c>
      <c r="FC37" s="80" t="n">
        <v>49</v>
      </c>
      <c r="FD37" s="80" t="n">
        <v>25</v>
      </c>
      <c r="FE37" s="81">
        <f>SUM(EZ37:FD37)</f>
        <v/>
      </c>
      <c r="FG37" s="78" t="n">
        <v>918</v>
      </c>
      <c r="FH37" s="79" t="inlineStr">
        <is>
          <t>20/8</t>
        </is>
      </c>
      <c r="FI37" s="80" t="n">
        <v>45</v>
      </c>
      <c r="FJ37" s="80" t="n">
        <v>47</v>
      </c>
      <c r="FK37" s="80" t="n">
        <v>3</v>
      </c>
      <c r="FL37" s="80" t="n">
        <v>68</v>
      </c>
      <c r="FM37" s="80" t="n">
        <v>42</v>
      </c>
      <c r="FN37" s="81">
        <f>SUM(FI37:FM37)</f>
        <v/>
      </c>
      <c r="FP37" s="78" t="n">
        <v>866</v>
      </c>
      <c r="FQ37" s="79" t="inlineStr">
        <is>
          <t>22/8</t>
        </is>
      </c>
      <c r="FR37" s="80" t="n">
        <v>52</v>
      </c>
      <c r="FS37" s="80" t="n">
        <v>51</v>
      </c>
      <c r="FT37" s="80" t="n">
        <v>26</v>
      </c>
      <c r="FU37" s="80" t="n">
        <v>7</v>
      </c>
      <c r="FV37" s="80" t="n">
        <v>77</v>
      </c>
      <c r="FW37" s="81">
        <f>SUM(FR37:FV37)</f>
        <v/>
      </c>
      <c r="FY37" s="78" t="n">
        <v>814</v>
      </c>
      <c r="FZ37" s="79" t="inlineStr">
        <is>
          <t>23/8</t>
        </is>
      </c>
      <c r="GA37" s="80" t="n">
        <v>84</v>
      </c>
      <c r="GB37" s="80" t="n">
        <v>17</v>
      </c>
      <c r="GC37" s="80" t="n">
        <v>34</v>
      </c>
      <c r="GD37" s="80" t="n">
        <v>31</v>
      </c>
      <c r="GE37" s="80" t="n">
        <v>9</v>
      </c>
      <c r="GF37" s="81">
        <f>SUM(GA37:GE37)</f>
        <v/>
      </c>
      <c r="GH37" s="78" t="n">
        <v>762</v>
      </c>
      <c r="GI37" s="79" t="inlineStr">
        <is>
          <t>24/8</t>
        </is>
      </c>
      <c r="GJ37" s="80" t="n">
        <v>47</v>
      </c>
      <c r="GK37" s="80" t="n">
        <v>65</v>
      </c>
      <c r="GL37" s="80" t="n">
        <v>62</v>
      </c>
      <c r="GM37" s="80" t="n">
        <v>15</v>
      </c>
      <c r="GN37" s="80" t="n">
        <v>44</v>
      </c>
      <c r="GO37" s="81">
        <f>SUM(GJ37:GN37)</f>
        <v/>
      </c>
      <c r="GQ37" s="78" t="n">
        <v>710</v>
      </c>
      <c r="GR37" s="79" t="inlineStr">
        <is>
          <t>25/8</t>
        </is>
      </c>
      <c r="GS37" s="80" t="n">
        <v>83</v>
      </c>
      <c r="GT37" s="80" t="n">
        <v>9</v>
      </c>
      <c r="GU37" s="80" t="n">
        <v>41</v>
      </c>
      <c r="GV37" s="80" t="n">
        <v>46</v>
      </c>
      <c r="GW37" s="80" t="n">
        <v>52</v>
      </c>
      <c r="GX37" s="81">
        <f>SUM(GS37:GW37)</f>
        <v/>
      </c>
      <c r="GZ37" s="78" t="n">
        <v>657</v>
      </c>
      <c r="HA37" s="79" t="inlineStr">
        <is>
          <t>20/8</t>
        </is>
      </c>
      <c r="HB37" s="80" t="n">
        <v>9</v>
      </c>
      <c r="HC37" s="80" t="n">
        <v>40</v>
      </c>
      <c r="HD37" s="80" t="n">
        <v>56</v>
      </c>
      <c r="HE37" s="80" t="n">
        <v>79</v>
      </c>
      <c r="HF37" s="80" t="n">
        <v>2</v>
      </c>
      <c r="HG37" s="81">
        <f>SUM(HB37:HF37)</f>
        <v/>
      </c>
      <c r="HI37" s="78" t="n">
        <v>605</v>
      </c>
      <c r="HJ37" s="79" t="inlineStr">
        <is>
          <t>21/8</t>
        </is>
      </c>
      <c r="HK37" s="80" t="n">
        <v>52</v>
      </c>
      <c r="HL37" s="80" t="n">
        <v>46</v>
      </c>
      <c r="HM37" s="80" t="n">
        <v>43</v>
      </c>
      <c r="HN37" s="80" t="n">
        <v>62</v>
      </c>
      <c r="HO37" s="80" t="n">
        <v>71</v>
      </c>
      <c r="HP37" s="81">
        <f>SUM(HK37:HO37)</f>
        <v/>
      </c>
      <c r="HR37" s="78" t="n">
        <v>553</v>
      </c>
      <c r="HS37" s="79" t="inlineStr">
        <is>
          <t>22/8</t>
        </is>
      </c>
      <c r="HT37" s="80" t="n">
        <v>87</v>
      </c>
      <c r="HU37" s="80" t="n">
        <v>16</v>
      </c>
      <c r="HV37" s="80" t="n">
        <v>80</v>
      </c>
      <c r="HW37" s="80" t="n">
        <v>50</v>
      </c>
      <c r="HX37" s="80" t="n">
        <v>85</v>
      </c>
      <c r="HY37" s="81">
        <f>SUM(HT37:HX37)</f>
        <v/>
      </c>
      <c r="IA37" s="78" t="n">
        <v>501</v>
      </c>
      <c r="IB37" s="79" t="inlineStr">
        <is>
          <t>23/8</t>
        </is>
      </c>
      <c r="IC37" s="80" t="n">
        <v>75</v>
      </c>
      <c r="ID37" s="80" t="n">
        <v>16</v>
      </c>
      <c r="IE37" s="80" t="n">
        <v>64</v>
      </c>
      <c r="IF37" s="80" t="n">
        <v>19</v>
      </c>
      <c r="IG37" s="80" t="n">
        <v>69</v>
      </c>
      <c r="IH37" s="81">
        <f>SUM(IC37:IG37)</f>
        <v/>
      </c>
      <c r="IJ37" s="78" t="n">
        <v>449</v>
      </c>
      <c r="IK37" s="79" t="inlineStr">
        <is>
          <t>25/8</t>
        </is>
      </c>
      <c r="IL37" s="80" t="n">
        <v>50</v>
      </c>
      <c r="IM37" s="80" t="n">
        <v>51</v>
      </c>
      <c r="IN37" s="80" t="n">
        <v>86</v>
      </c>
      <c r="IO37" s="80" t="n">
        <v>28</v>
      </c>
      <c r="IP37" s="80" t="n">
        <v>27</v>
      </c>
      <c r="IQ37" s="81">
        <f>SUM(IL37:IP37)</f>
        <v/>
      </c>
      <c r="IS37" s="78" t="n">
        <v>397</v>
      </c>
      <c r="IT37" s="79" t="inlineStr">
        <is>
          <t>26/8</t>
        </is>
      </c>
      <c r="IU37" s="80" t="n">
        <v>26</v>
      </c>
      <c r="IV37" s="80" t="n">
        <v>20</v>
      </c>
      <c r="IW37" s="80" t="n">
        <v>8</v>
      </c>
      <c r="IX37" s="80" t="n">
        <v>67</v>
      </c>
      <c r="IY37" s="80" t="n">
        <v>29</v>
      </c>
      <c r="IZ37" s="81">
        <f>SUM(IU37:IY37)</f>
        <v/>
      </c>
      <c r="JB37" s="78" t="n">
        <v>344</v>
      </c>
      <c r="JC37" s="79" t="inlineStr">
        <is>
          <t>20/8</t>
        </is>
      </c>
      <c r="JD37" s="80" t="n">
        <v>23</v>
      </c>
      <c r="JE37" s="80" t="n">
        <v>87</v>
      </c>
      <c r="JF37" s="80" t="n">
        <v>71</v>
      </c>
      <c r="JG37" s="80" t="n">
        <v>20</v>
      </c>
      <c r="JH37" s="80" t="n">
        <v>16</v>
      </c>
      <c r="JI37" s="81">
        <f>SUM(JD37:JH37)</f>
        <v/>
      </c>
      <c r="JK37" s="78" t="n">
        <v>292</v>
      </c>
      <c r="JL37" s="79" t="inlineStr">
        <is>
          <t>21/8</t>
        </is>
      </c>
      <c r="JM37" s="80" t="n">
        <v>33</v>
      </c>
      <c r="JN37" s="80" t="n">
        <v>43</v>
      </c>
      <c r="JO37" s="80" t="n">
        <v>42</v>
      </c>
      <c r="JP37" s="80" t="n">
        <v>70</v>
      </c>
      <c r="JQ37" s="80" t="n">
        <v>44</v>
      </c>
      <c r="JR37" s="81">
        <f>SUM(JM37:JQ37)</f>
        <v/>
      </c>
      <c r="JT37" s="78" t="n">
        <v>240</v>
      </c>
      <c r="JU37" s="79" t="inlineStr">
        <is>
          <t>23/8</t>
        </is>
      </c>
      <c r="JV37" s="80" t="n">
        <v>31</v>
      </c>
      <c r="JW37" s="80" t="n">
        <v>35</v>
      </c>
      <c r="JX37" s="80" t="n">
        <v>16</v>
      </c>
      <c r="JY37" s="80" t="n">
        <v>13</v>
      </c>
      <c r="JZ37" s="80" t="n">
        <v>67</v>
      </c>
      <c r="KA37" s="81">
        <f>SUM(JV37:JZ37)</f>
        <v/>
      </c>
      <c r="KC37" s="78" t="n">
        <v>188</v>
      </c>
      <c r="KD37" s="79" t="inlineStr">
        <is>
          <t>24/8</t>
        </is>
      </c>
      <c r="KE37" s="80" t="n">
        <v>43</v>
      </c>
      <c r="KF37" s="80" t="n">
        <v>56</v>
      </c>
      <c r="KG37" s="80" t="n">
        <v>15</v>
      </c>
      <c r="KH37" s="80" t="n">
        <v>70</v>
      </c>
      <c r="KI37" s="80" t="n">
        <v>73</v>
      </c>
      <c r="KJ37" s="81">
        <f>SUM(KE37:KI37)</f>
        <v/>
      </c>
      <c r="KL37" s="78" t="n">
        <v>137</v>
      </c>
      <c r="KM37" s="79" t="inlineStr">
        <is>
          <t>1/9</t>
        </is>
      </c>
      <c r="KN37" s="80" t="n">
        <v>35</v>
      </c>
      <c r="KO37" s="80" t="n">
        <v>56</v>
      </c>
      <c r="KP37" s="80" t="n">
        <v>33</v>
      </c>
      <c r="KQ37" s="80" t="n">
        <v>39</v>
      </c>
      <c r="KR37" s="80" t="n">
        <v>11</v>
      </c>
      <c r="KS37" s="81">
        <f>SUM(KN37:KR37)</f>
        <v/>
      </c>
      <c r="KU37" s="78" t="n">
        <v>85</v>
      </c>
      <c r="KV37" s="79" t="inlineStr">
        <is>
          <t>19/8</t>
        </is>
      </c>
      <c r="KW37" s="80" t="n">
        <v>22</v>
      </c>
      <c r="KX37" s="80" t="n">
        <v>39</v>
      </c>
      <c r="KY37" s="80" t="n">
        <v>33</v>
      </c>
      <c r="KZ37" s="80" t="n">
        <v>79</v>
      </c>
      <c r="LA37" s="80" t="n">
        <v>64</v>
      </c>
      <c r="LB37" s="81">
        <f>SUM(KW37:LA37)</f>
        <v/>
      </c>
      <c r="LD37" s="78" t="n">
        <v>36</v>
      </c>
      <c r="LE37" s="79" t="inlineStr">
        <is>
          <t>4/9</t>
        </is>
      </c>
      <c r="LF37" s="80" t="n">
        <v>41</v>
      </c>
      <c r="LG37" s="80" t="n">
        <v>2</v>
      </c>
      <c r="LH37" s="80" t="n">
        <v>69</v>
      </c>
      <c r="LI37" s="80" t="n">
        <v>55</v>
      </c>
      <c r="LJ37" s="80" t="n">
        <v>78</v>
      </c>
      <c r="LK37" s="81">
        <f>SUM(LF37:LJ37)</f>
        <v/>
      </c>
      <c r="LT37" s="81" t="n"/>
    </row>
    <row r="38" ht="13.5" customHeight="1">
      <c r="H38" s="77" t="n"/>
      <c r="J38" s="74" t="n">
        <v>1806</v>
      </c>
      <c r="K38" s="75" t="inlineStr">
        <is>
          <t>27/08</t>
        </is>
      </c>
      <c r="L38" s="76" t="n">
        <v>22</v>
      </c>
      <c r="M38" s="76" t="n">
        <v>5</v>
      </c>
      <c r="N38" s="76" t="n">
        <v>42</v>
      </c>
      <c r="O38" s="76" t="n">
        <v>17</v>
      </c>
      <c r="P38" s="76" t="n">
        <v>34</v>
      </c>
      <c r="Q38" s="77">
        <f>SUM(L38:P38)</f>
        <v/>
      </c>
      <c r="S38" s="74" t="n">
        <v>1754</v>
      </c>
      <c r="T38" s="75" t="inlineStr">
        <is>
          <t>28/08</t>
        </is>
      </c>
      <c r="U38" s="76" t="n">
        <v>2</v>
      </c>
      <c r="V38" s="76" t="n">
        <v>8</v>
      </c>
      <c r="W38" s="76" t="n">
        <v>27</v>
      </c>
      <c r="X38" s="76" t="n">
        <v>20</v>
      </c>
      <c r="Y38" s="76" t="n">
        <v>68</v>
      </c>
      <c r="Z38" s="77">
        <f>SUM(U38:Y38)</f>
        <v/>
      </c>
      <c r="AB38" s="74" t="n">
        <v>1702</v>
      </c>
      <c r="AC38" s="75" t="inlineStr">
        <is>
          <t>30/08</t>
        </is>
      </c>
      <c r="AD38" s="76" t="n">
        <v>55</v>
      </c>
      <c r="AE38" s="76" t="n">
        <v>14</v>
      </c>
      <c r="AF38" s="76" t="n">
        <v>12</v>
      </c>
      <c r="AG38" s="76" t="n">
        <v>9</v>
      </c>
      <c r="AH38" s="76" t="n">
        <v>6</v>
      </c>
      <c r="AI38" s="77">
        <f>SUM(AD38:AH38)</f>
        <v/>
      </c>
      <c r="AK38" s="74" t="n">
        <v>1650</v>
      </c>
      <c r="AL38" s="75" t="inlineStr">
        <is>
          <t>31/08</t>
        </is>
      </c>
      <c r="AM38" s="76" t="n">
        <v>56</v>
      </c>
      <c r="AN38" s="76" t="n">
        <v>6</v>
      </c>
      <c r="AO38" s="76" t="n">
        <v>24</v>
      </c>
      <c r="AP38" s="76" t="n">
        <v>18</v>
      </c>
      <c r="AQ38" s="76" t="n">
        <v>61</v>
      </c>
      <c r="AR38" s="77">
        <f>SUM(AM38:AQ38)</f>
        <v/>
      </c>
      <c r="AT38" s="74" t="n">
        <v>1598</v>
      </c>
      <c r="AU38" s="75" t="inlineStr">
        <is>
          <t>01/09</t>
        </is>
      </c>
      <c r="AV38" s="76" t="n">
        <v>88</v>
      </c>
      <c r="AW38" s="76" t="n">
        <v>84</v>
      </c>
      <c r="AX38" s="76" t="n">
        <v>78</v>
      </c>
      <c r="AY38" s="76" t="n">
        <v>53</v>
      </c>
      <c r="AZ38" s="76" t="n">
        <v>22</v>
      </c>
      <c r="BA38" s="77">
        <f>SUM(AV38:AZ38)</f>
        <v/>
      </c>
      <c r="BC38" s="74" t="n">
        <v>1545</v>
      </c>
      <c r="BD38" s="75" t="inlineStr">
        <is>
          <t>26/08</t>
        </is>
      </c>
      <c r="BE38" s="76" t="n">
        <v>52</v>
      </c>
      <c r="BF38" s="76" t="n">
        <v>54</v>
      </c>
      <c r="BG38" s="76" t="n">
        <v>16</v>
      </c>
      <c r="BH38" s="76" t="n">
        <v>72</v>
      </c>
      <c r="BI38" s="76" t="n">
        <v>55</v>
      </c>
      <c r="BJ38" s="77">
        <f>SUM(BE38:BI38)</f>
        <v/>
      </c>
      <c r="BL38" s="74" t="n">
        <v>1493</v>
      </c>
      <c r="BM38" s="75" t="inlineStr">
        <is>
          <t>28/8</t>
        </is>
      </c>
      <c r="BN38" s="76" t="n">
        <v>52</v>
      </c>
      <c r="BO38" s="76" t="n">
        <v>67</v>
      </c>
      <c r="BP38" s="76" t="n">
        <v>21</v>
      </c>
      <c r="BQ38" s="76" t="n">
        <v>22</v>
      </c>
      <c r="BR38" s="76" t="n">
        <v>8</v>
      </c>
      <c r="BS38" s="77">
        <f>SUM(BN38:BR38)</f>
        <v/>
      </c>
      <c r="BU38" s="74" t="n">
        <v>1441</v>
      </c>
      <c r="BV38" s="75" t="inlineStr">
        <is>
          <t>29/8</t>
        </is>
      </c>
      <c r="BW38" s="76" t="n">
        <v>71</v>
      </c>
      <c r="BX38" s="76" t="n">
        <v>58</v>
      </c>
      <c r="BY38" s="76" t="n">
        <v>65</v>
      </c>
      <c r="BZ38" s="76" t="n">
        <v>90</v>
      </c>
      <c r="CA38" s="76" t="n">
        <v>17</v>
      </c>
      <c r="CB38" s="77">
        <f>SUM(BW38:CA38)</f>
        <v/>
      </c>
      <c r="CD38" s="74" t="n">
        <v>1389</v>
      </c>
      <c r="CE38" s="75" t="inlineStr">
        <is>
          <t>30/8</t>
        </is>
      </c>
      <c r="CF38" s="76" t="n">
        <v>41</v>
      </c>
      <c r="CG38" s="76" t="n">
        <v>25</v>
      </c>
      <c r="CH38" s="76" t="n">
        <v>42</v>
      </c>
      <c r="CI38" s="76" t="n">
        <v>12</v>
      </c>
      <c r="CJ38" s="76" t="n">
        <v>79</v>
      </c>
      <c r="CK38" s="77">
        <f>SUM(CF38:CJ38)</f>
        <v/>
      </c>
      <c r="CM38" s="74" t="n">
        <v>1337</v>
      </c>
      <c r="CN38" s="75" t="inlineStr">
        <is>
          <t>31/8</t>
        </is>
      </c>
      <c r="CO38" s="76" t="n">
        <v>30</v>
      </c>
      <c r="CP38" s="76" t="n">
        <v>88</v>
      </c>
      <c r="CQ38" s="76" t="n">
        <v>5</v>
      </c>
      <c r="CR38" s="76" t="n">
        <v>60</v>
      </c>
      <c r="CS38" s="76" t="n">
        <v>23</v>
      </c>
      <c r="CT38" s="77">
        <f>SUM(CO38:CS38)</f>
        <v/>
      </c>
      <c r="CV38" s="74" t="n">
        <v>1285</v>
      </c>
      <c r="CW38" s="75" t="inlineStr">
        <is>
          <t>2/9</t>
        </is>
      </c>
      <c r="CX38" s="76" t="n">
        <v>14</v>
      </c>
      <c r="CY38" s="76" t="n">
        <v>8</v>
      </c>
      <c r="CZ38" s="76" t="n">
        <v>38</v>
      </c>
      <c r="DA38" s="76" t="n">
        <v>22</v>
      </c>
      <c r="DB38" s="76" t="n">
        <v>23</v>
      </c>
      <c r="DC38" s="77">
        <f>SUM(CX38:DB38)</f>
        <v/>
      </c>
      <c r="DE38" s="74" t="n">
        <v>1232</v>
      </c>
      <c r="DF38" s="75" t="inlineStr">
        <is>
          <t>27/8</t>
        </is>
      </c>
      <c r="DG38" s="76" t="n">
        <v>5</v>
      </c>
      <c r="DH38" s="76" t="n">
        <v>56</v>
      </c>
      <c r="DI38" s="76" t="n">
        <v>65</v>
      </c>
      <c r="DJ38" s="76" t="n">
        <v>4</v>
      </c>
      <c r="DK38" s="76" t="n">
        <v>75</v>
      </c>
      <c r="DL38" s="77">
        <f>SUM(DG38:DK38)</f>
        <v/>
      </c>
      <c r="DN38" s="74" t="n">
        <v>1180</v>
      </c>
      <c r="DO38" s="75" t="inlineStr">
        <is>
          <t>28/8</t>
        </is>
      </c>
      <c r="DP38" s="76" t="n">
        <v>28</v>
      </c>
      <c r="DQ38" s="76" t="n">
        <v>76</v>
      </c>
      <c r="DR38" s="76" t="n">
        <v>81</v>
      </c>
      <c r="DS38" s="76" t="n">
        <v>25</v>
      </c>
      <c r="DT38" s="76" t="n">
        <v>26</v>
      </c>
      <c r="DU38" s="77">
        <f>SUM(DP38:DT38)</f>
        <v/>
      </c>
      <c r="DW38" s="74" t="n">
        <v>1128</v>
      </c>
      <c r="DX38" s="75" t="inlineStr">
        <is>
          <t>29/8</t>
        </is>
      </c>
      <c r="DY38" s="76" t="n">
        <v>64</v>
      </c>
      <c r="DZ38" s="76" t="n">
        <v>77</v>
      </c>
      <c r="EA38" s="76" t="n">
        <v>43</v>
      </c>
      <c r="EB38" s="76" t="n">
        <v>25</v>
      </c>
      <c r="EC38" s="76" t="n">
        <v>35</v>
      </c>
      <c r="ED38" s="77">
        <f>SUM(DY38:EC38)</f>
        <v/>
      </c>
      <c r="EF38" s="74" t="n">
        <v>1076</v>
      </c>
      <c r="EG38" s="75" t="inlineStr">
        <is>
          <t>31/8</t>
        </is>
      </c>
      <c r="EH38" s="76" t="n">
        <v>56</v>
      </c>
      <c r="EI38" s="76" t="n">
        <v>72</v>
      </c>
      <c r="EJ38" s="76" t="n">
        <v>26</v>
      </c>
      <c r="EK38" s="76" t="n">
        <v>13</v>
      </c>
      <c r="EL38" s="76" t="n">
        <v>50</v>
      </c>
      <c r="EM38" s="77">
        <f>SUM(EH38:EL38)</f>
        <v/>
      </c>
      <c r="EO38" s="74" t="n">
        <v>1024</v>
      </c>
      <c r="EP38" s="75" t="inlineStr">
        <is>
          <t>1/9</t>
        </is>
      </c>
      <c r="EQ38" s="76" t="n">
        <v>48</v>
      </c>
      <c r="ER38" s="76" t="n">
        <v>29</v>
      </c>
      <c r="ES38" s="76" t="n">
        <v>77</v>
      </c>
      <c r="ET38" s="76" t="n">
        <v>8</v>
      </c>
      <c r="EU38" s="76" t="n">
        <v>19</v>
      </c>
      <c r="EV38" s="77">
        <f>SUM(EQ38:EU38)</f>
        <v/>
      </c>
      <c r="EX38" s="74" t="n">
        <v>972</v>
      </c>
      <c r="EY38" s="75" t="inlineStr">
        <is>
          <t>2/9</t>
        </is>
      </c>
      <c r="EZ38" s="76" t="n">
        <v>61</v>
      </c>
      <c r="FA38" s="76" t="n">
        <v>70</v>
      </c>
      <c r="FB38" s="76" t="n">
        <v>4</v>
      </c>
      <c r="FC38" s="76" t="n">
        <v>33</v>
      </c>
      <c r="FD38" s="76" t="n">
        <v>60</v>
      </c>
      <c r="FE38" s="77">
        <f>SUM(EZ38:FD38)</f>
        <v/>
      </c>
      <c r="FG38" s="74" t="n">
        <v>919</v>
      </c>
      <c r="FH38" s="75" t="inlineStr">
        <is>
          <t>27/8</t>
        </is>
      </c>
      <c r="FI38" s="76" t="n">
        <v>39</v>
      </c>
      <c r="FJ38" s="76" t="n">
        <v>15</v>
      </c>
      <c r="FK38" s="76" t="n">
        <v>42</v>
      </c>
      <c r="FL38" s="76" t="n">
        <v>58</v>
      </c>
      <c r="FM38" s="76" t="n">
        <v>8</v>
      </c>
      <c r="FN38" s="77">
        <f>SUM(FI38:FM38)</f>
        <v/>
      </c>
      <c r="FP38" s="74" t="n">
        <v>867</v>
      </c>
      <c r="FQ38" s="75" t="inlineStr">
        <is>
          <t>29/8</t>
        </is>
      </c>
      <c r="FR38" s="76" t="n">
        <v>63</v>
      </c>
      <c r="FS38" s="76" t="n">
        <v>34</v>
      </c>
      <c r="FT38" s="76" t="n">
        <v>62</v>
      </c>
      <c r="FU38" s="76" t="n">
        <v>8</v>
      </c>
      <c r="FV38" s="76" t="n">
        <v>69</v>
      </c>
      <c r="FW38" s="77">
        <f>SUM(FR38:FV38)</f>
        <v/>
      </c>
      <c r="FY38" s="74" t="n">
        <v>815</v>
      </c>
      <c r="FZ38" s="75" t="inlineStr">
        <is>
          <t>30/8</t>
        </is>
      </c>
      <c r="GA38" s="76" t="n">
        <v>5</v>
      </c>
      <c r="GB38" s="76" t="n">
        <v>33</v>
      </c>
      <c r="GC38" s="76" t="n">
        <v>69</v>
      </c>
      <c r="GD38" s="76" t="n">
        <v>90</v>
      </c>
      <c r="GE38" s="76" t="n">
        <v>2</v>
      </c>
      <c r="GF38" s="77">
        <f>SUM(GA38:GE38)</f>
        <v/>
      </c>
      <c r="GH38" s="74" t="n">
        <v>763</v>
      </c>
      <c r="GI38" s="75" t="inlineStr">
        <is>
          <t>31/8</t>
        </is>
      </c>
      <c r="GJ38" s="76" t="n">
        <v>67</v>
      </c>
      <c r="GK38" s="76" t="n">
        <v>63</v>
      </c>
      <c r="GL38" s="76" t="n">
        <v>47</v>
      </c>
      <c r="GM38" s="76" t="n">
        <v>87</v>
      </c>
      <c r="GN38" s="76" t="n">
        <v>32</v>
      </c>
      <c r="GO38" s="77">
        <f>SUM(GJ38:GN38)</f>
        <v/>
      </c>
      <c r="GQ38" s="74" t="n">
        <v>711</v>
      </c>
      <c r="GR38" s="75" t="inlineStr">
        <is>
          <t>1/9</t>
        </is>
      </c>
      <c r="GS38" s="76" t="n">
        <v>47</v>
      </c>
      <c r="GT38" s="76" t="n">
        <v>43</v>
      </c>
      <c r="GU38" s="76" t="n">
        <v>82</v>
      </c>
      <c r="GV38" s="76" t="n">
        <v>48</v>
      </c>
      <c r="GW38" s="76" t="n">
        <v>88</v>
      </c>
      <c r="GX38" s="77">
        <f>SUM(GS38:GW38)</f>
        <v/>
      </c>
      <c r="GZ38" s="74" t="n">
        <v>658</v>
      </c>
      <c r="HA38" s="75" t="inlineStr">
        <is>
          <t>27/8</t>
        </is>
      </c>
      <c r="HB38" s="76" t="n">
        <v>76</v>
      </c>
      <c r="HC38" s="76" t="n">
        <v>61</v>
      </c>
      <c r="HD38" s="76" t="n">
        <v>45</v>
      </c>
      <c r="HE38" s="76" t="n">
        <v>30</v>
      </c>
      <c r="HF38" s="76" t="n">
        <v>71</v>
      </c>
      <c r="HG38" s="77">
        <f>SUM(HB38:HF38)</f>
        <v/>
      </c>
      <c r="HI38" s="74" t="n">
        <v>606</v>
      </c>
      <c r="HJ38" s="75" t="inlineStr">
        <is>
          <t>28/8</t>
        </is>
      </c>
      <c r="HK38" s="76" t="n">
        <v>16</v>
      </c>
      <c r="HL38" s="76" t="n">
        <v>73</v>
      </c>
      <c r="HM38" s="76" t="n">
        <v>2</v>
      </c>
      <c r="HN38" s="76" t="n">
        <v>31</v>
      </c>
      <c r="HO38" s="76" t="n">
        <v>58</v>
      </c>
      <c r="HP38" s="77">
        <f>SUM(HK38:HO38)</f>
        <v/>
      </c>
      <c r="HR38" s="74" t="n">
        <v>554</v>
      </c>
      <c r="HS38" s="75" t="inlineStr">
        <is>
          <t>29/8</t>
        </is>
      </c>
      <c r="HT38" s="76" t="n">
        <v>58</v>
      </c>
      <c r="HU38" s="76" t="n">
        <v>50</v>
      </c>
      <c r="HV38" s="76" t="n">
        <v>22</v>
      </c>
      <c r="HW38" s="76" t="n">
        <v>10</v>
      </c>
      <c r="HX38" s="76" t="n">
        <v>37</v>
      </c>
      <c r="HY38" s="77">
        <f>SUM(HT38:HX38)</f>
        <v/>
      </c>
      <c r="IA38" s="74" t="n">
        <v>502</v>
      </c>
      <c r="IB38" s="75" t="inlineStr">
        <is>
          <t>30/8</t>
        </is>
      </c>
      <c r="IC38" s="76" t="n">
        <v>62</v>
      </c>
      <c r="ID38" s="76" t="n">
        <v>50</v>
      </c>
      <c r="IE38" s="76" t="n">
        <v>26</v>
      </c>
      <c r="IF38" s="76" t="n">
        <v>88</v>
      </c>
      <c r="IG38" s="76" t="n">
        <v>63</v>
      </c>
      <c r="IH38" s="77">
        <f>SUM(IC38:IG38)</f>
        <v/>
      </c>
      <c r="IJ38" s="74" t="n">
        <v>450</v>
      </c>
      <c r="IK38" s="75" t="inlineStr">
        <is>
          <t>1/9</t>
        </is>
      </c>
      <c r="IL38" s="76" t="n">
        <v>55</v>
      </c>
      <c r="IM38" s="76" t="n">
        <v>81</v>
      </c>
      <c r="IN38" s="76" t="n">
        <v>53</v>
      </c>
      <c r="IO38" s="76" t="n">
        <v>87</v>
      </c>
      <c r="IP38" s="76" t="n">
        <v>42</v>
      </c>
      <c r="IQ38" s="77">
        <f>SUM(IL38:IP38)</f>
        <v/>
      </c>
      <c r="IS38" s="74" t="n">
        <v>398</v>
      </c>
      <c r="IT38" s="75" t="inlineStr">
        <is>
          <t>2/9</t>
        </is>
      </c>
      <c r="IU38" s="76" t="n">
        <v>21</v>
      </c>
      <c r="IV38" s="76" t="n">
        <v>56</v>
      </c>
      <c r="IW38" s="76" t="n">
        <v>72</v>
      </c>
      <c r="IX38" s="76" t="n">
        <v>48</v>
      </c>
      <c r="IY38" s="76" t="n">
        <v>71</v>
      </c>
      <c r="IZ38" s="77">
        <f>SUM(IU38:IY38)</f>
        <v/>
      </c>
      <c r="JB38" s="74" t="n">
        <v>345</v>
      </c>
      <c r="JC38" s="75" t="inlineStr">
        <is>
          <t>27/8</t>
        </is>
      </c>
      <c r="JD38" s="76" t="n">
        <v>55</v>
      </c>
      <c r="JE38" s="76" t="n">
        <v>64</v>
      </c>
      <c r="JF38" s="76" t="n">
        <v>29</v>
      </c>
      <c r="JG38" s="76" t="n">
        <v>46</v>
      </c>
      <c r="JH38" s="76" t="n">
        <v>21</v>
      </c>
      <c r="JI38" s="77">
        <f>SUM(JD38:JH38)</f>
        <v/>
      </c>
      <c r="JK38" s="74" t="n">
        <v>293</v>
      </c>
      <c r="JL38" s="75" t="inlineStr">
        <is>
          <t>28/8</t>
        </is>
      </c>
      <c r="JM38" s="76" t="n">
        <v>83</v>
      </c>
      <c r="JN38" s="76" t="n">
        <v>36</v>
      </c>
      <c r="JO38" s="76" t="n">
        <v>55</v>
      </c>
      <c r="JP38" s="76" t="n">
        <v>29</v>
      </c>
      <c r="JQ38" s="76" t="n">
        <v>65</v>
      </c>
      <c r="JR38" s="77">
        <f>SUM(JM38:JQ38)</f>
        <v/>
      </c>
      <c r="JT38" s="74" t="n">
        <v>241</v>
      </c>
      <c r="JU38" s="75" t="inlineStr">
        <is>
          <t>30/8</t>
        </is>
      </c>
      <c r="JV38" s="76" t="n">
        <v>32</v>
      </c>
      <c r="JW38" s="76" t="n">
        <v>75</v>
      </c>
      <c r="JX38" s="76" t="n">
        <v>90</v>
      </c>
      <c r="JY38" s="76" t="n">
        <v>10</v>
      </c>
      <c r="JZ38" s="76" t="n">
        <v>40</v>
      </c>
      <c r="KA38" s="77">
        <f>SUM(JV38:JZ38)</f>
        <v/>
      </c>
      <c r="KC38" s="74" t="n">
        <v>189</v>
      </c>
      <c r="KD38" s="75" t="inlineStr">
        <is>
          <t>31/8</t>
        </is>
      </c>
      <c r="KE38" s="76" t="n">
        <v>48</v>
      </c>
      <c r="KF38" s="76" t="n">
        <v>12</v>
      </c>
      <c r="KG38" s="76" t="n">
        <v>19</v>
      </c>
      <c r="KH38" s="76" t="n">
        <v>21</v>
      </c>
      <c r="KI38" s="76" t="n">
        <v>90</v>
      </c>
      <c r="KJ38" s="77">
        <f>SUM(KE38:KI38)</f>
        <v/>
      </c>
      <c r="KL38" s="74" t="n">
        <v>138</v>
      </c>
      <c r="KM38" s="75" t="inlineStr">
        <is>
          <t>8/9</t>
        </is>
      </c>
      <c r="KN38" s="76" t="n">
        <v>36</v>
      </c>
      <c r="KO38" s="76" t="n">
        <v>48</v>
      </c>
      <c r="KP38" s="76" t="n">
        <v>67</v>
      </c>
      <c r="KQ38" s="76" t="n">
        <v>74</v>
      </c>
      <c r="KR38" s="76" t="n">
        <v>14</v>
      </c>
      <c r="KS38" s="77">
        <f>SUM(KN38:KR38)</f>
        <v/>
      </c>
      <c r="KU38" s="74" t="n">
        <v>86</v>
      </c>
      <c r="KV38" s="75" t="inlineStr">
        <is>
          <t>26/8</t>
        </is>
      </c>
      <c r="KW38" s="76" t="n">
        <v>46</v>
      </c>
      <c r="KX38" s="76" t="n">
        <v>60</v>
      </c>
      <c r="KY38" s="76" t="n">
        <v>80</v>
      </c>
      <c r="KZ38" s="76" t="n">
        <v>56</v>
      </c>
      <c r="LA38" s="76" t="n">
        <v>32</v>
      </c>
      <c r="LB38" s="77">
        <f>SUM(KW38:LA38)</f>
        <v/>
      </c>
      <c r="LD38" s="74" t="n">
        <v>37</v>
      </c>
      <c r="LE38" s="75" t="inlineStr">
        <is>
          <t>11/9</t>
        </is>
      </c>
      <c r="LF38" s="76" t="n">
        <v>26</v>
      </c>
      <c r="LG38" s="76" t="n">
        <v>83</v>
      </c>
      <c r="LH38" s="76" t="n">
        <v>25</v>
      </c>
      <c r="LI38" s="76" t="n">
        <v>46</v>
      </c>
      <c r="LJ38" s="76" t="n">
        <v>6</v>
      </c>
      <c r="LK38" s="77">
        <f>SUM(LF38:LJ38)</f>
        <v/>
      </c>
      <c r="LT38" s="77" t="n"/>
    </row>
    <row r="39" ht="13.5" customHeight="1">
      <c r="H39" s="81" t="n"/>
      <c r="J39" s="78" t="n">
        <v>1807</v>
      </c>
      <c r="K39" s="79" t="inlineStr">
        <is>
          <t>03/09</t>
        </is>
      </c>
      <c r="L39" s="80" t="n">
        <v>86</v>
      </c>
      <c r="M39" s="80" t="n">
        <v>35</v>
      </c>
      <c r="N39" s="80" t="n">
        <v>24</v>
      </c>
      <c r="O39" s="80" t="n">
        <v>90</v>
      </c>
      <c r="P39" s="80" t="n">
        <v>29</v>
      </c>
      <c r="Q39" s="81">
        <f>SUM(L39:P39)</f>
        <v/>
      </c>
      <c r="S39" s="78" t="n">
        <v>1755</v>
      </c>
      <c r="T39" s="79" t="inlineStr">
        <is>
          <t>04/09</t>
        </is>
      </c>
      <c r="U39" s="80" t="n">
        <v>87</v>
      </c>
      <c r="V39" s="80" t="n">
        <v>53</v>
      </c>
      <c r="W39" s="80" t="n">
        <v>56</v>
      </c>
      <c r="X39" s="80" t="n">
        <v>29</v>
      </c>
      <c r="Y39" s="80" t="n">
        <v>19</v>
      </c>
      <c r="Z39" s="81">
        <f>SUM(U39:Y39)</f>
        <v/>
      </c>
      <c r="AB39" s="78" t="n">
        <v>1703</v>
      </c>
      <c r="AC39" s="79" t="inlineStr">
        <is>
          <t>06/09</t>
        </is>
      </c>
      <c r="AD39" s="80" t="n">
        <v>39</v>
      </c>
      <c r="AE39" s="80" t="n">
        <v>5</v>
      </c>
      <c r="AF39" s="80" t="n">
        <v>24</v>
      </c>
      <c r="AG39" s="80" t="n">
        <v>88</v>
      </c>
      <c r="AH39" s="80" t="n">
        <v>79</v>
      </c>
      <c r="AI39" s="81">
        <f>SUM(AD39:AH39)</f>
        <v/>
      </c>
      <c r="AK39" s="78" t="n">
        <v>1651</v>
      </c>
      <c r="AL39" s="79" t="inlineStr">
        <is>
          <t>07/09</t>
        </is>
      </c>
      <c r="AM39" s="80" t="n">
        <v>89</v>
      </c>
      <c r="AN39" s="80" t="n">
        <v>11</v>
      </c>
      <c r="AO39" s="80" t="n">
        <v>70</v>
      </c>
      <c r="AP39" s="80" t="n">
        <v>18</v>
      </c>
      <c r="AQ39" s="80" t="n">
        <v>42</v>
      </c>
      <c r="AR39" s="81">
        <f>SUM(AM39:AQ39)</f>
        <v/>
      </c>
      <c r="AT39" s="78" t="n">
        <v>1599</v>
      </c>
      <c r="AU39" s="79" t="inlineStr">
        <is>
          <t>08/09</t>
        </is>
      </c>
      <c r="AV39" s="80" t="n">
        <v>4</v>
      </c>
      <c r="AW39" s="80" t="n">
        <v>67</v>
      </c>
      <c r="AX39" s="80" t="n">
        <v>26</v>
      </c>
      <c r="AY39" s="80" t="n">
        <v>36</v>
      </c>
      <c r="AZ39" s="80" t="n">
        <v>86</v>
      </c>
      <c r="BA39" s="81">
        <f>SUM(AV39:AZ39)</f>
        <v/>
      </c>
      <c r="BC39" s="78" t="n">
        <v>1546</v>
      </c>
      <c r="BD39" s="79" t="inlineStr">
        <is>
          <t>02/09</t>
        </is>
      </c>
      <c r="BE39" s="80" t="n">
        <v>61</v>
      </c>
      <c r="BF39" s="80" t="n">
        <v>29</v>
      </c>
      <c r="BG39" s="80" t="n">
        <v>85</v>
      </c>
      <c r="BH39" s="80" t="n">
        <v>37</v>
      </c>
      <c r="BI39" s="80" t="n">
        <v>63</v>
      </c>
      <c r="BJ39" s="81">
        <f>SUM(BE39:BI39)</f>
        <v/>
      </c>
      <c r="BL39" s="78" t="n">
        <v>1494</v>
      </c>
      <c r="BM39" s="79" t="inlineStr">
        <is>
          <t>4/9</t>
        </is>
      </c>
      <c r="BN39" s="80" t="n">
        <v>83</v>
      </c>
      <c r="BO39" s="80" t="n">
        <v>73</v>
      </c>
      <c r="BP39" s="80" t="n">
        <v>55</v>
      </c>
      <c r="BQ39" s="80" t="n">
        <v>72</v>
      </c>
      <c r="BR39" s="80" t="n">
        <v>17</v>
      </c>
      <c r="BS39" s="81">
        <f>SUM(BN39:BR39)</f>
        <v/>
      </c>
      <c r="BU39" s="78" t="n">
        <v>1442</v>
      </c>
      <c r="BV39" s="79" t="inlineStr">
        <is>
          <t>5/9</t>
        </is>
      </c>
      <c r="BW39" s="80" t="n">
        <v>38</v>
      </c>
      <c r="BX39" s="80" t="n">
        <v>16</v>
      </c>
      <c r="BY39" s="80" t="n">
        <v>10</v>
      </c>
      <c r="BZ39" s="80" t="n">
        <v>25</v>
      </c>
      <c r="CA39" s="80" t="n">
        <v>59</v>
      </c>
      <c r="CB39" s="81">
        <f>SUM(BW39:CA39)</f>
        <v/>
      </c>
      <c r="CD39" s="78" t="n">
        <v>1390</v>
      </c>
      <c r="CE39" s="79" t="inlineStr">
        <is>
          <t>6/9</t>
        </is>
      </c>
      <c r="CF39" s="80" t="n">
        <v>86</v>
      </c>
      <c r="CG39" s="80" t="n">
        <v>80</v>
      </c>
      <c r="CH39" s="80" t="n">
        <v>6</v>
      </c>
      <c r="CI39" s="80" t="n">
        <v>36</v>
      </c>
      <c r="CJ39" s="80" t="n">
        <v>47</v>
      </c>
      <c r="CK39" s="81">
        <f>SUM(CF39:CJ39)</f>
        <v/>
      </c>
      <c r="CM39" s="78" t="n">
        <v>1338</v>
      </c>
      <c r="CN39" s="79" t="inlineStr">
        <is>
          <t>7/9</t>
        </is>
      </c>
      <c r="CO39" s="80" t="n">
        <v>62</v>
      </c>
      <c r="CP39" s="80" t="n">
        <v>81</v>
      </c>
      <c r="CQ39" s="80" t="n">
        <v>28</v>
      </c>
      <c r="CR39" s="80" t="n">
        <v>47</v>
      </c>
      <c r="CS39" s="80" t="n">
        <v>66</v>
      </c>
      <c r="CT39" s="81">
        <f>SUM(CO39:CS39)</f>
        <v/>
      </c>
      <c r="CV39" s="78" t="n">
        <v>1286</v>
      </c>
      <c r="CW39" s="79" t="inlineStr">
        <is>
          <t>9/9</t>
        </is>
      </c>
      <c r="CX39" s="80" t="n">
        <v>33</v>
      </c>
      <c r="CY39" s="80" t="n">
        <v>87</v>
      </c>
      <c r="CZ39" s="80" t="n">
        <v>66</v>
      </c>
      <c r="DA39" s="80" t="n">
        <v>14</v>
      </c>
      <c r="DB39" s="80" t="n">
        <v>80</v>
      </c>
      <c r="DC39" s="81">
        <f>SUM(CX39:DB39)</f>
        <v/>
      </c>
      <c r="DE39" s="78" t="n">
        <v>1233</v>
      </c>
      <c r="DF39" s="79" t="inlineStr">
        <is>
          <t>3/9</t>
        </is>
      </c>
      <c r="DG39" s="80" t="n">
        <v>19</v>
      </c>
      <c r="DH39" s="80" t="n">
        <v>21</v>
      </c>
      <c r="DI39" s="80" t="n">
        <v>43</v>
      </c>
      <c r="DJ39" s="80" t="n">
        <v>35</v>
      </c>
      <c r="DK39" s="80" t="n">
        <v>53</v>
      </c>
      <c r="DL39" s="81">
        <f>SUM(DG39:DK39)</f>
        <v/>
      </c>
      <c r="DN39" s="78" t="n">
        <v>1181</v>
      </c>
      <c r="DO39" s="79" t="inlineStr">
        <is>
          <t>4/9</t>
        </is>
      </c>
      <c r="DP39" s="80" t="n">
        <v>13</v>
      </c>
      <c r="DQ39" s="80" t="n">
        <v>40</v>
      </c>
      <c r="DR39" s="80" t="n">
        <v>24</v>
      </c>
      <c r="DS39" s="80" t="n">
        <v>45</v>
      </c>
      <c r="DT39" s="80" t="n">
        <v>14</v>
      </c>
      <c r="DU39" s="81">
        <f>SUM(DP39:DT39)</f>
        <v/>
      </c>
      <c r="DW39" s="78" t="n">
        <v>1129</v>
      </c>
      <c r="DX39" s="79" t="inlineStr">
        <is>
          <t>5/9</t>
        </is>
      </c>
      <c r="DY39" s="80" t="n">
        <v>17</v>
      </c>
      <c r="DZ39" s="80" t="n">
        <v>55</v>
      </c>
      <c r="EA39" s="80" t="n">
        <v>51</v>
      </c>
      <c r="EB39" s="80" t="n">
        <v>16</v>
      </c>
      <c r="EC39" s="80" t="n">
        <v>61</v>
      </c>
      <c r="ED39" s="81">
        <f>SUM(DY39:EC39)</f>
        <v/>
      </c>
      <c r="EF39" s="78" t="n">
        <v>1077</v>
      </c>
      <c r="EG39" s="79" t="inlineStr">
        <is>
          <t>7/9</t>
        </is>
      </c>
      <c r="EH39" s="80" t="n">
        <v>80</v>
      </c>
      <c r="EI39" s="80" t="n">
        <v>42</v>
      </c>
      <c r="EJ39" s="80" t="n">
        <v>23</v>
      </c>
      <c r="EK39" s="80" t="n">
        <v>44</v>
      </c>
      <c r="EL39" s="80" t="n">
        <v>55</v>
      </c>
      <c r="EM39" s="81">
        <f>SUM(EH39:EL39)</f>
        <v/>
      </c>
      <c r="EO39" s="78" t="n">
        <v>1025</v>
      </c>
      <c r="EP39" s="79" t="inlineStr">
        <is>
          <t>8/9</t>
        </is>
      </c>
      <c r="EQ39" s="80" t="n">
        <v>62</v>
      </c>
      <c r="ER39" s="80" t="n">
        <v>24</v>
      </c>
      <c r="ES39" s="80" t="n">
        <v>21</v>
      </c>
      <c r="ET39" s="80" t="n">
        <v>23</v>
      </c>
      <c r="EU39" s="80" t="n">
        <v>57</v>
      </c>
      <c r="EV39" s="81">
        <f>SUM(EQ39:EU39)</f>
        <v/>
      </c>
      <c r="EX39" s="78" t="n">
        <v>973</v>
      </c>
      <c r="EY39" s="79" t="inlineStr">
        <is>
          <t>9/9</t>
        </is>
      </c>
      <c r="EZ39" s="80" t="n">
        <v>70</v>
      </c>
      <c r="FA39" s="80" t="n">
        <v>36</v>
      </c>
      <c r="FB39" s="80" t="n">
        <v>84</v>
      </c>
      <c r="FC39" s="80" t="n">
        <v>5</v>
      </c>
      <c r="FD39" s="80" t="n">
        <v>40</v>
      </c>
      <c r="FE39" s="81">
        <f>SUM(EZ39:FD39)</f>
        <v/>
      </c>
      <c r="FG39" s="78" t="n">
        <v>920</v>
      </c>
      <c r="FH39" s="79" t="inlineStr">
        <is>
          <t>3/9</t>
        </is>
      </c>
      <c r="FI39" s="80" t="n">
        <v>11</v>
      </c>
      <c r="FJ39" s="80" t="n">
        <v>35</v>
      </c>
      <c r="FK39" s="80" t="n">
        <v>68</v>
      </c>
      <c r="FL39" s="80" t="n">
        <v>5</v>
      </c>
      <c r="FM39" s="80" t="n">
        <v>40</v>
      </c>
      <c r="FN39" s="81">
        <f>SUM(FI39:FM39)</f>
        <v/>
      </c>
      <c r="FP39" s="78" t="n">
        <v>868</v>
      </c>
      <c r="FQ39" s="79" t="inlineStr">
        <is>
          <t>5/9</t>
        </is>
      </c>
      <c r="FR39" s="80" t="n">
        <v>8</v>
      </c>
      <c r="FS39" s="80" t="n">
        <v>33</v>
      </c>
      <c r="FT39" s="80" t="n">
        <v>36</v>
      </c>
      <c r="FU39" s="80" t="n">
        <v>42</v>
      </c>
      <c r="FV39" s="80" t="n">
        <v>53</v>
      </c>
      <c r="FW39" s="81">
        <f>SUM(FR39:FV39)</f>
        <v/>
      </c>
      <c r="FY39" s="78" t="n">
        <v>816</v>
      </c>
      <c r="FZ39" s="79" t="inlineStr">
        <is>
          <t>6/9</t>
        </is>
      </c>
      <c r="GA39" s="80" t="n">
        <v>3</v>
      </c>
      <c r="GB39" s="80" t="n">
        <v>85</v>
      </c>
      <c r="GC39" s="80" t="n">
        <v>69</v>
      </c>
      <c r="GD39" s="80" t="n">
        <v>10</v>
      </c>
      <c r="GE39" s="80" t="n">
        <v>42</v>
      </c>
      <c r="GF39" s="81">
        <f>SUM(GA39:GE39)</f>
        <v/>
      </c>
      <c r="GH39" s="78" t="n">
        <v>764</v>
      </c>
      <c r="GI39" s="79" t="inlineStr">
        <is>
          <t>7/9</t>
        </is>
      </c>
      <c r="GJ39" s="80" t="n">
        <v>24</v>
      </c>
      <c r="GK39" s="80" t="n">
        <v>17</v>
      </c>
      <c r="GL39" s="80" t="n">
        <v>38</v>
      </c>
      <c r="GM39" s="80" t="n">
        <v>1</v>
      </c>
      <c r="GN39" s="80" t="n">
        <v>83</v>
      </c>
      <c r="GO39" s="81">
        <f>SUM(GJ39:GN39)</f>
        <v/>
      </c>
      <c r="GQ39" s="78" t="n">
        <v>712</v>
      </c>
      <c r="GR39" s="79" t="inlineStr">
        <is>
          <t>8/9</t>
        </is>
      </c>
      <c r="GS39" s="80" t="n">
        <v>77</v>
      </c>
      <c r="GT39" s="80" t="n">
        <v>1</v>
      </c>
      <c r="GU39" s="80" t="n">
        <v>30</v>
      </c>
      <c r="GV39" s="80" t="n">
        <v>32</v>
      </c>
      <c r="GW39" s="80" t="n">
        <v>65</v>
      </c>
      <c r="GX39" s="81">
        <f>SUM(GS39:GW39)</f>
        <v/>
      </c>
      <c r="GZ39" s="78" t="n">
        <v>659</v>
      </c>
      <c r="HA39" s="79" t="inlineStr">
        <is>
          <t>3/9</t>
        </is>
      </c>
      <c r="HB39" s="80" t="n">
        <v>25</v>
      </c>
      <c r="HC39" s="80" t="n">
        <v>60</v>
      </c>
      <c r="HD39" s="80" t="n">
        <v>68</v>
      </c>
      <c r="HE39" s="80" t="n">
        <v>88</v>
      </c>
      <c r="HF39" s="80" t="n">
        <v>46</v>
      </c>
      <c r="HG39" s="81">
        <f>SUM(HB39:HF39)</f>
        <v/>
      </c>
      <c r="HI39" s="78" t="n">
        <v>607</v>
      </c>
      <c r="HJ39" s="79" t="inlineStr">
        <is>
          <t>4/9</t>
        </is>
      </c>
      <c r="HK39" s="80" t="n">
        <v>22</v>
      </c>
      <c r="HL39" s="80" t="n">
        <v>45</v>
      </c>
      <c r="HM39" s="80" t="n">
        <v>18</v>
      </c>
      <c r="HN39" s="80" t="n">
        <v>76</v>
      </c>
      <c r="HO39" s="80" t="n">
        <v>14</v>
      </c>
      <c r="HP39" s="81">
        <f>SUM(HK39:HO39)</f>
        <v/>
      </c>
      <c r="HR39" s="78" t="n">
        <v>555</v>
      </c>
      <c r="HS39" s="79" t="inlineStr">
        <is>
          <t>5/9</t>
        </is>
      </c>
      <c r="HT39" s="80" t="n">
        <v>55</v>
      </c>
      <c r="HU39" s="80" t="n">
        <v>56</v>
      </c>
      <c r="HV39" s="80" t="n">
        <v>14</v>
      </c>
      <c r="HW39" s="80" t="n">
        <v>41</v>
      </c>
      <c r="HX39" s="80" t="n">
        <v>60</v>
      </c>
      <c r="HY39" s="81">
        <f>SUM(HT39:HX39)</f>
        <v/>
      </c>
      <c r="IA39" s="78" t="n">
        <v>503</v>
      </c>
      <c r="IB39" s="79" t="inlineStr">
        <is>
          <t>6/9</t>
        </is>
      </c>
      <c r="IC39" s="80" t="n">
        <v>17</v>
      </c>
      <c r="ID39" s="80" t="n">
        <v>34</v>
      </c>
      <c r="IE39" s="80" t="n">
        <v>64</v>
      </c>
      <c r="IF39" s="80" t="n">
        <v>41</v>
      </c>
      <c r="IG39" s="80" t="n">
        <v>7</v>
      </c>
      <c r="IH39" s="81">
        <f>SUM(IC39:IG39)</f>
        <v/>
      </c>
      <c r="IJ39" s="78" t="n">
        <v>451</v>
      </c>
      <c r="IK39" s="79" t="inlineStr">
        <is>
          <t>8/9</t>
        </is>
      </c>
      <c r="IL39" s="80" t="n">
        <v>84</v>
      </c>
      <c r="IM39" s="80" t="n">
        <v>66</v>
      </c>
      <c r="IN39" s="80" t="n">
        <v>48</v>
      </c>
      <c r="IO39" s="80" t="n">
        <v>78</v>
      </c>
      <c r="IP39" s="80" t="n">
        <v>55</v>
      </c>
      <c r="IQ39" s="81">
        <f>SUM(IL39:IP39)</f>
        <v/>
      </c>
      <c r="IS39" s="78" t="n">
        <v>399</v>
      </c>
      <c r="IT39" s="79" t="inlineStr">
        <is>
          <t>9/9</t>
        </is>
      </c>
      <c r="IU39" s="80" t="n">
        <v>5</v>
      </c>
      <c r="IV39" s="80" t="n">
        <v>21</v>
      </c>
      <c r="IW39" s="80" t="n">
        <v>13</v>
      </c>
      <c r="IX39" s="80" t="n">
        <v>31</v>
      </c>
      <c r="IY39" s="80" t="n">
        <v>44</v>
      </c>
      <c r="IZ39" s="81">
        <f>SUM(IU39:IY39)</f>
        <v/>
      </c>
      <c r="JB39" s="78" t="n">
        <v>346</v>
      </c>
      <c r="JC39" s="79" t="inlineStr">
        <is>
          <t>3/9</t>
        </is>
      </c>
      <c r="JD39" s="80" t="n">
        <v>52</v>
      </c>
      <c r="JE39" s="80" t="n">
        <v>26</v>
      </c>
      <c r="JF39" s="80" t="n">
        <v>57</v>
      </c>
      <c r="JG39" s="80" t="n">
        <v>2</v>
      </c>
      <c r="JH39" s="80" t="n">
        <v>23</v>
      </c>
      <c r="JI39" s="81">
        <f>SUM(JD39:JH39)</f>
        <v/>
      </c>
      <c r="JK39" s="78" t="n">
        <v>294</v>
      </c>
      <c r="JL39" s="79" t="inlineStr">
        <is>
          <t>4/9</t>
        </is>
      </c>
      <c r="JM39" s="80" t="n">
        <v>49</v>
      </c>
      <c r="JN39" s="80" t="n">
        <v>83</v>
      </c>
      <c r="JO39" s="80" t="n">
        <v>9</v>
      </c>
      <c r="JP39" s="80" t="n">
        <v>25</v>
      </c>
      <c r="JQ39" s="80" t="n">
        <v>42</v>
      </c>
      <c r="JR39" s="81">
        <f>SUM(JM39:JQ39)</f>
        <v/>
      </c>
      <c r="JT39" s="78" t="n">
        <v>242</v>
      </c>
      <c r="JU39" s="79" t="inlineStr">
        <is>
          <t>6/9</t>
        </is>
      </c>
      <c r="JV39" s="80" t="n">
        <v>25</v>
      </c>
      <c r="JW39" s="80" t="n">
        <v>77</v>
      </c>
      <c r="JX39" s="80" t="n">
        <v>78</v>
      </c>
      <c r="JY39" s="80" t="n">
        <v>87</v>
      </c>
      <c r="JZ39" s="80" t="n">
        <v>1</v>
      </c>
      <c r="KA39" s="81">
        <f>SUM(JV39:JZ39)</f>
        <v/>
      </c>
      <c r="KC39" s="78" t="n">
        <v>190</v>
      </c>
      <c r="KD39" s="79" t="inlineStr">
        <is>
          <t>7/9</t>
        </is>
      </c>
      <c r="KE39" s="80" t="n">
        <v>36</v>
      </c>
      <c r="KF39" s="80" t="n">
        <v>7</v>
      </c>
      <c r="KG39" s="80" t="n">
        <v>70</v>
      </c>
      <c r="KH39" s="80" t="n">
        <v>65</v>
      </c>
      <c r="KI39" s="80" t="n">
        <v>38</v>
      </c>
      <c r="KJ39" s="81">
        <f>SUM(KE39:KI39)</f>
        <v/>
      </c>
      <c r="KL39" s="78" t="n">
        <v>139</v>
      </c>
      <c r="KM39" s="79" t="inlineStr">
        <is>
          <t>15/9</t>
        </is>
      </c>
      <c r="KN39" s="80" t="n">
        <v>47</v>
      </c>
      <c r="KO39" s="80" t="n">
        <v>5</v>
      </c>
      <c r="KP39" s="80" t="n">
        <v>79</v>
      </c>
      <c r="KQ39" s="80" t="n">
        <v>21</v>
      </c>
      <c r="KR39" s="80" t="n">
        <v>37</v>
      </c>
      <c r="KS39" s="81">
        <f>SUM(KN39:KR39)</f>
        <v/>
      </c>
      <c r="KU39" s="78" t="n">
        <v>87</v>
      </c>
      <c r="KV39" s="79" t="inlineStr">
        <is>
          <t>2/9</t>
        </is>
      </c>
      <c r="KW39" s="80" t="n">
        <v>60</v>
      </c>
      <c r="KX39" s="80" t="n">
        <v>55</v>
      </c>
      <c r="KY39" s="80" t="n">
        <v>23</v>
      </c>
      <c r="KZ39" s="80" t="n">
        <v>37</v>
      </c>
      <c r="LA39" s="80" t="n">
        <v>50</v>
      </c>
      <c r="LB39" s="81">
        <f>SUM(KW39:LA39)</f>
        <v/>
      </c>
      <c r="LD39" s="78" t="n">
        <v>38</v>
      </c>
      <c r="LE39" s="79" t="inlineStr">
        <is>
          <t>18/9</t>
        </is>
      </c>
      <c r="LF39" s="80" t="n">
        <v>52</v>
      </c>
      <c r="LG39" s="80" t="n">
        <v>59</v>
      </c>
      <c r="LH39" s="80" t="n">
        <v>40</v>
      </c>
      <c r="LI39" s="80" t="n">
        <v>38</v>
      </c>
      <c r="LJ39" s="80" t="n">
        <v>79</v>
      </c>
      <c r="LK39" s="81">
        <f>SUM(LF39:LJ39)</f>
        <v/>
      </c>
      <c r="LT39" s="81" t="n"/>
    </row>
    <row r="40" ht="13.5" customHeight="1">
      <c r="H40" s="77" t="n"/>
      <c r="J40" s="74" t="n">
        <v>1808</v>
      </c>
      <c r="K40" s="75" t="inlineStr">
        <is>
          <t>10/09</t>
        </is>
      </c>
      <c r="L40" s="76" t="n">
        <v>46</v>
      </c>
      <c r="M40" s="76" t="n">
        <v>41</v>
      </c>
      <c r="N40" s="76" t="n">
        <v>12</v>
      </c>
      <c r="O40" s="76" t="n">
        <v>26</v>
      </c>
      <c r="P40" s="76" t="n">
        <v>2</v>
      </c>
      <c r="Q40" s="77">
        <f>SUM(L40:P40)</f>
        <v/>
      </c>
      <c r="S40" s="74" t="n">
        <v>1756</v>
      </c>
      <c r="T40" s="75" t="inlineStr">
        <is>
          <t>11/09</t>
        </is>
      </c>
      <c r="U40" s="76" t="n">
        <v>75</v>
      </c>
      <c r="V40" s="76" t="n">
        <v>33</v>
      </c>
      <c r="W40" s="76" t="n">
        <v>72</v>
      </c>
      <c r="X40" s="76" t="n">
        <v>21</v>
      </c>
      <c r="Y40" s="76" t="n">
        <v>51</v>
      </c>
      <c r="Z40" s="77">
        <f>SUM(U40:Y40)</f>
        <v/>
      </c>
      <c r="AB40" s="74" t="n">
        <v>1704</v>
      </c>
      <c r="AC40" s="75" t="inlineStr">
        <is>
          <t>13/09</t>
        </is>
      </c>
      <c r="AD40" s="76" t="n">
        <v>18</v>
      </c>
      <c r="AE40" s="76" t="n">
        <v>71</v>
      </c>
      <c r="AF40" s="76" t="n">
        <v>85</v>
      </c>
      <c r="AG40" s="76" t="n">
        <v>16</v>
      </c>
      <c r="AH40" s="76" t="n">
        <v>64</v>
      </c>
      <c r="AI40" s="77">
        <f>SUM(AD40:AH40)</f>
        <v/>
      </c>
      <c r="AK40" s="74" t="n">
        <v>1652</v>
      </c>
      <c r="AL40" s="75" t="inlineStr">
        <is>
          <t>14/09</t>
        </is>
      </c>
      <c r="AM40" s="76" t="n">
        <v>17</v>
      </c>
      <c r="AN40" s="76" t="n">
        <v>26</v>
      </c>
      <c r="AO40" s="76" t="n">
        <v>39</v>
      </c>
      <c r="AP40" s="76" t="n">
        <v>57</v>
      </c>
      <c r="AQ40" s="76" t="n">
        <v>66</v>
      </c>
      <c r="AR40" s="77">
        <f>SUM(AM40:AQ40)</f>
        <v/>
      </c>
      <c r="AT40" s="74" t="n">
        <v>1600</v>
      </c>
      <c r="AU40" s="75" t="inlineStr">
        <is>
          <t>15/09</t>
        </is>
      </c>
      <c r="AV40" s="76" t="n">
        <v>69</v>
      </c>
      <c r="AW40" s="76" t="n">
        <v>74</v>
      </c>
      <c r="AX40" s="76" t="n">
        <v>59</v>
      </c>
      <c r="AY40" s="76" t="n">
        <v>54</v>
      </c>
      <c r="AZ40" s="76" t="n">
        <v>50</v>
      </c>
      <c r="BA40" s="77">
        <f>SUM(AV40:AZ40)</f>
        <v/>
      </c>
      <c r="BC40" s="74" t="n">
        <v>1547</v>
      </c>
      <c r="BD40" s="75" t="inlineStr">
        <is>
          <t>09/09</t>
        </is>
      </c>
      <c r="BE40" s="76" t="n">
        <v>50</v>
      </c>
      <c r="BF40" s="76" t="n">
        <v>14</v>
      </c>
      <c r="BG40" s="76" t="n">
        <v>61</v>
      </c>
      <c r="BH40" s="76" t="n">
        <v>46</v>
      </c>
      <c r="BI40" s="76" t="n">
        <v>11</v>
      </c>
      <c r="BJ40" s="77">
        <f>SUM(BE40:BI40)</f>
        <v/>
      </c>
      <c r="BL40" s="74" t="n">
        <v>1495</v>
      </c>
      <c r="BM40" s="75" t="inlineStr">
        <is>
          <t>11/9</t>
        </is>
      </c>
      <c r="BN40" s="76" t="n">
        <v>33</v>
      </c>
      <c r="BO40" s="76" t="n">
        <v>62</v>
      </c>
      <c r="BP40" s="76" t="n">
        <v>25</v>
      </c>
      <c r="BQ40" s="76" t="n">
        <v>26</v>
      </c>
      <c r="BR40" s="76" t="n">
        <v>5</v>
      </c>
      <c r="BS40" s="77">
        <f>SUM(BN40:BR40)</f>
        <v/>
      </c>
      <c r="BU40" s="74" t="n">
        <v>1443</v>
      </c>
      <c r="BV40" s="75" t="inlineStr">
        <is>
          <t>12/9</t>
        </is>
      </c>
      <c r="BW40" s="76" t="n">
        <v>44</v>
      </c>
      <c r="BX40" s="76" t="n">
        <v>33</v>
      </c>
      <c r="BY40" s="76" t="n">
        <v>16</v>
      </c>
      <c r="BZ40" s="76" t="n">
        <v>24</v>
      </c>
      <c r="CA40" s="76" t="n">
        <v>48</v>
      </c>
      <c r="CB40" s="77">
        <f>SUM(BW40:CA40)</f>
        <v/>
      </c>
      <c r="CD40" s="74" t="n">
        <v>1391</v>
      </c>
      <c r="CE40" s="75" t="inlineStr">
        <is>
          <t>13/9</t>
        </is>
      </c>
      <c r="CF40" s="76" t="n">
        <v>50</v>
      </c>
      <c r="CG40" s="76" t="n">
        <v>87</v>
      </c>
      <c r="CH40" s="76" t="n">
        <v>29</v>
      </c>
      <c r="CI40" s="76" t="n">
        <v>47</v>
      </c>
      <c r="CJ40" s="76" t="n">
        <v>85</v>
      </c>
      <c r="CK40" s="77">
        <f>SUM(CF40:CJ40)</f>
        <v/>
      </c>
      <c r="CM40" s="74" t="n">
        <v>1339</v>
      </c>
      <c r="CN40" s="75" t="inlineStr">
        <is>
          <t>14/9</t>
        </is>
      </c>
      <c r="CO40" s="76" t="n">
        <v>10</v>
      </c>
      <c r="CP40" s="76" t="n">
        <v>50</v>
      </c>
      <c r="CQ40" s="76" t="n">
        <v>45</v>
      </c>
      <c r="CR40" s="76" t="n">
        <v>7</v>
      </c>
      <c r="CS40" s="76" t="n">
        <v>37</v>
      </c>
      <c r="CT40" s="77">
        <f>SUM(CO40:CS40)</f>
        <v/>
      </c>
      <c r="CV40" s="74" t="n">
        <v>1287</v>
      </c>
      <c r="CW40" s="75" t="inlineStr">
        <is>
          <t>16/9</t>
        </is>
      </c>
      <c r="CX40" s="76" t="n">
        <v>79</v>
      </c>
      <c r="CY40" s="76" t="n">
        <v>21</v>
      </c>
      <c r="CZ40" s="76" t="n">
        <v>52</v>
      </c>
      <c r="DA40" s="76" t="n">
        <v>10</v>
      </c>
      <c r="DB40" s="76" t="n">
        <v>1</v>
      </c>
      <c r="DC40" s="77">
        <f>SUM(CX40:DB40)</f>
        <v/>
      </c>
      <c r="DE40" s="74" t="n">
        <v>1234</v>
      </c>
      <c r="DF40" s="75" t="inlineStr">
        <is>
          <t>10/9</t>
        </is>
      </c>
      <c r="DG40" s="76" t="n">
        <v>38</v>
      </c>
      <c r="DH40" s="76" t="n">
        <v>58</v>
      </c>
      <c r="DI40" s="76" t="n">
        <v>87</v>
      </c>
      <c r="DJ40" s="76" t="n">
        <v>19</v>
      </c>
      <c r="DK40" s="76" t="n">
        <v>49</v>
      </c>
      <c r="DL40" s="77">
        <f>SUM(DG40:DK40)</f>
        <v/>
      </c>
      <c r="DN40" s="74" t="n">
        <v>1182</v>
      </c>
      <c r="DO40" s="75" t="inlineStr">
        <is>
          <t>11/9</t>
        </is>
      </c>
      <c r="DP40" s="76" t="n">
        <v>56</v>
      </c>
      <c r="DQ40" s="76" t="n">
        <v>19</v>
      </c>
      <c r="DR40" s="76" t="n">
        <v>64</v>
      </c>
      <c r="DS40" s="76" t="n">
        <v>88</v>
      </c>
      <c r="DT40" s="76" t="n">
        <v>80</v>
      </c>
      <c r="DU40" s="77">
        <f>SUM(DP40:DT40)</f>
        <v/>
      </c>
      <c r="DW40" s="74" t="n">
        <v>1130</v>
      </c>
      <c r="DX40" s="75" t="inlineStr">
        <is>
          <t>12/9</t>
        </is>
      </c>
      <c r="DY40" s="76" t="n">
        <v>18</v>
      </c>
      <c r="DZ40" s="76" t="n">
        <v>59</v>
      </c>
      <c r="EA40" s="76" t="n">
        <v>66</v>
      </c>
      <c r="EB40" s="76" t="n">
        <v>53</v>
      </c>
      <c r="EC40" s="76" t="n">
        <v>54</v>
      </c>
      <c r="ED40" s="77">
        <f>SUM(DY40:EC40)</f>
        <v/>
      </c>
      <c r="EF40" s="74" t="n">
        <v>1078</v>
      </c>
      <c r="EG40" s="75" t="inlineStr">
        <is>
          <t>14/9</t>
        </is>
      </c>
      <c r="EH40" s="76" t="n">
        <v>22</v>
      </c>
      <c r="EI40" s="76" t="n">
        <v>17</v>
      </c>
      <c r="EJ40" s="76" t="n">
        <v>71</v>
      </c>
      <c r="EK40" s="76" t="n">
        <v>42</v>
      </c>
      <c r="EL40" s="76" t="n">
        <v>13</v>
      </c>
      <c r="EM40" s="77">
        <f>SUM(EH40:EL40)</f>
        <v/>
      </c>
      <c r="EO40" s="74" t="n">
        <v>1026</v>
      </c>
      <c r="EP40" s="75" t="inlineStr">
        <is>
          <t>15/9</t>
        </is>
      </c>
      <c r="EQ40" s="76" t="n">
        <v>8</v>
      </c>
      <c r="ER40" s="76" t="n">
        <v>51</v>
      </c>
      <c r="ES40" s="76" t="n">
        <v>27</v>
      </c>
      <c r="ET40" s="76" t="n">
        <v>42</v>
      </c>
      <c r="EU40" s="76" t="n">
        <v>85</v>
      </c>
      <c r="EV40" s="77">
        <f>SUM(EQ40:EU40)</f>
        <v/>
      </c>
      <c r="EX40" s="74" t="n">
        <v>974</v>
      </c>
      <c r="EY40" s="75" t="inlineStr">
        <is>
          <t>16/9</t>
        </is>
      </c>
      <c r="EZ40" s="76" t="n">
        <v>71</v>
      </c>
      <c r="FA40" s="76" t="n">
        <v>83</v>
      </c>
      <c r="FB40" s="76" t="n">
        <v>42</v>
      </c>
      <c r="FC40" s="76" t="n">
        <v>20</v>
      </c>
      <c r="FD40" s="76" t="n">
        <v>34</v>
      </c>
      <c r="FE40" s="77">
        <f>SUM(EZ40:FD40)</f>
        <v/>
      </c>
      <c r="FG40" s="74" t="n">
        <v>921</v>
      </c>
      <c r="FH40" s="75" t="inlineStr">
        <is>
          <t>10/9</t>
        </is>
      </c>
      <c r="FI40" s="76" t="n">
        <v>66</v>
      </c>
      <c r="FJ40" s="76" t="n">
        <v>84</v>
      </c>
      <c r="FK40" s="76" t="n">
        <v>38</v>
      </c>
      <c r="FL40" s="76" t="n">
        <v>18</v>
      </c>
      <c r="FM40" s="76" t="n">
        <v>33</v>
      </c>
      <c r="FN40" s="77">
        <f>SUM(FI40:FM40)</f>
        <v/>
      </c>
      <c r="FP40" s="74" t="n">
        <v>869</v>
      </c>
      <c r="FQ40" s="75" t="inlineStr">
        <is>
          <t>12/9</t>
        </is>
      </c>
      <c r="FR40" s="76" t="n">
        <v>39</v>
      </c>
      <c r="FS40" s="76" t="n">
        <v>27</v>
      </c>
      <c r="FT40" s="76" t="n">
        <v>62</v>
      </c>
      <c r="FU40" s="76" t="n">
        <v>88</v>
      </c>
      <c r="FV40" s="76" t="n">
        <v>68</v>
      </c>
      <c r="FW40" s="77">
        <f>SUM(FR40:FV40)</f>
        <v/>
      </c>
      <c r="FY40" s="74" t="n">
        <v>817</v>
      </c>
      <c r="FZ40" s="75" t="inlineStr">
        <is>
          <t>13/9</t>
        </is>
      </c>
      <c r="GA40" s="76" t="n">
        <v>61</v>
      </c>
      <c r="GB40" s="76" t="n">
        <v>58</v>
      </c>
      <c r="GC40" s="76" t="n">
        <v>38</v>
      </c>
      <c r="GD40" s="76" t="n">
        <v>60</v>
      </c>
      <c r="GE40" s="76" t="n">
        <v>16</v>
      </c>
      <c r="GF40" s="77">
        <f>SUM(GA40:GE40)</f>
        <v/>
      </c>
      <c r="GH40" s="74" t="n">
        <v>765</v>
      </c>
      <c r="GI40" s="75" t="inlineStr">
        <is>
          <t>14/9</t>
        </is>
      </c>
      <c r="GJ40" s="76" t="n">
        <v>21</v>
      </c>
      <c r="GK40" s="76" t="n">
        <v>25</v>
      </c>
      <c r="GL40" s="76" t="n">
        <v>47</v>
      </c>
      <c r="GM40" s="76" t="n">
        <v>43</v>
      </c>
      <c r="GN40" s="76" t="n">
        <v>11</v>
      </c>
      <c r="GO40" s="77">
        <f>SUM(GJ40:GN40)</f>
        <v/>
      </c>
      <c r="GQ40" s="74" t="n">
        <v>713</v>
      </c>
      <c r="GR40" s="75" t="inlineStr">
        <is>
          <t>15/9</t>
        </is>
      </c>
      <c r="GS40" s="76" t="n">
        <v>45</v>
      </c>
      <c r="GT40" s="76" t="n">
        <v>48</v>
      </c>
      <c r="GU40" s="76" t="n">
        <v>55</v>
      </c>
      <c r="GV40" s="76" t="n">
        <v>76</v>
      </c>
      <c r="GW40" s="76" t="n">
        <v>84</v>
      </c>
      <c r="GX40" s="77">
        <f>SUM(GS40:GW40)</f>
        <v/>
      </c>
      <c r="GZ40" s="74" t="n">
        <v>660</v>
      </c>
      <c r="HA40" s="75" t="inlineStr">
        <is>
          <t>10/9</t>
        </is>
      </c>
      <c r="HB40" s="76" t="n">
        <v>49</v>
      </c>
      <c r="HC40" s="76" t="n">
        <v>69</v>
      </c>
      <c r="HD40" s="76" t="n">
        <v>31</v>
      </c>
      <c r="HE40" s="76" t="n">
        <v>74</v>
      </c>
      <c r="HF40" s="76" t="n">
        <v>13</v>
      </c>
      <c r="HG40" s="77">
        <f>SUM(HB40:HF40)</f>
        <v/>
      </c>
      <c r="HI40" s="74" t="n">
        <v>608</v>
      </c>
      <c r="HJ40" s="75" t="inlineStr">
        <is>
          <t>11/9</t>
        </is>
      </c>
      <c r="HK40" s="76" t="n">
        <v>61</v>
      </c>
      <c r="HL40" s="76" t="n">
        <v>67</v>
      </c>
      <c r="HM40" s="76" t="n">
        <v>78</v>
      </c>
      <c r="HN40" s="76" t="n">
        <v>7</v>
      </c>
      <c r="HO40" s="76" t="n">
        <v>21</v>
      </c>
      <c r="HP40" s="77">
        <f>SUM(HK40:HO40)</f>
        <v/>
      </c>
      <c r="HR40" s="74" t="n">
        <v>556</v>
      </c>
      <c r="HS40" s="75" t="inlineStr">
        <is>
          <t>12/9</t>
        </is>
      </c>
      <c r="HT40" s="76" t="n">
        <v>36</v>
      </c>
      <c r="HU40" s="76" t="n">
        <v>17</v>
      </c>
      <c r="HV40" s="76" t="n">
        <v>33</v>
      </c>
      <c r="HW40" s="76" t="n">
        <v>32</v>
      </c>
      <c r="HX40" s="76" t="n">
        <v>57</v>
      </c>
      <c r="HY40" s="77">
        <f>SUM(HT40:HX40)</f>
        <v/>
      </c>
      <c r="IA40" s="74" t="n">
        <v>504</v>
      </c>
      <c r="IB40" s="75" t="inlineStr">
        <is>
          <t>13/9</t>
        </is>
      </c>
      <c r="IC40" s="76" t="n">
        <v>58</v>
      </c>
      <c r="ID40" s="76" t="n">
        <v>49</v>
      </c>
      <c r="IE40" s="76" t="n">
        <v>14</v>
      </c>
      <c r="IF40" s="76" t="n">
        <v>16</v>
      </c>
      <c r="IG40" s="76" t="n">
        <v>62</v>
      </c>
      <c r="IH40" s="77">
        <f>SUM(IC40:IG40)</f>
        <v/>
      </c>
      <c r="IJ40" s="74" t="n">
        <v>452</v>
      </c>
      <c r="IK40" s="75" t="inlineStr">
        <is>
          <t>15/9</t>
        </is>
      </c>
      <c r="IL40" s="76" t="n">
        <v>4</v>
      </c>
      <c r="IM40" s="76" t="n">
        <v>6</v>
      </c>
      <c r="IN40" s="76" t="n">
        <v>2</v>
      </c>
      <c r="IO40" s="76" t="n">
        <v>11</v>
      </c>
      <c r="IP40" s="76" t="n">
        <v>57</v>
      </c>
      <c r="IQ40" s="77">
        <f>SUM(IL40:IP40)</f>
        <v/>
      </c>
      <c r="IS40" s="74" t="n">
        <v>400</v>
      </c>
      <c r="IT40" s="75" t="inlineStr">
        <is>
          <t>16/9</t>
        </is>
      </c>
      <c r="IU40" s="76" t="n">
        <v>21</v>
      </c>
      <c r="IV40" s="76" t="n">
        <v>71</v>
      </c>
      <c r="IW40" s="76" t="n">
        <v>17</v>
      </c>
      <c r="IX40" s="76" t="n">
        <v>55</v>
      </c>
      <c r="IY40" s="76" t="n">
        <v>53</v>
      </c>
      <c r="IZ40" s="77">
        <f>SUM(IU40:IY40)</f>
        <v/>
      </c>
      <c r="JB40" s="74" t="n">
        <v>347</v>
      </c>
      <c r="JC40" s="75" t="inlineStr">
        <is>
          <t>10/9</t>
        </is>
      </c>
      <c r="JD40" s="76" t="n">
        <v>30</v>
      </c>
      <c r="JE40" s="76" t="n">
        <v>38</v>
      </c>
      <c r="JF40" s="76" t="n">
        <v>85</v>
      </c>
      <c r="JG40" s="76" t="n">
        <v>8</v>
      </c>
      <c r="JH40" s="76" t="n">
        <v>88</v>
      </c>
      <c r="JI40" s="77">
        <f>SUM(JD40:JH40)</f>
        <v/>
      </c>
      <c r="JK40" s="74" t="n">
        <v>295</v>
      </c>
      <c r="JL40" s="75" t="inlineStr">
        <is>
          <t>11/9</t>
        </is>
      </c>
      <c r="JM40" s="76" t="n">
        <v>22</v>
      </c>
      <c r="JN40" s="76" t="n">
        <v>14</v>
      </c>
      <c r="JO40" s="76" t="n">
        <v>69</v>
      </c>
      <c r="JP40" s="76" t="n">
        <v>49</v>
      </c>
      <c r="JQ40" s="76" t="n">
        <v>45</v>
      </c>
      <c r="JR40" s="77">
        <f>SUM(JM40:JQ40)</f>
        <v/>
      </c>
      <c r="JT40" s="74" t="n">
        <v>243</v>
      </c>
      <c r="JU40" s="75" t="inlineStr">
        <is>
          <t>13/9</t>
        </is>
      </c>
      <c r="JV40" s="76" t="n">
        <v>71</v>
      </c>
      <c r="JW40" s="76" t="n">
        <v>90</v>
      </c>
      <c r="JX40" s="76" t="n">
        <v>6</v>
      </c>
      <c r="JY40" s="76" t="n">
        <v>10</v>
      </c>
      <c r="JZ40" s="76" t="n">
        <v>24</v>
      </c>
      <c r="KA40" s="77">
        <f>SUM(JV40:JZ40)</f>
        <v/>
      </c>
      <c r="KC40" s="74" t="n">
        <v>191</v>
      </c>
      <c r="KD40" s="75" t="inlineStr">
        <is>
          <t>14/9</t>
        </is>
      </c>
      <c r="KE40" s="76" t="n">
        <v>40</v>
      </c>
      <c r="KF40" s="76" t="n">
        <v>28</v>
      </c>
      <c r="KG40" s="76" t="n">
        <v>22</v>
      </c>
      <c r="KH40" s="76" t="n">
        <v>69</v>
      </c>
      <c r="KI40" s="76" t="n">
        <v>29</v>
      </c>
      <c r="KJ40" s="77">
        <f>SUM(KE40:KI40)</f>
        <v/>
      </c>
      <c r="KL40" s="74" t="n">
        <v>140</v>
      </c>
      <c r="KM40" s="75" t="inlineStr">
        <is>
          <t>22/9</t>
        </is>
      </c>
      <c r="KN40" s="76" t="n">
        <v>47</v>
      </c>
      <c r="KO40" s="76" t="n">
        <v>89</v>
      </c>
      <c r="KP40" s="76" t="n">
        <v>60</v>
      </c>
      <c r="KQ40" s="76" t="n">
        <v>19</v>
      </c>
      <c r="KR40" s="76" t="n">
        <v>77</v>
      </c>
      <c r="KS40" s="77">
        <f>SUM(KN40:KR40)</f>
        <v/>
      </c>
      <c r="KU40" s="74" t="n">
        <v>88</v>
      </c>
      <c r="KV40" s="75" t="inlineStr">
        <is>
          <t>9/9</t>
        </is>
      </c>
      <c r="KW40" s="76" t="n">
        <v>63</v>
      </c>
      <c r="KX40" s="76" t="n">
        <v>1</v>
      </c>
      <c r="KY40" s="76" t="n">
        <v>86</v>
      </c>
      <c r="KZ40" s="76" t="n">
        <v>76</v>
      </c>
      <c r="LA40" s="76" t="n">
        <v>81</v>
      </c>
      <c r="LB40" s="77">
        <f>SUM(KW40:LA40)</f>
        <v/>
      </c>
      <c r="LD40" s="74" t="n">
        <v>39</v>
      </c>
      <c r="LE40" s="75" t="inlineStr">
        <is>
          <t>25/9</t>
        </is>
      </c>
      <c r="LF40" s="76" t="n">
        <v>20</v>
      </c>
      <c r="LG40" s="76" t="n">
        <v>72</v>
      </c>
      <c r="LH40" s="76" t="n">
        <v>7</v>
      </c>
      <c r="LI40" s="76" t="n">
        <v>8</v>
      </c>
      <c r="LJ40" s="76" t="n">
        <v>57</v>
      </c>
      <c r="LK40" s="77">
        <f>SUM(LF40:LJ40)</f>
        <v/>
      </c>
      <c r="LT40" s="77" t="n"/>
    </row>
    <row r="41" ht="13.5" customHeight="1">
      <c r="H41" s="81" t="n"/>
      <c r="J41" s="78" t="n">
        <v>1809</v>
      </c>
      <c r="K41" s="79" t="inlineStr">
        <is>
          <t>17/09</t>
        </is>
      </c>
      <c r="L41" s="80" t="n">
        <v>49</v>
      </c>
      <c r="M41" s="80" t="n">
        <v>34</v>
      </c>
      <c r="N41" s="80" t="n">
        <v>84</v>
      </c>
      <c r="O41" s="80" t="n">
        <v>28</v>
      </c>
      <c r="P41" s="80" t="n">
        <v>75</v>
      </c>
      <c r="Q41" s="81">
        <f>SUM(L41:P41)</f>
        <v/>
      </c>
      <c r="S41" s="78" t="n">
        <v>1757</v>
      </c>
      <c r="T41" s="79" t="inlineStr">
        <is>
          <t>18/09</t>
        </is>
      </c>
      <c r="U41" s="80" t="n">
        <v>61</v>
      </c>
      <c r="V41" s="80" t="n">
        <v>53</v>
      </c>
      <c r="W41" s="80" t="n">
        <v>72</v>
      </c>
      <c r="X41" s="80" t="n">
        <v>31</v>
      </c>
      <c r="Y41" s="80" t="n">
        <v>41</v>
      </c>
      <c r="Z41" s="81">
        <f>SUM(U41:Y41)</f>
        <v/>
      </c>
      <c r="AB41" s="78" t="n">
        <v>1705</v>
      </c>
      <c r="AC41" s="79" t="inlineStr">
        <is>
          <t>20/09</t>
        </is>
      </c>
      <c r="AD41" s="80" t="n">
        <v>66</v>
      </c>
      <c r="AE41" s="80" t="n">
        <v>11</v>
      </c>
      <c r="AF41" s="80" t="n">
        <v>80</v>
      </c>
      <c r="AG41" s="80" t="n">
        <v>79</v>
      </c>
      <c r="AH41" s="80" t="n">
        <v>7</v>
      </c>
      <c r="AI41" s="81">
        <f>SUM(AD41:AH41)</f>
        <v/>
      </c>
      <c r="AK41" s="78" t="n">
        <v>1653</v>
      </c>
      <c r="AL41" s="79" t="inlineStr">
        <is>
          <t>21/09</t>
        </is>
      </c>
      <c r="AM41" s="80" t="n">
        <v>15</v>
      </c>
      <c r="AN41" s="80" t="n">
        <v>16</v>
      </c>
      <c r="AO41" s="80" t="n">
        <v>75</v>
      </c>
      <c r="AP41" s="80" t="n">
        <v>64</v>
      </c>
      <c r="AQ41" s="80" t="n">
        <v>60</v>
      </c>
      <c r="AR41" s="81">
        <f>SUM(AM41:AQ41)</f>
        <v/>
      </c>
      <c r="AT41" s="78" t="n">
        <v>1601</v>
      </c>
      <c r="AU41" s="79" t="inlineStr">
        <is>
          <t>22/09</t>
        </is>
      </c>
      <c r="AV41" s="80" t="n">
        <v>75</v>
      </c>
      <c r="AW41" s="80" t="n">
        <v>23</v>
      </c>
      <c r="AX41" s="80" t="n">
        <v>83</v>
      </c>
      <c r="AY41" s="80" t="n">
        <v>73</v>
      </c>
      <c r="AZ41" s="80" t="n">
        <v>12</v>
      </c>
      <c r="BA41" s="81">
        <f>SUM(AV41:AZ41)</f>
        <v/>
      </c>
      <c r="BC41" s="78" t="n">
        <v>1548</v>
      </c>
      <c r="BD41" s="79" t="inlineStr">
        <is>
          <t>16/09</t>
        </is>
      </c>
      <c r="BE41" s="80" t="n">
        <v>12</v>
      </c>
      <c r="BF41" s="80" t="n">
        <v>68</v>
      </c>
      <c r="BG41" s="80" t="n">
        <v>17</v>
      </c>
      <c r="BH41" s="80" t="n">
        <v>25</v>
      </c>
      <c r="BI41" s="80" t="n">
        <v>11</v>
      </c>
      <c r="BJ41" s="81">
        <f>SUM(BE41:BI41)</f>
        <v/>
      </c>
      <c r="BL41" s="78" t="n">
        <v>1496</v>
      </c>
      <c r="BM41" s="79" t="inlineStr">
        <is>
          <t>18/9</t>
        </is>
      </c>
      <c r="BN41" s="80" t="n">
        <v>51</v>
      </c>
      <c r="BO41" s="80" t="n">
        <v>36</v>
      </c>
      <c r="BP41" s="80" t="n">
        <v>87</v>
      </c>
      <c r="BQ41" s="80" t="n">
        <v>17</v>
      </c>
      <c r="BR41" s="80" t="n">
        <v>18</v>
      </c>
      <c r="BS41" s="81">
        <f>SUM(BN41:BR41)</f>
        <v/>
      </c>
      <c r="BU41" s="78" t="n">
        <v>1444</v>
      </c>
      <c r="BV41" s="79" t="inlineStr">
        <is>
          <t>19/9</t>
        </is>
      </c>
      <c r="BW41" s="80" t="n">
        <v>7</v>
      </c>
      <c r="BX41" s="80" t="n">
        <v>51</v>
      </c>
      <c r="BY41" s="80" t="n">
        <v>30</v>
      </c>
      <c r="BZ41" s="80" t="n">
        <v>56</v>
      </c>
      <c r="CA41" s="80" t="n">
        <v>38</v>
      </c>
      <c r="CB41" s="81">
        <f>SUM(BW41:CA41)</f>
        <v/>
      </c>
      <c r="CD41" s="78" t="n">
        <v>1392</v>
      </c>
      <c r="CE41" s="79" t="inlineStr">
        <is>
          <t>20/9</t>
        </is>
      </c>
      <c r="CF41" s="80" t="n">
        <v>52</v>
      </c>
      <c r="CG41" s="80" t="n">
        <v>70</v>
      </c>
      <c r="CH41" s="80" t="n">
        <v>66</v>
      </c>
      <c r="CI41" s="80" t="n">
        <v>67</v>
      </c>
      <c r="CJ41" s="80" t="n">
        <v>9</v>
      </c>
      <c r="CK41" s="81">
        <f>SUM(CF41:CJ41)</f>
        <v/>
      </c>
      <c r="CM41" s="78" t="n">
        <v>1340</v>
      </c>
      <c r="CN41" s="79" t="inlineStr">
        <is>
          <t>21/9</t>
        </is>
      </c>
      <c r="CO41" s="80" t="n">
        <v>6</v>
      </c>
      <c r="CP41" s="80" t="n">
        <v>27</v>
      </c>
      <c r="CQ41" s="80" t="n">
        <v>48</v>
      </c>
      <c r="CR41" s="80" t="n">
        <v>75</v>
      </c>
      <c r="CS41" s="80" t="n">
        <v>15</v>
      </c>
      <c r="CT41" s="81">
        <f>SUM(CO41:CS41)</f>
        <v/>
      </c>
      <c r="CV41" s="78" t="n">
        <v>1288</v>
      </c>
      <c r="CW41" s="79" t="inlineStr">
        <is>
          <t>23/9</t>
        </is>
      </c>
      <c r="CX41" s="80" t="n">
        <v>75</v>
      </c>
      <c r="CY41" s="80" t="n">
        <v>48</v>
      </c>
      <c r="CZ41" s="80" t="n">
        <v>8</v>
      </c>
      <c r="DA41" s="80" t="n">
        <v>67</v>
      </c>
      <c r="DB41" s="80" t="n">
        <v>81</v>
      </c>
      <c r="DC41" s="81">
        <f>SUM(CX41:DB41)</f>
        <v/>
      </c>
      <c r="DE41" s="78" t="n">
        <v>1235</v>
      </c>
      <c r="DF41" s="79" t="inlineStr">
        <is>
          <t>17/9</t>
        </is>
      </c>
      <c r="DG41" s="80" t="n">
        <v>48</v>
      </c>
      <c r="DH41" s="80" t="n">
        <v>11</v>
      </c>
      <c r="DI41" s="80" t="n">
        <v>13</v>
      </c>
      <c r="DJ41" s="80" t="n">
        <v>47</v>
      </c>
      <c r="DK41" s="80" t="n">
        <v>49</v>
      </c>
      <c r="DL41" s="81">
        <f>SUM(DG41:DK41)</f>
        <v/>
      </c>
      <c r="DN41" s="78" t="n">
        <v>1183</v>
      </c>
      <c r="DO41" s="79" t="inlineStr">
        <is>
          <t>18/9</t>
        </is>
      </c>
      <c r="DP41" s="80" t="n">
        <v>64</v>
      </c>
      <c r="DQ41" s="80" t="n">
        <v>35</v>
      </c>
      <c r="DR41" s="80" t="n">
        <v>69</v>
      </c>
      <c r="DS41" s="80" t="n">
        <v>36</v>
      </c>
      <c r="DT41" s="80" t="n">
        <v>89</v>
      </c>
      <c r="DU41" s="81">
        <f>SUM(DP41:DT41)</f>
        <v/>
      </c>
      <c r="DW41" s="78" t="n">
        <v>1131</v>
      </c>
      <c r="DX41" s="79" t="inlineStr">
        <is>
          <t>19/9</t>
        </is>
      </c>
      <c r="DY41" s="80" t="n">
        <v>62</v>
      </c>
      <c r="DZ41" s="80" t="n">
        <v>28</v>
      </c>
      <c r="EA41" s="80" t="n">
        <v>38</v>
      </c>
      <c r="EB41" s="80" t="n">
        <v>37</v>
      </c>
      <c r="EC41" s="80" t="n">
        <v>81</v>
      </c>
      <c r="ED41" s="81">
        <f>SUM(DY41:EC41)</f>
        <v/>
      </c>
      <c r="EF41" s="78" t="n">
        <v>1079</v>
      </c>
      <c r="EG41" s="79" t="inlineStr">
        <is>
          <t>21/9</t>
        </is>
      </c>
      <c r="EH41" s="80" t="n">
        <v>65</v>
      </c>
      <c r="EI41" s="80" t="n">
        <v>70</v>
      </c>
      <c r="EJ41" s="80" t="n">
        <v>76</v>
      </c>
      <c r="EK41" s="80" t="n">
        <v>29</v>
      </c>
      <c r="EL41" s="80" t="n">
        <v>48</v>
      </c>
      <c r="EM41" s="81">
        <f>SUM(EH41:EL41)</f>
        <v/>
      </c>
      <c r="EO41" s="78" t="n">
        <v>1027</v>
      </c>
      <c r="EP41" s="79" t="inlineStr">
        <is>
          <t>22/9</t>
        </is>
      </c>
      <c r="EQ41" s="80" t="n">
        <v>66</v>
      </c>
      <c r="ER41" s="80" t="n">
        <v>56</v>
      </c>
      <c r="ES41" s="80" t="n">
        <v>24</v>
      </c>
      <c r="ET41" s="80" t="n">
        <v>16</v>
      </c>
      <c r="EU41" s="80" t="n">
        <v>81</v>
      </c>
      <c r="EV41" s="81">
        <f>SUM(EQ41:EU41)</f>
        <v/>
      </c>
      <c r="EX41" s="78" t="n">
        <v>975</v>
      </c>
      <c r="EY41" s="79" t="inlineStr">
        <is>
          <t>23/9</t>
        </is>
      </c>
      <c r="EZ41" s="80" t="n">
        <v>5</v>
      </c>
      <c r="FA41" s="80" t="n">
        <v>18</v>
      </c>
      <c r="FB41" s="80" t="n">
        <v>35</v>
      </c>
      <c r="FC41" s="80" t="n">
        <v>41</v>
      </c>
      <c r="FD41" s="80" t="n">
        <v>7</v>
      </c>
      <c r="FE41" s="81">
        <f>SUM(EZ41:FD41)</f>
        <v/>
      </c>
      <c r="FG41" s="78" t="n">
        <v>922</v>
      </c>
      <c r="FH41" s="79" t="inlineStr">
        <is>
          <t>17/9</t>
        </is>
      </c>
      <c r="FI41" s="80" t="n">
        <v>33</v>
      </c>
      <c r="FJ41" s="80" t="n">
        <v>82</v>
      </c>
      <c r="FK41" s="80" t="n">
        <v>36</v>
      </c>
      <c r="FL41" s="80" t="n">
        <v>6</v>
      </c>
      <c r="FM41" s="80" t="n">
        <v>59</v>
      </c>
      <c r="FN41" s="81">
        <f>SUM(FI41:FM41)</f>
        <v/>
      </c>
      <c r="FP41" s="78" t="n">
        <v>870</v>
      </c>
      <c r="FQ41" s="79" t="inlineStr">
        <is>
          <t>19/9</t>
        </is>
      </c>
      <c r="FR41" s="80" t="n">
        <v>16</v>
      </c>
      <c r="FS41" s="80" t="n">
        <v>19</v>
      </c>
      <c r="FT41" s="80" t="n">
        <v>42</v>
      </c>
      <c r="FU41" s="80" t="n">
        <v>3</v>
      </c>
      <c r="FV41" s="80" t="n">
        <v>76</v>
      </c>
      <c r="FW41" s="81">
        <f>SUM(FR41:FV41)</f>
        <v/>
      </c>
      <c r="FY41" s="78" t="n">
        <v>818</v>
      </c>
      <c r="FZ41" s="79" t="inlineStr">
        <is>
          <t>20/9</t>
        </is>
      </c>
      <c r="GA41" s="80" t="n">
        <v>46</v>
      </c>
      <c r="GB41" s="80" t="n">
        <v>69</v>
      </c>
      <c r="GC41" s="80" t="n">
        <v>82</v>
      </c>
      <c r="GD41" s="80" t="n">
        <v>77</v>
      </c>
      <c r="GE41" s="80" t="n">
        <v>7</v>
      </c>
      <c r="GF41" s="81">
        <f>SUM(GA41:GE41)</f>
        <v/>
      </c>
      <c r="GH41" s="78" t="n">
        <v>766</v>
      </c>
      <c r="GI41" s="79" t="inlineStr">
        <is>
          <t>21/9</t>
        </is>
      </c>
      <c r="GJ41" s="80" t="n">
        <v>22</v>
      </c>
      <c r="GK41" s="80" t="n">
        <v>87</v>
      </c>
      <c r="GL41" s="80" t="n">
        <v>5</v>
      </c>
      <c r="GM41" s="80" t="n">
        <v>23</v>
      </c>
      <c r="GN41" s="80" t="n">
        <v>16</v>
      </c>
      <c r="GO41" s="81">
        <f>SUM(GJ41:GN41)</f>
        <v/>
      </c>
      <c r="GQ41" s="78" t="n">
        <v>714</v>
      </c>
      <c r="GR41" s="79" t="inlineStr">
        <is>
          <t>22/9</t>
        </is>
      </c>
      <c r="GS41" s="80" t="n">
        <v>48</v>
      </c>
      <c r="GT41" s="80" t="n">
        <v>27</v>
      </c>
      <c r="GU41" s="80" t="n">
        <v>24</v>
      </c>
      <c r="GV41" s="80" t="n">
        <v>1</v>
      </c>
      <c r="GW41" s="80" t="n">
        <v>35</v>
      </c>
      <c r="GX41" s="81">
        <f>SUM(GS41:GW41)</f>
        <v/>
      </c>
      <c r="GZ41" s="78" t="n">
        <v>661</v>
      </c>
      <c r="HA41" s="79" t="inlineStr">
        <is>
          <t>17/9</t>
        </is>
      </c>
      <c r="HB41" s="80" t="n">
        <v>4</v>
      </c>
      <c r="HC41" s="80" t="n">
        <v>28</v>
      </c>
      <c r="HD41" s="80" t="n">
        <v>40</v>
      </c>
      <c r="HE41" s="80" t="n">
        <v>29</v>
      </c>
      <c r="HF41" s="80" t="n">
        <v>69</v>
      </c>
      <c r="HG41" s="81">
        <f>SUM(HB41:HF41)</f>
        <v/>
      </c>
      <c r="HI41" s="78" t="n">
        <v>609</v>
      </c>
      <c r="HJ41" s="79" t="inlineStr">
        <is>
          <t>18/9</t>
        </is>
      </c>
      <c r="HK41" s="80" t="n">
        <v>71</v>
      </c>
      <c r="HL41" s="80" t="n">
        <v>50</v>
      </c>
      <c r="HM41" s="80" t="n">
        <v>40</v>
      </c>
      <c r="HN41" s="80" t="n">
        <v>31</v>
      </c>
      <c r="HO41" s="80" t="n">
        <v>44</v>
      </c>
      <c r="HP41" s="81">
        <f>SUM(HK41:HO41)</f>
        <v/>
      </c>
      <c r="HR41" s="78" t="n">
        <v>557</v>
      </c>
      <c r="HS41" s="79" t="inlineStr">
        <is>
          <t>19/9</t>
        </is>
      </c>
      <c r="HT41" s="80" t="n">
        <v>74</v>
      </c>
      <c r="HU41" s="80" t="n">
        <v>19</v>
      </c>
      <c r="HV41" s="80" t="n">
        <v>48</v>
      </c>
      <c r="HW41" s="80" t="n">
        <v>68</v>
      </c>
      <c r="HX41" s="80" t="n">
        <v>82</v>
      </c>
      <c r="HY41" s="81">
        <f>SUM(HT41:HX41)</f>
        <v/>
      </c>
      <c r="IA41" s="78" t="n">
        <v>505</v>
      </c>
      <c r="IB41" s="79" t="inlineStr">
        <is>
          <t>20/9</t>
        </is>
      </c>
      <c r="IC41" s="80" t="n">
        <v>37</v>
      </c>
      <c r="ID41" s="80" t="n">
        <v>15</v>
      </c>
      <c r="IE41" s="80" t="n">
        <v>22</v>
      </c>
      <c r="IF41" s="80" t="n">
        <v>75</v>
      </c>
      <c r="IG41" s="80" t="n">
        <v>70</v>
      </c>
      <c r="IH41" s="81">
        <f>SUM(IC41:IG41)</f>
        <v/>
      </c>
      <c r="IJ41" s="78" t="n">
        <v>453</v>
      </c>
      <c r="IK41" s="79" t="inlineStr">
        <is>
          <t>22/9</t>
        </is>
      </c>
      <c r="IL41" s="80" t="n">
        <v>3</v>
      </c>
      <c r="IM41" s="80" t="n">
        <v>12</v>
      </c>
      <c r="IN41" s="80" t="n">
        <v>66</v>
      </c>
      <c r="IO41" s="80" t="n">
        <v>2</v>
      </c>
      <c r="IP41" s="80" t="n">
        <v>29</v>
      </c>
      <c r="IQ41" s="81">
        <f>SUM(IL41:IP41)</f>
        <v/>
      </c>
      <c r="IS41" s="78" t="n">
        <v>401</v>
      </c>
      <c r="IT41" s="79" t="inlineStr">
        <is>
          <t>23/9</t>
        </is>
      </c>
      <c r="IU41" s="80" t="n">
        <v>63</v>
      </c>
      <c r="IV41" s="80" t="n">
        <v>30</v>
      </c>
      <c r="IW41" s="80" t="n">
        <v>54</v>
      </c>
      <c r="IX41" s="80" t="n">
        <v>1</v>
      </c>
      <c r="IY41" s="80" t="n">
        <v>64</v>
      </c>
      <c r="IZ41" s="81">
        <f>SUM(IU41:IY41)</f>
        <v/>
      </c>
      <c r="JB41" s="78" t="n">
        <v>348</v>
      </c>
      <c r="JC41" s="79" t="inlineStr">
        <is>
          <t>17/9</t>
        </is>
      </c>
      <c r="JD41" s="80" t="n">
        <v>26</v>
      </c>
      <c r="JE41" s="80" t="n">
        <v>35</v>
      </c>
      <c r="JF41" s="80" t="n">
        <v>87</v>
      </c>
      <c r="JG41" s="80" t="n">
        <v>12</v>
      </c>
      <c r="JH41" s="80" t="n">
        <v>32</v>
      </c>
      <c r="JI41" s="81">
        <f>SUM(JD41:JH41)</f>
        <v/>
      </c>
      <c r="JK41" s="78" t="n">
        <v>296</v>
      </c>
      <c r="JL41" s="79" t="inlineStr">
        <is>
          <t>18/9</t>
        </is>
      </c>
      <c r="JM41" s="80" t="n">
        <v>28</v>
      </c>
      <c r="JN41" s="80" t="n">
        <v>14</v>
      </c>
      <c r="JO41" s="80" t="n">
        <v>13</v>
      </c>
      <c r="JP41" s="80" t="n">
        <v>63</v>
      </c>
      <c r="JQ41" s="80" t="n">
        <v>73</v>
      </c>
      <c r="JR41" s="81">
        <f>SUM(JM41:JQ41)</f>
        <v/>
      </c>
      <c r="JT41" s="78" t="n">
        <v>244</v>
      </c>
      <c r="JU41" s="79" t="inlineStr">
        <is>
          <t>20/9</t>
        </is>
      </c>
      <c r="JV41" s="80" t="n">
        <v>62</v>
      </c>
      <c r="JW41" s="80" t="n">
        <v>54</v>
      </c>
      <c r="JX41" s="80" t="n">
        <v>33</v>
      </c>
      <c r="JY41" s="80" t="n">
        <v>27</v>
      </c>
      <c r="JZ41" s="80" t="n">
        <v>6</v>
      </c>
      <c r="KA41" s="81">
        <f>SUM(JV41:JZ41)</f>
        <v/>
      </c>
      <c r="KC41" s="78" t="n">
        <v>192</v>
      </c>
      <c r="KD41" s="79" t="inlineStr">
        <is>
          <t>21/9</t>
        </is>
      </c>
      <c r="KE41" s="80" t="n">
        <v>74</v>
      </c>
      <c r="KF41" s="80" t="n">
        <v>71</v>
      </c>
      <c r="KG41" s="80" t="n">
        <v>79</v>
      </c>
      <c r="KH41" s="80" t="n">
        <v>27</v>
      </c>
      <c r="KI41" s="80" t="n">
        <v>55</v>
      </c>
      <c r="KJ41" s="81">
        <f>SUM(KE41:KI41)</f>
        <v/>
      </c>
      <c r="KL41" s="78" t="n">
        <v>141</v>
      </c>
      <c r="KM41" s="79" t="inlineStr">
        <is>
          <t>29/9</t>
        </is>
      </c>
      <c r="KN41" s="80" t="n">
        <v>15</v>
      </c>
      <c r="KO41" s="80" t="n">
        <v>21</v>
      </c>
      <c r="KP41" s="80" t="n">
        <v>32</v>
      </c>
      <c r="KQ41" s="80" t="n">
        <v>73</v>
      </c>
      <c r="KR41" s="80" t="n">
        <v>28</v>
      </c>
      <c r="KS41" s="81">
        <f>SUM(KN41:KR41)</f>
        <v/>
      </c>
      <c r="KU41" s="78" t="n">
        <v>89</v>
      </c>
      <c r="KV41" s="79" t="inlineStr">
        <is>
          <t>16/9</t>
        </is>
      </c>
      <c r="KW41" s="80" t="n">
        <v>79</v>
      </c>
      <c r="KX41" s="80" t="n">
        <v>46</v>
      </c>
      <c r="KY41" s="80" t="n">
        <v>65</v>
      </c>
      <c r="KZ41" s="80" t="n">
        <v>68</v>
      </c>
      <c r="LA41" s="80" t="n">
        <v>90</v>
      </c>
      <c r="LB41" s="81">
        <f>SUM(KW41:LA41)</f>
        <v/>
      </c>
      <c r="LD41" s="78" t="n">
        <v>40</v>
      </c>
      <c r="LE41" s="79" t="inlineStr">
        <is>
          <t>2/10</t>
        </is>
      </c>
      <c r="LF41" s="80" t="n">
        <v>46</v>
      </c>
      <c r="LG41" s="80" t="n">
        <v>33</v>
      </c>
      <c r="LH41" s="80" t="n">
        <v>62</v>
      </c>
      <c r="LI41" s="80" t="n">
        <v>53</v>
      </c>
      <c r="LJ41" s="80" t="n">
        <v>40</v>
      </c>
      <c r="LK41" s="81">
        <f>SUM(LF41:LJ41)</f>
        <v/>
      </c>
      <c r="LT41" s="81" t="n"/>
    </row>
    <row r="42" ht="13.5" customHeight="1">
      <c r="H42" s="77" t="n"/>
      <c r="J42" s="74" t="n">
        <v>1810</v>
      </c>
      <c r="K42" s="75" t="inlineStr">
        <is>
          <t>24/09</t>
        </is>
      </c>
      <c r="L42" s="76" t="n">
        <v>81</v>
      </c>
      <c r="M42" s="76" t="n">
        <v>61</v>
      </c>
      <c r="N42" s="76" t="n">
        <v>56</v>
      </c>
      <c r="O42" s="76" t="n">
        <v>5</v>
      </c>
      <c r="P42" s="76" t="n">
        <v>31</v>
      </c>
      <c r="Q42" s="77">
        <f>SUM(L42:P42)</f>
        <v/>
      </c>
      <c r="S42" s="74" t="n">
        <v>1758</v>
      </c>
      <c r="T42" s="75" t="inlineStr">
        <is>
          <t>25/09</t>
        </is>
      </c>
      <c r="U42" s="76" t="n">
        <v>78</v>
      </c>
      <c r="V42" s="76" t="n">
        <v>66</v>
      </c>
      <c r="W42" s="76" t="n">
        <v>74</v>
      </c>
      <c r="X42" s="76" t="n">
        <v>57</v>
      </c>
      <c r="Y42" s="76" t="n">
        <v>54</v>
      </c>
      <c r="Z42" s="77">
        <f>SUM(U42:Y42)</f>
        <v/>
      </c>
      <c r="AB42" s="74" t="n">
        <v>1706</v>
      </c>
      <c r="AC42" s="75" t="inlineStr">
        <is>
          <t>27/09</t>
        </is>
      </c>
      <c r="AD42" s="76" t="n">
        <v>78</v>
      </c>
      <c r="AE42" s="76" t="n">
        <v>75</v>
      </c>
      <c r="AF42" s="76" t="n">
        <v>22</v>
      </c>
      <c r="AG42" s="76" t="n">
        <v>50</v>
      </c>
      <c r="AH42" s="76" t="n">
        <v>60</v>
      </c>
      <c r="AI42" s="77">
        <f>SUM(AD42:AH42)</f>
        <v/>
      </c>
      <c r="AK42" s="74" t="n">
        <v>1654</v>
      </c>
      <c r="AL42" s="75" t="inlineStr">
        <is>
          <t>28/09</t>
        </is>
      </c>
      <c r="AM42" s="76" t="n">
        <v>46</v>
      </c>
      <c r="AN42" s="76" t="n">
        <v>66</v>
      </c>
      <c r="AO42" s="76" t="n">
        <v>25</v>
      </c>
      <c r="AP42" s="76" t="n">
        <v>30</v>
      </c>
      <c r="AQ42" s="76" t="n">
        <v>26</v>
      </c>
      <c r="AR42" s="77">
        <f>SUM(AM42:AQ42)</f>
        <v/>
      </c>
      <c r="AT42" s="74" t="n">
        <v>1602</v>
      </c>
      <c r="AU42" s="75" t="inlineStr">
        <is>
          <t>29/09</t>
        </is>
      </c>
      <c r="AV42" s="76" t="n">
        <v>2</v>
      </c>
      <c r="AW42" s="76" t="n">
        <v>54</v>
      </c>
      <c r="AX42" s="76" t="n">
        <v>59</v>
      </c>
      <c r="AY42" s="76" t="n">
        <v>8</v>
      </c>
      <c r="AZ42" s="76" t="n">
        <v>44</v>
      </c>
      <c r="BA42" s="77">
        <f>SUM(AV42:AZ42)</f>
        <v/>
      </c>
      <c r="BC42" s="74" t="n">
        <v>1549</v>
      </c>
      <c r="BD42" s="75" t="inlineStr">
        <is>
          <t>23/09</t>
        </is>
      </c>
      <c r="BE42" s="76" t="n">
        <v>50</v>
      </c>
      <c r="BF42" s="76" t="n">
        <v>83</v>
      </c>
      <c r="BG42" s="76" t="n">
        <v>22</v>
      </c>
      <c r="BH42" s="76" t="n">
        <v>55</v>
      </c>
      <c r="BI42" s="76" t="n">
        <v>42</v>
      </c>
      <c r="BJ42" s="77">
        <f>SUM(BE42:BI42)</f>
        <v/>
      </c>
      <c r="BL42" s="74" t="n">
        <v>1497</v>
      </c>
      <c r="BM42" s="75" t="inlineStr">
        <is>
          <t>25/9</t>
        </is>
      </c>
      <c r="BN42" s="76" t="n">
        <v>29</v>
      </c>
      <c r="BO42" s="76" t="n">
        <v>52</v>
      </c>
      <c r="BP42" s="76" t="n">
        <v>76</v>
      </c>
      <c r="BQ42" s="76" t="n">
        <v>79</v>
      </c>
      <c r="BR42" s="76" t="n">
        <v>26</v>
      </c>
      <c r="BS42" s="77">
        <f>SUM(BN42:BR42)</f>
        <v/>
      </c>
      <c r="BU42" s="74" t="n">
        <v>1445</v>
      </c>
      <c r="BV42" s="75" t="inlineStr">
        <is>
          <t>26/9</t>
        </is>
      </c>
      <c r="BW42" s="76" t="n">
        <v>80</v>
      </c>
      <c r="BX42" s="76" t="n">
        <v>70</v>
      </c>
      <c r="BY42" s="76" t="n">
        <v>88</v>
      </c>
      <c r="BZ42" s="76" t="n">
        <v>59</v>
      </c>
      <c r="CA42" s="76" t="n">
        <v>36</v>
      </c>
      <c r="CB42" s="77">
        <f>SUM(BW42:CA42)</f>
        <v/>
      </c>
      <c r="CD42" s="74" t="n">
        <v>1393</v>
      </c>
      <c r="CE42" s="75" t="inlineStr">
        <is>
          <t>27/9</t>
        </is>
      </c>
      <c r="CF42" s="76" t="n">
        <v>46</v>
      </c>
      <c r="CG42" s="76" t="n">
        <v>34</v>
      </c>
      <c r="CH42" s="76" t="n">
        <v>42</v>
      </c>
      <c r="CI42" s="76" t="n">
        <v>72</v>
      </c>
      <c r="CJ42" s="76" t="n">
        <v>67</v>
      </c>
      <c r="CK42" s="77">
        <f>SUM(CF42:CJ42)</f>
        <v/>
      </c>
      <c r="CM42" s="74" t="n">
        <v>1341</v>
      </c>
      <c r="CN42" s="75" t="inlineStr">
        <is>
          <t>28/9</t>
        </is>
      </c>
      <c r="CO42" s="76" t="n">
        <v>13</v>
      </c>
      <c r="CP42" s="76" t="n">
        <v>64</v>
      </c>
      <c r="CQ42" s="76" t="n">
        <v>41</v>
      </c>
      <c r="CR42" s="76" t="n">
        <v>26</v>
      </c>
      <c r="CS42" s="76" t="n">
        <v>34</v>
      </c>
      <c r="CT42" s="77">
        <f>SUM(CO42:CS42)</f>
        <v/>
      </c>
      <c r="CV42" s="74" t="n">
        <v>1289</v>
      </c>
      <c r="CW42" s="75" t="inlineStr">
        <is>
          <t>30/9</t>
        </is>
      </c>
      <c r="CX42" s="76" t="n">
        <v>73</v>
      </c>
      <c r="CY42" s="76" t="n">
        <v>20</v>
      </c>
      <c r="CZ42" s="76" t="n">
        <v>89</v>
      </c>
      <c r="DA42" s="76" t="n">
        <v>84</v>
      </c>
      <c r="DB42" s="76" t="n">
        <v>88</v>
      </c>
      <c r="DC42" s="77">
        <f>SUM(CX42:DB42)</f>
        <v/>
      </c>
      <c r="DE42" s="74" t="n">
        <v>1236</v>
      </c>
      <c r="DF42" s="75" t="inlineStr">
        <is>
          <t>24/9</t>
        </is>
      </c>
      <c r="DG42" s="76" t="n">
        <v>57</v>
      </c>
      <c r="DH42" s="76" t="n">
        <v>21</v>
      </c>
      <c r="DI42" s="76" t="n">
        <v>11</v>
      </c>
      <c r="DJ42" s="76" t="n">
        <v>52</v>
      </c>
      <c r="DK42" s="76" t="n">
        <v>43</v>
      </c>
      <c r="DL42" s="77">
        <f>SUM(DG42:DK42)</f>
        <v/>
      </c>
      <c r="DN42" s="74" t="n">
        <v>1184</v>
      </c>
      <c r="DO42" s="75" t="inlineStr">
        <is>
          <t>25/9</t>
        </is>
      </c>
      <c r="DP42" s="76" t="n">
        <v>2</v>
      </c>
      <c r="DQ42" s="76" t="n">
        <v>69</v>
      </c>
      <c r="DR42" s="76" t="n">
        <v>79</v>
      </c>
      <c r="DS42" s="76" t="n">
        <v>54</v>
      </c>
      <c r="DT42" s="76" t="n">
        <v>57</v>
      </c>
      <c r="DU42" s="77">
        <f>SUM(DP42:DT42)</f>
        <v/>
      </c>
      <c r="DW42" s="74" t="n">
        <v>1132</v>
      </c>
      <c r="DX42" s="75" t="inlineStr">
        <is>
          <t>26/9</t>
        </is>
      </c>
      <c r="DY42" s="76" t="n">
        <v>85</v>
      </c>
      <c r="DZ42" s="76" t="n">
        <v>9</v>
      </c>
      <c r="EA42" s="76" t="n">
        <v>31</v>
      </c>
      <c r="EB42" s="76" t="n">
        <v>13</v>
      </c>
      <c r="EC42" s="76" t="n">
        <v>70</v>
      </c>
      <c r="ED42" s="77">
        <f>SUM(DY42:EC42)</f>
        <v/>
      </c>
      <c r="EF42" s="74" t="n">
        <v>1080</v>
      </c>
      <c r="EG42" s="75" t="inlineStr">
        <is>
          <t>28/9</t>
        </is>
      </c>
      <c r="EH42" s="76" t="n">
        <v>57</v>
      </c>
      <c r="EI42" s="76" t="n">
        <v>24</v>
      </c>
      <c r="EJ42" s="76" t="n">
        <v>8</v>
      </c>
      <c r="EK42" s="76" t="n">
        <v>19</v>
      </c>
      <c r="EL42" s="76" t="n">
        <v>6</v>
      </c>
      <c r="EM42" s="77">
        <f>SUM(EH42:EL42)</f>
        <v/>
      </c>
      <c r="EO42" s="74" t="n">
        <v>1028</v>
      </c>
      <c r="EP42" s="75" t="inlineStr">
        <is>
          <t>29/9</t>
        </is>
      </c>
      <c r="EQ42" s="76" t="n">
        <v>5</v>
      </c>
      <c r="ER42" s="76" t="n">
        <v>11</v>
      </c>
      <c r="ES42" s="76" t="n">
        <v>21</v>
      </c>
      <c r="ET42" s="76" t="n">
        <v>70</v>
      </c>
      <c r="EU42" s="76" t="n">
        <v>31</v>
      </c>
      <c r="EV42" s="77">
        <f>SUM(EQ42:EU42)</f>
        <v/>
      </c>
      <c r="EX42" s="74" t="n">
        <v>976</v>
      </c>
      <c r="EY42" s="75" t="inlineStr">
        <is>
          <t>30/9</t>
        </is>
      </c>
      <c r="EZ42" s="76" t="n">
        <v>13</v>
      </c>
      <c r="FA42" s="76" t="n">
        <v>54</v>
      </c>
      <c r="FB42" s="76" t="n">
        <v>22</v>
      </c>
      <c r="FC42" s="76" t="n">
        <v>61</v>
      </c>
      <c r="FD42" s="76" t="n">
        <v>27</v>
      </c>
      <c r="FE42" s="77">
        <f>SUM(EZ42:FD42)</f>
        <v/>
      </c>
      <c r="FG42" s="74" t="n">
        <v>923</v>
      </c>
      <c r="FH42" s="75" t="inlineStr">
        <is>
          <t>24/9</t>
        </is>
      </c>
      <c r="FI42" s="76" t="n">
        <v>11</v>
      </c>
      <c r="FJ42" s="76" t="n">
        <v>49</v>
      </c>
      <c r="FK42" s="76" t="n">
        <v>48</v>
      </c>
      <c r="FL42" s="76" t="n">
        <v>82</v>
      </c>
      <c r="FM42" s="76" t="n">
        <v>34</v>
      </c>
      <c r="FN42" s="77">
        <f>SUM(FI42:FM42)</f>
        <v/>
      </c>
      <c r="FP42" s="74" t="n">
        <v>871</v>
      </c>
      <c r="FQ42" s="75" t="inlineStr">
        <is>
          <t>26/9</t>
        </is>
      </c>
      <c r="FR42" s="76" t="n">
        <v>15</v>
      </c>
      <c r="FS42" s="76" t="n">
        <v>39</v>
      </c>
      <c r="FT42" s="76" t="n">
        <v>86</v>
      </c>
      <c r="FU42" s="76" t="n">
        <v>85</v>
      </c>
      <c r="FV42" s="76" t="n">
        <v>82</v>
      </c>
      <c r="FW42" s="77">
        <f>SUM(FR42:FV42)</f>
        <v/>
      </c>
      <c r="FY42" s="74" t="n">
        <v>819</v>
      </c>
      <c r="FZ42" s="75" t="inlineStr">
        <is>
          <t>27/9</t>
        </is>
      </c>
      <c r="GA42" s="76" t="n">
        <v>51</v>
      </c>
      <c r="GB42" s="76" t="n">
        <v>46</v>
      </c>
      <c r="GC42" s="76" t="n">
        <v>7</v>
      </c>
      <c r="GD42" s="76" t="n">
        <v>86</v>
      </c>
      <c r="GE42" s="76" t="n">
        <v>11</v>
      </c>
      <c r="GF42" s="77">
        <f>SUM(GA42:GE42)</f>
        <v/>
      </c>
      <c r="GH42" s="74" t="n">
        <v>767</v>
      </c>
      <c r="GI42" s="75" t="inlineStr">
        <is>
          <t>28/9</t>
        </is>
      </c>
      <c r="GJ42" s="76" t="n">
        <v>51</v>
      </c>
      <c r="GK42" s="76" t="n">
        <v>9</v>
      </c>
      <c r="GL42" s="76" t="n">
        <v>31</v>
      </c>
      <c r="GM42" s="76" t="n">
        <v>32</v>
      </c>
      <c r="GN42" s="76" t="n">
        <v>68</v>
      </c>
      <c r="GO42" s="77">
        <f>SUM(GJ42:GN42)</f>
        <v/>
      </c>
      <c r="GQ42" s="74" t="n">
        <v>715</v>
      </c>
      <c r="GR42" s="75" t="inlineStr">
        <is>
          <t>29/9</t>
        </is>
      </c>
      <c r="GS42" s="76" t="n">
        <v>31</v>
      </c>
      <c r="GT42" s="76" t="n">
        <v>90</v>
      </c>
      <c r="GU42" s="76" t="n">
        <v>59</v>
      </c>
      <c r="GV42" s="76" t="n">
        <v>8</v>
      </c>
      <c r="GW42" s="76" t="n">
        <v>53</v>
      </c>
      <c r="GX42" s="77">
        <f>SUM(GS42:GW42)</f>
        <v/>
      </c>
      <c r="GZ42" s="74" t="n">
        <v>662</v>
      </c>
      <c r="HA42" s="75" t="inlineStr">
        <is>
          <t>24/9</t>
        </is>
      </c>
      <c r="HB42" s="76" t="n">
        <v>64</v>
      </c>
      <c r="HC42" s="76" t="n">
        <v>85</v>
      </c>
      <c r="HD42" s="76" t="n">
        <v>22</v>
      </c>
      <c r="HE42" s="76" t="n">
        <v>72</v>
      </c>
      <c r="HF42" s="76" t="n">
        <v>42</v>
      </c>
      <c r="HG42" s="77">
        <f>SUM(HB42:HF42)</f>
        <v/>
      </c>
      <c r="HI42" s="74" t="n">
        <v>610</v>
      </c>
      <c r="HJ42" s="75" t="inlineStr">
        <is>
          <t>25/9</t>
        </is>
      </c>
      <c r="HK42" s="76" t="n">
        <v>15</v>
      </c>
      <c r="HL42" s="76" t="n">
        <v>75</v>
      </c>
      <c r="HM42" s="76" t="n">
        <v>65</v>
      </c>
      <c r="HN42" s="76" t="n">
        <v>68</v>
      </c>
      <c r="HO42" s="76" t="n">
        <v>89</v>
      </c>
      <c r="HP42" s="77">
        <f>SUM(HK42:HO42)</f>
        <v/>
      </c>
      <c r="HR42" s="74" t="n">
        <v>558</v>
      </c>
      <c r="HS42" s="75" t="inlineStr">
        <is>
          <t>26/9</t>
        </is>
      </c>
      <c r="HT42" s="76" t="n">
        <v>89</v>
      </c>
      <c r="HU42" s="76" t="n">
        <v>27</v>
      </c>
      <c r="HV42" s="76" t="n">
        <v>62</v>
      </c>
      <c r="HW42" s="76" t="n">
        <v>38</v>
      </c>
      <c r="HX42" s="76" t="n">
        <v>52</v>
      </c>
      <c r="HY42" s="77">
        <f>SUM(HT42:HX42)</f>
        <v/>
      </c>
      <c r="IA42" s="74" t="n">
        <v>506</v>
      </c>
      <c r="IB42" s="75" t="inlineStr">
        <is>
          <t>27/9</t>
        </is>
      </c>
      <c r="IC42" s="76" t="n">
        <v>19</v>
      </c>
      <c r="ID42" s="76" t="n">
        <v>88</v>
      </c>
      <c r="IE42" s="76" t="n">
        <v>28</v>
      </c>
      <c r="IF42" s="76" t="n">
        <v>69</v>
      </c>
      <c r="IG42" s="76" t="n">
        <v>3</v>
      </c>
      <c r="IH42" s="77">
        <f>SUM(IC42:IG42)</f>
        <v/>
      </c>
      <c r="IJ42" s="74" t="n">
        <v>454</v>
      </c>
      <c r="IK42" s="75" t="inlineStr">
        <is>
          <t>29/9</t>
        </is>
      </c>
      <c r="IL42" s="76" t="n">
        <v>83</v>
      </c>
      <c r="IM42" s="76" t="n">
        <v>74</v>
      </c>
      <c r="IN42" s="76" t="n">
        <v>65</v>
      </c>
      <c r="IO42" s="76" t="n">
        <v>27</v>
      </c>
      <c r="IP42" s="76" t="n">
        <v>75</v>
      </c>
      <c r="IQ42" s="77">
        <f>SUM(IL42:IP42)</f>
        <v/>
      </c>
      <c r="IS42" s="74" t="n">
        <v>402</v>
      </c>
      <c r="IT42" s="75" t="inlineStr">
        <is>
          <t>30/9</t>
        </is>
      </c>
      <c r="IU42" s="76" t="n">
        <v>14</v>
      </c>
      <c r="IV42" s="76" t="n">
        <v>7</v>
      </c>
      <c r="IW42" s="76" t="n">
        <v>68</v>
      </c>
      <c r="IX42" s="76" t="n">
        <v>64</v>
      </c>
      <c r="IY42" s="76" t="n">
        <v>46</v>
      </c>
      <c r="IZ42" s="77">
        <f>SUM(IU42:IY42)</f>
        <v/>
      </c>
      <c r="JB42" s="74" t="n">
        <v>349</v>
      </c>
      <c r="JC42" s="75" t="inlineStr">
        <is>
          <t>24/9</t>
        </is>
      </c>
      <c r="JD42" s="76" t="n">
        <v>48</v>
      </c>
      <c r="JE42" s="76" t="n">
        <v>65</v>
      </c>
      <c r="JF42" s="76" t="n">
        <v>47</v>
      </c>
      <c r="JG42" s="76" t="n">
        <v>14</v>
      </c>
      <c r="JH42" s="76" t="n">
        <v>46</v>
      </c>
      <c r="JI42" s="77">
        <f>SUM(JD42:JH42)</f>
        <v/>
      </c>
      <c r="JK42" s="74" t="n">
        <v>297</v>
      </c>
      <c r="JL42" s="75" t="inlineStr">
        <is>
          <t>25/9</t>
        </is>
      </c>
      <c r="JM42" s="76" t="n">
        <v>49</v>
      </c>
      <c r="JN42" s="76" t="n">
        <v>16</v>
      </c>
      <c r="JO42" s="76" t="n">
        <v>56</v>
      </c>
      <c r="JP42" s="76" t="n">
        <v>23</v>
      </c>
      <c r="JQ42" s="76" t="n">
        <v>5</v>
      </c>
      <c r="JR42" s="77">
        <f>SUM(JM42:JQ42)</f>
        <v/>
      </c>
      <c r="JT42" s="74" t="n">
        <v>245</v>
      </c>
      <c r="JU42" s="75" t="inlineStr">
        <is>
          <t>27/9</t>
        </is>
      </c>
      <c r="JV42" s="76" t="n">
        <v>48</v>
      </c>
      <c r="JW42" s="76" t="n">
        <v>22</v>
      </c>
      <c r="JX42" s="76" t="n">
        <v>11</v>
      </c>
      <c r="JY42" s="76" t="n">
        <v>82</v>
      </c>
      <c r="JZ42" s="76" t="n">
        <v>85</v>
      </c>
      <c r="KA42" s="77">
        <f>SUM(JV42:JZ42)</f>
        <v/>
      </c>
      <c r="KC42" s="74" t="n">
        <v>193</v>
      </c>
      <c r="KD42" s="75" t="inlineStr">
        <is>
          <t>28/9</t>
        </is>
      </c>
      <c r="KE42" s="76" t="n">
        <v>28</v>
      </c>
      <c r="KF42" s="76" t="n">
        <v>82</v>
      </c>
      <c r="KG42" s="76" t="n">
        <v>13</v>
      </c>
      <c r="KH42" s="76" t="n">
        <v>21</v>
      </c>
      <c r="KI42" s="76" t="n">
        <v>4</v>
      </c>
      <c r="KJ42" s="77">
        <f>SUM(KE42:KI42)</f>
        <v/>
      </c>
      <c r="KL42" s="74" t="n">
        <v>142</v>
      </c>
      <c r="KM42" s="75" t="inlineStr">
        <is>
          <t>6/10</t>
        </is>
      </c>
      <c r="KN42" s="76" t="n">
        <v>16</v>
      </c>
      <c r="KO42" s="76" t="n">
        <v>17</v>
      </c>
      <c r="KP42" s="76" t="n">
        <v>80</v>
      </c>
      <c r="KQ42" s="76" t="n">
        <v>42</v>
      </c>
      <c r="KR42" s="76" t="n">
        <v>89</v>
      </c>
      <c r="KS42" s="77">
        <f>SUM(KN42:KR42)</f>
        <v/>
      </c>
      <c r="KU42" s="74" t="n">
        <v>90</v>
      </c>
      <c r="KV42" s="75" t="inlineStr">
        <is>
          <t>23/9</t>
        </is>
      </c>
      <c r="KW42" s="76" t="n">
        <v>83</v>
      </c>
      <c r="KX42" s="76" t="n">
        <v>61</v>
      </c>
      <c r="KY42" s="76" t="n">
        <v>21</v>
      </c>
      <c r="KZ42" s="76" t="n">
        <v>75</v>
      </c>
      <c r="LA42" s="76" t="n">
        <v>18</v>
      </c>
      <c r="LB42" s="77">
        <f>SUM(KW42:LA42)</f>
        <v/>
      </c>
      <c r="LD42" s="74" t="n">
        <v>41</v>
      </c>
      <c r="LE42" s="75" t="inlineStr">
        <is>
          <t>9/10</t>
        </is>
      </c>
      <c r="LF42" s="76" t="n">
        <v>52</v>
      </c>
      <c r="LG42" s="76" t="n">
        <v>62</v>
      </c>
      <c r="LH42" s="76" t="n">
        <v>66</v>
      </c>
      <c r="LI42" s="76" t="n">
        <v>56</v>
      </c>
      <c r="LJ42" s="76" t="n">
        <v>72</v>
      </c>
      <c r="LK42" s="77">
        <f>SUM(LF42:LJ42)</f>
        <v/>
      </c>
      <c r="LT42" s="77" t="n"/>
    </row>
    <row r="43" ht="13.5" customHeight="1">
      <c r="H43" s="81" t="n"/>
      <c r="J43" s="78" t="n">
        <v>1811</v>
      </c>
      <c r="K43" s="79" t="inlineStr">
        <is>
          <t>01/10</t>
        </is>
      </c>
      <c r="L43" s="80" t="n">
        <v>68</v>
      </c>
      <c r="M43" s="80" t="n">
        <v>51</v>
      </c>
      <c r="N43" s="80" t="n">
        <v>61</v>
      </c>
      <c r="O43" s="80" t="n">
        <v>88</v>
      </c>
      <c r="P43" s="80" t="n">
        <v>14</v>
      </c>
      <c r="Q43" s="81">
        <f>SUM(L43:P43)</f>
        <v/>
      </c>
      <c r="S43" s="78" t="n">
        <v>1759</v>
      </c>
      <c r="T43" s="79" t="inlineStr">
        <is>
          <t>02/10</t>
        </is>
      </c>
      <c r="U43" s="80" t="n">
        <v>6</v>
      </c>
      <c r="V43" s="80" t="n">
        <v>8</v>
      </c>
      <c r="W43" s="80" t="n">
        <v>59</v>
      </c>
      <c r="X43" s="80" t="n">
        <v>71</v>
      </c>
      <c r="Y43" s="80" t="n">
        <v>33</v>
      </c>
      <c r="Z43" s="81">
        <f>SUM(U43:Y43)</f>
        <v/>
      </c>
      <c r="AB43" s="78" t="n">
        <v>1707</v>
      </c>
      <c r="AC43" s="79" t="inlineStr">
        <is>
          <t>04/10</t>
        </is>
      </c>
      <c r="AD43" s="80" t="n">
        <v>82</v>
      </c>
      <c r="AE43" s="80" t="n">
        <v>50</v>
      </c>
      <c r="AF43" s="80" t="n">
        <v>30</v>
      </c>
      <c r="AG43" s="80" t="n">
        <v>64</v>
      </c>
      <c r="AH43" s="80" t="n">
        <v>67</v>
      </c>
      <c r="AI43" s="81">
        <f>SUM(AD43:AH43)</f>
        <v/>
      </c>
      <c r="AK43" s="78" t="n">
        <v>1655</v>
      </c>
      <c r="AL43" s="79" t="inlineStr">
        <is>
          <t>05/10</t>
        </is>
      </c>
      <c r="AM43" s="80" t="n">
        <v>47</v>
      </c>
      <c r="AN43" s="80" t="n">
        <v>9</v>
      </c>
      <c r="AO43" s="80" t="n">
        <v>79</v>
      </c>
      <c r="AP43" s="80" t="n">
        <v>42</v>
      </c>
      <c r="AQ43" s="80" t="n">
        <v>75</v>
      </c>
      <c r="AR43" s="81">
        <f>SUM(AM43:AQ43)</f>
        <v/>
      </c>
      <c r="AT43" s="78" t="n">
        <v>1603</v>
      </c>
      <c r="AU43" s="79" t="inlineStr">
        <is>
          <t>06/10</t>
        </is>
      </c>
      <c r="AV43" s="80" t="n">
        <v>66</v>
      </c>
      <c r="AW43" s="80" t="n">
        <v>74</v>
      </c>
      <c r="AX43" s="80" t="n">
        <v>57</v>
      </c>
      <c r="AY43" s="80" t="n">
        <v>34</v>
      </c>
      <c r="AZ43" s="80" t="n">
        <v>25</v>
      </c>
      <c r="BA43" s="81">
        <f>SUM(AV43:AZ43)</f>
        <v/>
      </c>
      <c r="BC43" s="78" t="n">
        <v>1550</v>
      </c>
      <c r="BD43" s="79" t="inlineStr">
        <is>
          <t>30/09</t>
        </is>
      </c>
      <c r="BE43" s="80" t="n">
        <v>76</v>
      </c>
      <c r="BF43" s="80" t="n">
        <v>74</v>
      </c>
      <c r="BG43" s="80" t="n">
        <v>31</v>
      </c>
      <c r="BH43" s="80" t="n">
        <v>15</v>
      </c>
      <c r="BI43" s="80" t="n">
        <v>47</v>
      </c>
      <c r="BJ43" s="81">
        <f>SUM(BE43:BI43)</f>
        <v/>
      </c>
      <c r="BL43" s="78" t="n">
        <v>1498</v>
      </c>
      <c r="BM43" s="79" t="inlineStr">
        <is>
          <t>2/10</t>
        </is>
      </c>
      <c r="BN43" s="80" t="n">
        <v>35</v>
      </c>
      <c r="BO43" s="80" t="n">
        <v>85</v>
      </c>
      <c r="BP43" s="80" t="n">
        <v>4</v>
      </c>
      <c r="BQ43" s="80" t="n">
        <v>69</v>
      </c>
      <c r="BR43" s="80" t="n">
        <v>1</v>
      </c>
      <c r="BS43" s="81">
        <f>SUM(BN43:BR43)</f>
        <v/>
      </c>
      <c r="BU43" s="78" t="n">
        <v>1446</v>
      </c>
      <c r="BV43" s="79" t="inlineStr">
        <is>
          <t>3/10</t>
        </is>
      </c>
      <c r="BW43" s="80" t="n">
        <v>89</v>
      </c>
      <c r="BX43" s="80" t="n">
        <v>90</v>
      </c>
      <c r="BY43" s="80" t="n">
        <v>8</v>
      </c>
      <c r="BZ43" s="80" t="n">
        <v>79</v>
      </c>
      <c r="CA43" s="80" t="n">
        <v>9</v>
      </c>
      <c r="CB43" s="81">
        <f>SUM(BW43:CA43)</f>
        <v/>
      </c>
      <c r="CD43" s="78" t="n">
        <v>1394</v>
      </c>
      <c r="CE43" s="79" t="inlineStr">
        <is>
          <t>4/10</t>
        </is>
      </c>
      <c r="CF43" s="80" t="n">
        <v>52</v>
      </c>
      <c r="CG43" s="80" t="n">
        <v>63</v>
      </c>
      <c r="CH43" s="80" t="n">
        <v>21</v>
      </c>
      <c r="CI43" s="80" t="n">
        <v>38</v>
      </c>
      <c r="CJ43" s="80" t="n">
        <v>75</v>
      </c>
      <c r="CK43" s="81">
        <f>SUM(CF43:CJ43)</f>
        <v/>
      </c>
      <c r="CM43" s="78" t="n">
        <v>1342</v>
      </c>
      <c r="CN43" s="79" t="inlineStr">
        <is>
          <t>5/10</t>
        </is>
      </c>
      <c r="CO43" s="80" t="n">
        <v>71</v>
      </c>
      <c r="CP43" s="80" t="n">
        <v>14</v>
      </c>
      <c r="CQ43" s="80" t="n">
        <v>25</v>
      </c>
      <c r="CR43" s="80" t="n">
        <v>6</v>
      </c>
      <c r="CS43" s="80" t="n">
        <v>8</v>
      </c>
      <c r="CT43" s="81">
        <f>SUM(CO43:CS43)</f>
        <v/>
      </c>
      <c r="CV43" s="78" t="n">
        <v>1290</v>
      </c>
      <c r="CW43" s="79" t="inlineStr">
        <is>
          <t>7/10</t>
        </is>
      </c>
      <c r="CX43" s="80" t="n">
        <v>13</v>
      </c>
      <c r="CY43" s="80" t="n">
        <v>7</v>
      </c>
      <c r="CZ43" s="80" t="n">
        <v>74</v>
      </c>
      <c r="DA43" s="80" t="n">
        <v>71</v>
      </c>
      <c r="DB43" s="80" t="n">
        <v>67</v>
      </c>
      <c r="DC43" s="81">
        <f>SUM(CX43:DB43)</f>
        <v/>
      </c>
      <c r="DE43" s="78" t="n">
        <v>1237</v>
      </c>
      <c r="DF43" s="79" t="inlineStr">
        <is>
          <t>1/10</t>
        </is>
      </c>
      <c r="DG43" s="80" t="n">
        <v>56</v>
      </c>
      <c r="DH43" s="80" t="n">
        <v>1</v>
      </c>
      <c r="DI43" s="80" t="n">
        <v>90</v>
      </c>
      <c r="DJ43" s="80" t="n">
        <v>57</v>
      </c>
      <c r="DK43" s="80" t="n">
        <v>68</v>
      </c>
      <c r="DL43" s="81">
        <f>SUM(DG43:DK43)</f>
        <v/>
      </c>
      <c r="DN43" s="78" t="n">
        <v>1185</v>
      </c>
      <c r="DO43" s="79" t="inlineStr">
        <is>
          <t>2/10</t>
        </is>
      </c>
      <c r="DP43" s="80" t="n">
        <v>37</v>
      </c>
      <c r="DQ43" s="80" t="n">
        <v>12</v>
      </c>
      <c r="DR43" s="80" t="n">
        <v>64</v>
      </c>
      <c r="DS43" s="80" t="n">
        <v>21</v>
      </c>
      <c r="DT43" s="80" t="n">
        <v>70</v>
      </c>
      <c r="DU43" s="81">
        <f>SUM(DP43:DT43)</f>
        <v/>
      </c>
      <c r="DW43" s="78" t="n">
        <v>1133</v>
      </c>
      <c r="DX43" s="79" t="inlineStr">
        <is>
          <t>3/10</t>
        </is>
      </c>
      <c r="DY43" s="80" t="n">
        <v>1</v>
      </c>
      <c r="DZ43" s="80" t="n">
        <v>46</v>
      </c>
      <c r="EA43" s="80" t="n">
        <v>65</v>
      </c>
      <c r="EB43" s="80" t="n">
        <v>20</v>
      </c>
      <c r="EC43" s="80" t="n">
        <v>48</v>
      </c>
      <c r="ED43" s="81">
        <f>SUM(DY43:EC43)</f>
        <v/>
      </c>
      <c r="EF43" s="78" t="n">
        <v>1081</v>
      </c>
      <c r="EG43" s="79" t="inlineStr">
        <is>
          <t>5/10</t>
        </is>
      </c>
      <c r="EH43" s="80" t="n">
        <v>32</v>
      </c>
      <c r="EI43" s="80" t="n">
        <v>61</v>
      </c>
      <c r="EJ43" s="80" t="n">
        <v>20</v>
      </c>
      <c r="EK43" s="80" t="n">
        <v>70</v>
      </c>
      <c r="EL43" s="80" t="n">
        <v>17</v>
      </c>
      <c r="EM43" s="81">
        <f>SUM(EH43:EL43)</f>
        <v/>
      </c>
      <c r="EO43" s="78" t="n">
        <v>1029</v>
      </c>
      <c r="EP43" s="79" t="inlineStr">
        <is>
          <t>6/10</t>
        </is>
      </c>
      <c r="EQ43" s="80" t="n">
        <v>49</v>
      </c>
      <c r="ER43" s="80" t="n">
        <v>28</v>
      </c>
      <c r="ES43" s="80" t="n">
        <v>24</v>
      </c>
      <c r="ET43" s="80" t="n">
        <v>29</v>
      </c>
      <c r="EU43" s="80" t="n">
        <v>52</v>
      </c>
      <c r="EV43" s="81">
        <f>SUM(EQ43:EU43)</f>
        <v/>
      </c>
      <c r="EX43" s="78" t="n">
        <v>977</v>
      </c>
      <c r="EY43" s="79" t="inlineStr">
        <is>
          <t>7/10</t>
        </is>
      </c>
      <c r="EZ43" s="80" t="n">
        <v>3</v>
      </c>
      <c r="FA43" s="80" t="n">
        <v>40</v>
      </c>
      <c r="FB43" s="80" t="n">
        <v>37</v>
      </c>
      <c r="FC43" s="80" t="n">
        <v>77</v>
      </c>
      <c r="FD43" s="80" t="n">
        <v>18</v>
      </c>
      <c r="FE43" s="81">
        <f>SUM(EZ43:FD43)</f>
        <v/>
      </c>
      <c r="FG43" s="78" t="n">
        <v>924</v>
      </c>
      <c r="FH43" s="79" t="inlineStr">
        <is>
          <t>1/10</t>
        </is>
      </c>
      <c r="FI43" s="80" t="n">
        <v>23</v>
      </c>
      <c r="FJ43" s="80" t="n">
        <v>31</v>
      </c>
      <c r="FK43" s="80" t="n">
        <v>42</v>
      </c>
      <c r="FL43" s="80" t="n">
        <v>2</v>
      </c>
      <c r="FM43" s="80" t="n">
        <v>79</v>
      </c>
      <c r="FN43" s="81">
        <f>SUM(FI43:FM43)</f>
        <v/>
      </c>
      <c r="FP43" s="78" t="n">
        <v>872</v>
      </c>
      <c r="FQ43" s="79" t="inlineStr">
        <is>
          <t>3/10</t>
        </is>
      </c>
      <c r="FR43" s="80" t="n">
        <v>15</v>
      </c>
      <c r="FS43" s="80" t="n">
        <v>63</v>
      </c>
      <c r="FT43" s="80" t="n">
        <v>78</v>
      </c>
      <c r="FU43" s="80" t="n">
        <v>19</v>
      </c>
      <c r="FV43" s="80" t="n">
        <v>82</v>
      </c>
      <c r="FW43" s="81">
        <f>SUM(FR43:FV43)</f>
        <v/>
      </c>
      <c r="FY43" s="78" t="n">
        <v>820</v>
      </c>
      <c r="FZ43" s="79" t="inlineStr">
        <is>
          <t>4/10</t>
        </is>
      </c>
      <c r="GA43" s="80" t="n">
        <v>72</v>
      </c>
      <c r="GB43" s="80" t="n">
        <v>90</v>
      </c>
      <c r="GC43" s="80" t="n">
        <v>55</v>
      </c>
      <c r="GD43" s="80" t="n">
        <v>35</v>
      </c>
      <c r="GE43" s="80" t="n">
        <v>46</v>
      </c>
      <c r="GF43" s="81">
        <f>SUM(GA43:GE43)</f>
        <v/>
      </c>
      <c r="GH43" s="78" t="n">
        <v>768</v>
      </c>
      <c r="GI43" s="79" t="inlineStr">
        <is>
          <t>5/10</t>
        </is>
      </c>
      <c r="GJ43" s="80" t="n">
        <v>76</v>
      </c>
      <c r="GK43" s="80" t="n">
        <v>59</v>
      </c>
      <c r="GL43" s="80" t="n">
        <v>78</v>
      </c>
      <c r="GM43" s="80" t="n">
        <v>10</v>
      </c>
      <c r="GN43" s="80" t="n">
        <v>51</v>
      </c>
      <c r="GO43" s="81">
        <f>SUM(GJ43:GN43)</f>
        <v/>
      </c>
      <c r="GQ43" s="78" t="n">
        <v>716</v>
      </c>
      <c r="GR43" s="79" t="inlineStr">
        <is>
          <t>6/10</t>
        </is>
      </c>
      <c r="GS43" s="80" t="n">
        <v>73</v>
      </c>
      <c r="GT43" s="80" t="n">
        <v>29</v>
      </c>
      <c r="GU43" s="80" t="n">
        <v>46</v>
      </c>
      <c r="GV43" s="80" t="n">
        <v>61</v>
      </c>
      <c r="GW43" s="80" t="n">
        <v>48</v>
      </c>
      <c r="GX43" s="81">
        <f>SUM(GS43:GW43)</f>
        <v/>
      </c>
      <c r="GZ43" s="78" t="n">
        <v>663</v>
      </c>
      <c r="HA43" s="79" t="inlineStr">
        <is>
          <t>1/10</t>
        </is>
      </c>
      <c r="HB43" s="80" t="n">
        <v>22</v>
      </c>
      <c r="HC43" s="80" t="n">
        <v>55</v>
      </c>
      <c r="HD43" s="80" t="n">
        <v>15</v>
      </c>
      <c r="HE43" s="80" t="n">
        <v>45</v>
      </c>
      <c r="HF43" s="80" t="n">
        <v>76</v>
      </c>
      <c r="HG43" s="81">
        <f>SUM(HB43:HF43)</f>
        <v/>
      </c>
      <c r="HI43" s="78" t="n">
        <v>611</v>
      </c>
      <c r="HJ43" s="79" t="inlineStr">
        <is>
          <t>2/10</t>
        </is>
      </c>
      <c r="HK43" s="80" t="n">
        <v>22</v>
      </c>
      <c r="HL43" s="80" t="n">
        <v>74</v>
      </c>
      <c r="HM43" s="80" t="n">
        <v>15</v>
      </c>
      <c r="HN43" s="80" t="n">
        <v>10</v>
      </c>
      <c r="HO43" s="80" t="n">
        <v>17</v>
      </c>
      <c r="HP43" s="81">
        <f>SUM(HK43:HO43)</f>
        <v/>
      </c>
      <c r="HR43" s="78" t="n">
        <v>559</v>
      </c>
      <c r="HS43" s="79" t="inlineStr">
        <is>
          <t>3/10</t>
        </is>
      </c>
      <c r="HT43" s="80" t="n">
        <v>28</v>
      </c>
      <c r="HU43" s="80" t="n">
        <v>72</v>
      </c>
      <c r="HV43" s="80" t="n">
        <v>18</v>
      </c>
      <c r="HW43" s="80" t="n">
        <v>27</v>
      </c>
      <c r="HX43" s="80" t="n">
        <v>59</v>
      </c>
      <c r="HY43" s="81">
        <f>SUM(HT43:HX43)</f>
        <v/>
      </c>
      <c r="IA43" s="78" t="n">
        <v>507</v>
      </c>
      <c r="IB43" s="79" t="inlineStr">
        <is>
          <t>4/10</t>
        </is>
      </c>
      <c r="IC43" s="80" t="n">
        <v>45</v>
      </c>
      <c r="ID43" s="80" t="n">
        <v>10</v>
      </c>
      <c r="IE43" s="80" t="n">
        <v>31</v>
      </c>
      <c r="IF43" s="80" t="n">
        <v>88</v>
      </c>
      <c r="IG43" s="80" t="n">
        <v>1</v>
      </c>
      <c r="IH43" s="81">
        <f>SUM(IC43:IG43)</f>
        <v/>
      </c>
      <c r="IJ43" s="78" t="n">
        <v>455</v>
      </c>
      <c r="IK43" s="79" t="inlineStr">
        <is>
          <t>6/10</t>
        </is>
      </c>
      <c r="IL43" s="80" t="n">
        <v>77</v>
      </c>
      <c r="IM43" s="80" t="n">
        <v>76</v>
      </c>
      <c r="IN43" s="80" t="n">
        <v>12</v>
      </c>
      <c r="IO43" s="80" t="n">
        <v>90</v>
      </c>
      <c r="IP43" s="80" t="n">
        <v>61</v>
      </c>
      <c r="IQ43" s="81">
        <f>SUM(IL43:IP43)</f>
        <v/>
      </c>
      <c r="IS43" s="78" t="n">
        <v>403</v>
      </c>
      <c r="IT43" s="79" t="inlineStr">
        <is>
          <t>7/10</t>
        </is>
      </c>
      <c r="IU43" s="80" t="n">
        <v>5</v>
      </c>
      <c r="IV43" s="80" t="n">
        <v>32</v>
      </c>
      <c r="IW43" s="80" t="n">
        <v>76</v>
      </c>
      <c r="IX43" s="80" t="n">
        <v>1</v>
      </c>
      <c r="IY43" s="80" t="n">
        <v>41</v>
      </c>
      <c r="IZ43" s="81">
        <f>SUM(IU43:IY43)</f>
        <v/>
      </c>
      <c r="JB43" s="78" t="n">
        <v>350</v>
      </c>
      <c r="JC43" s="79" t="inlineStr">
        <is>
          <t>1/10</t>
        </is>
      </c>
      <c r="JD43" s="80" t="n">
        <v>25</v>
      </c>
      <c r="JE43" s="80" t="n">
        <v>67</v>
      </c>
      <c r="JF43" s="80" t="n">
        <v>42</v>
      </c>
      <c r="JG43" s="80" t="n">
        <v>15</v>
      </c>
      <c r="JH43" s="80" t="n">
        <v>70</v>
      </c>
      <c r="JI43" s="81">
        <f>SUM(JD43:JH43)</f>
        <v/>
      </c>
      <c r="JK43" s="78" t="n">
        <v>298</v>
      </c>
      <c r="JL43" s="79" t="inlineStr">
        <is>
          <t>2/10</t>
        </is>
      </c>
      <c r="JM43" s="80" t="n">
        <v>16</v>
      </c>
      <c r="JN43" s="80" t="n">
        <v>81</v>
      </c>
      <c r="JO43" s="80" t="n">
        <v>18</v>
      </c>
      <c r="JP43" s="80" t="n">
        <v>26</v>
      </c>
      <c r="JQ43" s="80" t="n">
        <v>12</v>
      </c>
      <c r="JR43" s="81">
        <f>SUM(JM43:JQ43)</f>
        <v/>
      </c>
      <c r="JT43" s="78" t="n">
        <v>246</v>
      </c>
      <c r="JU43" s="79" t="inlineStr">
        <is>
          <t>4/10</t>
        </is>
      </c>
      <c r="JV43" s="80" t="n">
        <v>47</v>
      </c>
      <c r="JW43" s="80" t="n">
        <v>14</v>
      </c>
      <c r="JX43" s="80" t="n">
        <v>11</v>
      </c>
      <c r="JY43" s="80" t="n">
        <v>16</v>
      </c>
      <c r="JZ43" s="80" t="n">
        <v>33</v>
      </c>
      <c r="KA43" s="81">
        <f>SUM(JV43:JZ43)</f>
        <v/>
      </c>
      <c r="KC43" s="78" t="n">
        <v>194</v>
      </c>
      <c r="KD43" s="79" t="inlineStr">
        <is>
          <t>5/10</t>
        </is>
      </c>
      <c r="KE43" s="80" t="n">
        <v>74</v>
      </c>
      <c r="KF43" s="80" t="n">
        <v>78</v>
      </c>
      <c r="KG43" s="80" t="n">
        <v>49</v>
      </c>
      <c r="KH43" s="80" t="n">
        <v>73</v>
      </c>
      <c r="KI43" s="80" t="n">
        <v>27</v>
      </c>
      <c r="KJ43" s="81">
        <f>SUM(KE43:KI43)</f>
        <v/>
      </c>
      <c r="KL43" s="78" t="n">
        <v>143</v>
      </c>
      <c r="KM43" s="79" t="inlineStr">
        <is>
          <t>13/10</t>
        </is>
      </c>
      <c r="KN43" s="80" t="n">
        <v>18</v>
      </c>
      <c r="KO43" s="80" t="n">
        <v>14</v>
      </c>
      <c r="KP43" s="80" t="n">
        <v>42</v>
      </c>
      <c r="KQ43" s="80" t="n">
        <v>9</v>
      </c>
      <c r="KR43" s="80" t="n">
        <v>54</v>
      </c>
      <c r="KS43" s="81">
        <f>SUM(KN43:KR43)</f>
        <v/>
      </c>
      <c r="KU43" s="78" t="n">
        <v>91</v>
      </c>
      <c r="KV43" s="79" t="inlineStr">
        <is>
          <t>30/9</t>
        </is>
      </c>
      <c r="KW43" s="80" t="n">
        <v>16</v>
      </c>
      <c r="KX43" s="80" t="n">
        <v>53</v>
      </c>
      <c r="KY43" s="80" t="n">
        <v>27</v>
      </c>
      <c r="KZ43" s="80" t="n">
        <v>22</v>
      </c>
      <c r="LA43" s="80" t="n">
        <v>46</v>
      </c>
      <c r="LB43" s="81">
        <f>SUM(KW43:LA43)</f>
        <v/>
      </c>
      <c r="LD43" s="78" t="n">
        <v>42</v>
      </c>
      <c r="LE43" s="79" t="inlineStr">
        <is>
          <t>16/10</t>
        </is>
      </c>
      <c r="LF43" s="80" t="n">
        <v>32</v>
      </c>
      <c r="LG43" s="80" t="n">
        <v>13</v>
      </c>
      <c r="LH43" s="80" t="n">
        <v>25</v>
      </c>
      <c r="LI43" s="80" t="n">
        <v>42</v>
      </c>
      <c r="LJ43" s="80" t="n">
        <v>7</v>
      </c>
      <c r="LK43" s="81">
        <f>SUM(LF43:LJ43)</f>
        <v/>
      </c>
      <c r="LT43" s="81" t="n"/>
    </row>
    <row r="44" ht="13.5" customHeight="1">
      <c r="H44" s="77" t="n"/>
      <c r="J44" s="74" t="n">
        <v>1812</v>
      </c>
      <c r="K44" s="75" t="inlineStr">
        <is>
          <t>08/10</t>
        </is>
      </c>
      <c r="L44" s="76" t="n">
        <v>3</v>
      </c>
      <c r="M44" s="76" t="n">
        <v>68</v>
      </c>
      <c r="N44" s="76" t="n">
        <v>6</v>
      </c>
      <c r="O44" s="76" t="n">
        <v>69</v>
      </c>
      <c r="P44" s="76" t="n">
        <v>79</v>
      </c>
      <c r="Q44" s="77">
        <f>SUM(L44:P44)</f>
        <v/>
      </c>
      <c r="S44" s="74" t="n">
        <v>1760</v>
      </c>
      <c r="T44" s="75" t="inlineStr">
        <is>
          <t>09/10</t>
        </is>
      </c>
      <c r="U44" s="76" t="n">
        <v>72</v>
      </c>
      <c r="V44" s="76" t="n">
        <v>32</v>
      </c>
      <c r="W44" s="76" t="n">
        <v>2</v>
      </c>
      <c r="X44" s="76" t="n">
        <v>5</v>
      </c>
      <c r="Y44" s="76" t="n">
        <v>53</v>
      </c>
      <c r="Z44" s="77">
        <f>SUM(U44:Y44)</f>
        <v/>
      </c>
      <c r="AB44" s="74" t="n">
        <v>1708</v>
      </c>
      <c r="AC44" s="75" t="inlineStr">
        <is>
          <t>11/10</t>
        </is>
      </c>
      <c r="AD44" s="76" t="n">
        <v>34</v>
      </c>
      <c r="AE44" s="76" t="n">
        <v>38</v>
      </c>
      <c r="AF44" s="76" t="n">
        <v>25</v>
      </c>
      <c r="AG44" s="76" t="n">
        <v>51</v>
      </c>
      <c r="AH44" s="76" t="n">
        <v>82</v>
      </c>
      <c r="AI44" s="77">
        <f>SUM(AD44:AH44)</f>
        <v/>
      </c>
      <c r="AK44" s="74" t="n">
        <v>1656</v>
      </c>
      <c r="AL44" s="75" t="inlineStr">
        <is>
          <t>12/10</t>
        </is>
      </c>
      <c r="AM44" s="76" t="n">
        <v>27</v>
      </c>
      <c r="AN44" s="76" t="n">
        <v>59</v>
      </c>
      <c r="AO44" s="76" t="n">
        <v>58</v>
      </c>
      <c r="AP44" s="76" t="n">
        <v>61</v>
      </c>
      <c r="AQ44" s="76" t="n">
        <v>43</v>
      </c>
      <c r="AR44" s="77">
        <f>SUM(AM44:AQ44)</f>
        <v/>
      </c>
      <c r="AT44" s="74" t="n">
        <v>1604</v>
      </c>
      <c r="AU44" s="75" t="inlineStr">
        <is>
          <t>13/10</t>
        </is>
      </c>
      <c r="AV44" s="76" t="n">
        <v>38</v>
      </c>
      <c r="AW44" s="76" t="n">
        <v>69</v>
      </c>
      <c r="AX44" s="76" t="n">
        <v>72</v>
      </c>
      <c r="AY44" s="76" t="n">
        <v>70</v>
      </c>
      <c r="AZ44" s="76" t="n">
        <v>42</v>
      </c>
      <c r="BA44" s="77">
        <f>SUM(AV44:AZ44)</f>
        <v/>
      </c>
      <c r="BC44" s="74" t="n">
        <v>1551</v>
      </c>
      <c r="BD44" s="75" t="inlineStr">
        <is>
          <t>07/10</t>
        </is>
      </c>
      <c r="BE44" s="76" t="n">
        <v>6</v>
      </c>
      <c r="BF44" s="76" t="n">
        <v>53</v>
      </c>
      <c r="BG44" s="76" t="n">
        <v>90</v>
      </c>
      <c r="BH44" s="76" t="n">
        <v>39</v>
      </c>
      <c r="BI44" s="76" t="n">
        <v>62</v>
      </c>
      <c r="BJ44" s="77">
        <f>SUM(BE44:BI44)</f>
        <v/>
      </c>
      <c r="BL44" s="74" t="n">
        <v>1499</v>
      </c>
      <c r="BM44" s="75" t="inlineStr">
        <is>
          <t>9/10</t>
        </is>
      </c>
      <c r="BN44" s="76" t="n">
        <v>16</v>
      </c>
      <c r="BO44" s="76" t="n">
        <v>48</v>
      </c>
      <c r="BP44" s="76" t="n">
        <v>76</v>
      </c>
      <c r="BQ44" s="76" t="n">
        <v>69</v>
      </c>
      <c r="BR44" s="76" t="n">
        <v>80</v>
      </c>
      <c r="BS44" s="77">
        <f>SUM(BN44:BR44)</f>
        <v/>
      </c>
      <c r="BU44" s="74" t="n">
        <v>1447</v>
      </c>
      <c r="BV44" s="75" t="inlineStr">
        <is>
          <t>10/10</t>
        </is>
      </c>
      <c r="BW44" s="76" t="n">
        <v>90</v>
      </c>
      <c r="BX44" s="76" t="n">
        <v>65</v>
      </c>
      <c r="BY44" s="76" t="n">
        <v>68</v>
      </c>
      <c r="BZ44" s="76" t="n">
        <v>13</v>
      </c>
      <c r="CA44" s="76" t="n">
        <v>21</v>
      </c>
      <c r="CB44" s="77">
        <f>SUM(BW44:CA44)</f>
        <v/>
      </c>
      <c r="CD44" s="74" t="n">
        <v>1395</v>
      </c>
      <c r="CE44" s="75" t="inlineStr">
        <is>
          <t>11/10</t>
        </is>
      </c>
      <c r="CF44" s="76" t="n">
        <v>7</v>
      </c>
      <c r="CG44" s="76" t="n">
        <v>33</v>
      </c>
      <c r="CH44" s="76" t="n">
        <v>11</v>
      </c>
      <c r="CI44" s="76" t="n">
        <v>28</v>
      </c>
      <c r="CJ44" s="76" t="n">
        <v>64</v>
      </c>
      <c r="CK44" s="77">
        <f>SUM(CF44:CJ44)</f>
        <v/>
      </c>
      <c r="CM44" s="74" t="n">
        <v>1343</v>
      </c>
      <c r="CN44" s="75" t="inlineStr">
        <is>
          <t>12/10</t>
        </is>
      </c>
      <c r="CO44" s="76" t="n">
        <v>73</v>
      </c>
      <c r="CP44" s="76" t="n">
        <v>66</v>
      </c>
      <c r="CQ44" s="76" t="n">
        <v>70</v>
      </c>
      <c r="CR44" s="76" t="n">
        <v>2</v>
      </c>
      <c r="CS44" s="76" t="n">
        <v>87</v>
      </c>
      <c r="CT44" s="77">
        <f>SUM(CO44:CS44)</f>
        <v/>
      </c>
      <c r="CV44" s="74" t="n">
        <v>1291</v>
      </c>
      <c r="CW44" s="75" t="inlineStr">
        <is>
          <t>14/10</t>
        </is>
      </c>
      <c r="CX44" s="76" t="n">
        <v>36</v>
      </c>
      <c r="CY44" s="76" t="n">
        <v>13</v>
      </c>
      <c r="CZ44" s="76" t="n">
        <v>69</v>
      </c>
      <c r="DA44" s="76" t="n">
        <v>75</v>
      </c>
      <c r="DB44" s="76" t="n">
        <v>56</v>
      </c>
      <c r="DC44" s="77">
        <f>SUM(CX44:DB44)</f>
        <v/>
      </c>
      <c r="DE44" s="74" t="n">
        <v>1238</v>
      </c>
      <c r="DF44" s="75" t="inlineStr">
        <is>
          <t>8/10</t>
        </is>
      </c>
      <c r="DG44" s="76" t="n">
        <v>33</v>
      </c>
      <c r="DH44" s="76" t="n">
        <v>84</v>
      </c>
      <c r="DI44" s="76" t="n">
        <v>47</v>
      </c>
      <c r="DJ44" s="76" t="n">
        <v>44</v>
      </c>
      <c r="DK44" s="76" t="n">
        <v>40</v>
      </c>
      <c r="DL44" s="77">
        <f>SUM(DG44:DK44)</f>
        <v/>
      </c>
      <c r="DN44" s="74" t="n">
        <v>1186</v>
      </c>
      <c r="DO44" s="75" t="inlineStr">
        <is>
          <t>9/10</t>
        </is>
      </c>
      <c r="DP44" s="76" t="n">
        <v>37</v>
      </c>
      <c r="DQ44" s="76" t="n">
        <v>74</v>
      </c>
      <c r="DR44" s="76" t="n">
        <v>45</v>
      </c>
      <c r="DS44" s="76" t="n">
        <v>61</v>
      </c>
      <c r="DT44" s="76" t="n">
        <v>18</v>
      </c>
      <c r="DU44" s="77">
        <f>SUM(DP44:DT44)</f>
        <v/>
      </c>
      <c r="DW44" s="74" t="n">
        <v>1134</v>
      </c>
      <c r="DX44" s="75" t="inlineStr">
        <is>
          <t>10/10</t>
        </is>
      </c>
      <c r="DY44" s="76" t="n">
        <v>3</v>
      </c>
      <c r="DZ44" s="76" t="n">
        <v>88</v>
      </c>
      <c r="EA44" s="76" t="n">
        <v>71</v>
      </c>
      <c r="EB44" s="76" t="n">
        <v>42</v>
      </c>
      <c r="EC44" s="76" t="n">
        <v>41</v>
      </c>
      <c r="ED44" s="77">
        <f>SUM(DY44:EC44)</f>
        <v/>
      </c>
      <c r="EF44" s="74" t="n">
        <v>1082</v>
      </c>
      <c r="EG44" s="75" t="inlineStr">
        <is>
          <t>12/10</t>
        </is>
      </c>
      <c r="EH44" s="76" t="n">
        <v>35</v>
      </c>
      <c r="EI44" s="76" t="n">
        <v>5</v>
      </c>
      <c r="EJ44" s="76" t="n">
        <v>11</v>
      </c>
      <c r="EK44" s="76" t="n">
        <v>59</v>
      </c>
      <c r="EL44" s="76" t="n">
        <v>61</v>
      </c>
      <c r="EM44" s="77">
        <f>SUM(EH44:EL44)</f>
        <v/>
      </c>
      <c r="EO44" s="74" t="n">
        <v>1030</v>
      </c>
      <c r="EP44" s="75" t="inlineStr">
        <is>
          <t>13/10</t>
        </is>
      </c>
      <c r="EQ44" s="76" t="n">
        <v>49</v>
      </c>
      <c r="ER44" s="76" t="n">
        <v>77</v>
      </c>
      <c r="ES44" s="76" t="n">
        <v>14</v>
      </c>
      <c r="ET44" s="76" t="n">
        <v>3</v>
      </c>
      <c r="EU44" s="76" t="n">
        <v>84</v>
      </c>
      <c r="EV44" s="77">
        <f>SUM(EQ44:EU44)</f>
        <v/>
      </c>
      <c r="EX44" s="74" t="n">
        <v>978</v>
      </c>
      <c r="EY44" s="75" t="inlineStr">
        <is>
          <t>14/10</t>
        </is>
      </c>
      <c r="EZ44" s="76" t="n">
        <v>67</v>
      </c>
      <c r="FA44" s="76" t="n">
        <v>5</v>
      </c>
      <c r="FB44" s="76" t="n">
        <v>35</v>
      </c>
      <c r="FC44" s="76" t="n">
        <v>31</v>
      </c>
      <c r="FD44" s="76" t="n">
        <v>59</v>
      </c>
      <c r="FE44" s="77">
        <f>SUM(EZ44:FD44)</f>
        <v/>
      </c>
      <c r="FG44" s="74" t="n">
        <v>925</v>
      </c>
      <c r="FH44" s="75" t="inlineStr">
        <is>
          <t>8/10</t>
        </is>
      </c>
      <c r="FI44" s="76" t="n">
        <v>54</v>
      </c>
      <c r="FJ44" s="76" t="n">
        <v>72</v>
      </c>
      <c r="FK44" s="76" t="n">
        <v>57</v>
      </c>
      <c r="FL44" s="76" t="n">
        <v>78</v>
      </c>
      <c r="FM44" s="76" t="n">
        <v>90</v>
      </c>
      <c r="FN44" s="77">
        <f>SUM(FI44:FM44)</f>
        <v/>
      </c>
      <c r="FP44" s="74" t="n">
        <v>873</v>
      </c>
      <c r="FQ44" s="75" t="inlineStr">
        <is>
          <t>10/10</t>
        </is>
      </c>
      <c r="FR44" s="76" t="n">
        <v>76</v>
      </c>
      <c r="FS44" s="76" t="n">
        <v>90</v>
      </c>
      <c r="FT44" s="76" t="n">
        <v>31</v>
      </c>
      <c r="FU44" s="76" t="n">
        <v>22</v>
      </c>
      <c r="FV44" s="76" t="n">
        <v>13</v>
      </c>
      <c r="FW44" s="77">
        <f>SUM(FR44:FV44)</f>
        <v/>
      </c>
      <c r="FY44" s="74" t="n">
        <v>821</v>
      </c>
      <c r="FZ44" s="75" t="inlineStr">
        <is>
          <t>11/10</t>
        </is>
      </c>
      <c r="GA44" s="76" t="n">
        <v>2</v>
      </c>
      <c r="GB44" s="76" t="n">
        <v>39</v>
      </c>
      <c r="GC44" s="76" t="n">
        <v>7</v>
      </c>
      <c r="GD44" s="76" t="n">
        <v>42</v>
      </c>
      <c r="GE44" s="76" t="n">
        <v>76</v>
      </c>
      <c r="GF44" s="77">
        <f>SUM(GA44:GE44)</f>
        <v/>
      </c>
      <c r="GH44" s="74" t="n">
        <v>769</v>
      </c>
      <c r="GI44" s="75" t="inlineStr">
        <is>
          <t>12/10</t>
        </is>
      </c>
      <c r="GJ44" s="76" t="n">
        <v>47</v>
      </c>
      <c r="GK44" s="76" t="n">
        <v>14</v>
      </c>
      <c r="GL44" s="76" t="n">
        <v>69</v>
      </c>
      <c r="GM44" s="76" t="n">
        <v>71</v>
      </c>
      <c r="GN44" s="76" t="n">
        <v>38</v>
      </c>
      <c r="GO44" s="77">
        <f>SUM(GJ44:GN44)</f>
        <v/>
      </c>
      <c r="GQ44" s="74" t="n">
        <v>717</v>
      </c>
      <c r="GR44" s="75" t="inlineStr">
        <is>
          <t>13/10</t>
        </is>
      </c>
      <c r="GS44" s="76" t="n">
        <v>49</v>
      </c>
      <c r="GT44" s="76" t="n">
        <v>28</v>
      </c>
      <c r="GU44" s="76" t="n">
        <v>45</v>
      </c>
      <c r="GV44" s="76" t="n">
        <v>73</v>
      </c>
      <c r="GW44" s="76" t="n">
        <v>76</v>
      </c>
      <c r="GX44" s="77">
        <f>SUM(GS44:GW44)</f>
        <v/>
      </c>
      <c r="GZ44" s="74" t="n">
        <v>664</v>
      </c>
      <c r="HA44" s="75" t="inlineStr">
        <is>
          <t>8/10</t>
        </is>
      </c>
      <c r="HB44" s="76" t="n">
        <v>53</v>
      </c>
      <c r="HC44" s="76" t="n">
        <v>26</v>
      </c>
      <c r="HD44" s="76" t="n">
        <v>10</v>
      </c>
      <c r="HE44" s="76" t="n">
        <v>69</v>
      </c>
      <c r="HF44" s="76" t="n">
        <v>23</v>
      </c>
      <c r="HG44" s="77">
        <f>SUM(HB44:HF44)</f>
        <v/>
      </c>
      <c r="HI44" s="74" t="n">
        <v>612</v>
      </c>
      <c r="HJ44" s="75" t="inlineStr">
        <is>
          <t>9/10</t>
        </is>
      </c>
      <c r="HK44" s="76" t="n">
        <v>10</v>
      </c>
      <c r="HL44" s="76" t="n">
        <v>55</v>
      </c>
      <c r="HM44" s="76" t="n">
        <v>66</v>
      </c>
      <c r="HN44" s="76" t="n">
        <v>65</v>
      </c>
      <c r="HO44" s="76" t="n">
        <v>23</v>
      </c>
      <c r="HP44" s="77">
        <f>SUM(HK44:HO44)</f>
        <v/>
      </c>
      <c r="HR44" s="74" t="n">
        <v>560</v>
      </c>
      <c r="HS44" s="75" t="inlineStr">
        <is>
          <t>10/10</t>
        </is>
      </c>
      <c r="HT44" s="76" t="n">
        <v>75</v>
      </c>
      <c r="HU44" s="76" t="n">
        <v>52</v>
      </c>
      <c r="HV44" s="76" t="n">
        <v>33</v>
      </c>
      <c r="HW44" s="76" t="n">
        <v>21</v>
      </c>
      <c r="HX44" s="76" t="n">
        <v>62</v>
      </c>
      <c r="HY44" s="77">
        <f>SUM(HT44:HX44)</f>
        <v/>
      </c>
      <c r="IA44" s="74" t="n">
        <v>508</v>
      </c>
      <c r="IB44" s="75" t="inlineStr">
        <is>
          <t>11/10</t>
        </is>
      </c>
      <c r="IC44" s="76" t="n">
        <v>53</v>
      </c>
      <c r="ID44" s="76" t="n">
        <v>49</v>
      </c>
      <c r="IE44" s="76" t="n">
        <v>52</v>
      </c>
      <c r="IF44" s="76" t="n">
        <v>20</v>
      </c>
      <c r="IG44" s="76" t="n">
        <v>23</v>
      </c>
      <c r="IH44" s="77">
        <f>SUM(IC44:IG44)</f>
        <v/>
      </c>
      <c r="IJ44" s="74" t="n">
        <v>456</v>
      </c>
      <c r="IK44" s="75" t="inlineStr">
        <is>
          <t>13/10</t>
        </is>
      </c>
      <c r="IL44" s="76" t="n">
        <v>41</v>
      </c>
      <c r="IM44" s="76" t="n">
        <v>21</v>
      </c>
      <c r="IN44" s="76" t="n">
        <v>23</v>
      </c>
      <c r="IO44" s="76" t="n">
        <v>2</v>
      </c>
      <c r="IP44" s="76" t="n">
        <v>22</v>
      </c>
      <c r="IQ44" s="77">
        <f>SUM(IL44:IP44)</f>
        <v/>
      </c>
      <c r="IS44" s="74" t="n">
        <v>404</v>
      </c>
      <c r="IT44" s="75" t="inlineStr">
        <is>
          <t>14/10</t>
        </is>
      </c>
      <c r="IU44" s="76" t="n">
        <v>80</v>
      </c>
      <c r="IV44" s="76" t="n">
        <v>67</v>
      </c>
      <c r="IW44" s="76" t="n">
        <v>4</v>
      </c>
      <c r="IX44" s="76" t="n">
        <v>76</v>
      </c>
      <c r="IY44" s="76" t="n">
        <v>19</v>
      </c>
      <c r="IZ44" s="77">
        <f>SUM(IU44:IY44)</f>
        <v/>
      </c>
      <c r="JB44" s="74" t="n">
        <v>351</v>
      </c>
      <c r="JC44" s="75" t="inlineStr">
        <is>
          <t>8/10</t>
        </is>
      </c>
      <c r="JD44" s="76" t="n">
        <v>32</v>
      </c>
      <c r="JE44" s="76" t="n">
        <v>65</v>
      </c>
      <c r="JF44" s="76" t="n">
        <v>17</v>
      </c>
      <c r="JG44" s="76" t="n">
        <v>79</v>
      </c>
      <c r="JH44" s="76" t="n">
        <v>38</v>
      </c>
      <c r="JI44" s="77">
        <f>SUM(JD44:JH44)</f>
        <v/>
      </c>
      <c r="JK44" s="74" t="n">
        <v>299</v>
      </c>
      <c r="JL44" s="75" t="inlineStr">
        <is>
          <t>9/10</t>
        </is>
      </c>
      <c r="JM44" s="76" t="n">
        <v>78</v>
      </c>
      <c r="JN44" s="76" t="n">
        <v>54</v>
      </c>
      <c r="JO44" s="76" t="n">
        <v>11</v>
      </c>
      <c r="JP44" s="76" t="n">
        <v>62</v>
      </c>
      <c r="JQ44" s="76" t="n">
        <v>90</v>
      </c>
      <c r="JR44" s="77">
        <f>SUM(JM44:JQ44)</f>
        <v/>
      </c>
      <c r="JT44" s="74" t="n">
        <v>247</v>
      </c>
      <c r="JU44" s="75" t="inlineStr">
        <is>
          <t>11/10</t>
        </is>
      </c>
      <c r="JV44" s="76" t="n">
        <v>34</v>
      </c>
      <c r="JW44" s="76" t="n">
        <v>70</v>
      </c>
      <c r="JX44" s="76" t="n">
        <v>68</v>
      </c>
      <c r="JY44" s="76" t="n">
        <v>57</v>
      </c>
      <c r="JZ44" s="76" t="n">
        <v>56</v>
      </c>
      <c r="KA44" s="77">
        <f>SUM(JV44:JZ44)</f>
        <v/>
      </c>
      <c r="KC44" s="74" t="n">
        <v>195</v>
      </c>
      <c r="KD44" s="75" t="inlineStr">
        <is>
          <t>12/10</t>
        </is>
      </c>
      <c r="KE44" s="76" t="n">
        <v>22</v>
      </c>
      <c r="KF44" s="76" t="n">
        <v>37</v>
      </c>
      <c r="KG44" s="76" t="n">
        <v>8</v>
      </c>
      <c r="KH44" s="76" t="n">
        <v>18</v>
      </c>
      <c r="KI44" s="76" t="n">
        <v>47</v>
      </c>
      <c r="KJ44" s="77">
        <f>SUM(KE44:KI44)</f>
        <v/>
      </c>
      <c r="KL44" s="74" t="n">
        <v>144</v>
      </c>
      <c r="KM44" s="75" t="inlineStr">
        <is>
          <t>20/10</t>
        </is>
      </c>
      <c r="KN44" s="76" t="n">
        <v>28</v>
      </c>
      <c r="KO44" s="76" t="n">
        <v>12</v>
      </c>
      <c r="KP44" s="76" t="n">
        <v>72</v>
      </c>
      <c r="KQ44" s="76" t="n">
        <v>80</v>
      </c>
      <c r="KR44" s="76" t="n">
        <v>43</v>
      </c>
      <c r="KS44" s="77">
        <f>SUM(KN44:KR44)</f>
        <v/>
      </c>
      <c r="KU44" s="74" t="n">
        <v>92</v>
      </c>
      <c r="KV44" s="75" t="inlineStr">
        <is>
          <t>7/10</t>
        </is>
      </c>
      <c r="KW44" s="76" t="n">
        <v>31</v>
      </c>
      <c r="KX44" s="76" t="n">
        <v>74</v>
      </c>
      <c r="KY44" s="76" t="n">
        <v>80</v>
      </c>
      <c r="KZ44" s="76" t="n">
        <v>27</v>
      </c>
      <c r="LA44" s="76" t="n">
        <v>57</v>
      </c>
      <c r="LB44" s="77">
        <f>SUM(KW44:LA44)</f>
        <v/>
      </c>
      <c r="LD44" s="74" t="n">
        <v>43</v>
      </c>
      <c r="LE44" s="75" t="inlineStr">
        <is>
          <t>23/10</t>
        </is>
      </c>
      <c r="LF44" s="76" t="n">
        <v>46</v>
      </c>
      <c r="LG44" s="76" t="n">
        <v>19</v>
      </c>
      <c r="LH44" s="76" t="n">
        <v>73</v>
      </c>
      <c r="LI44" s="76" t="n">
        <v>18</v>
      </c>
      <c r="LJ44" s="76" t="n">
        <v>81</v>
      </c>
      <c r="LK44" s="77">
        <f>SUM(LF44:LJ44)</f>
        <v/>
      </c>
      <c r="LT44" s="77" t="n"/>
    </row>
    <row r="45" ht="13.5" customHeight="1">
      <c r="H45" s="81" t="n"/>
      <c r="J45" s="78" t="n">
        <v>1813</v>
      </c>
      <c r="K45" s="79" t="inlineStr">
        <is>
          <t>15/10</t>
        </is>
      </c>
      <c r="L45" s="80" t="n">
        <v>57</v>
      </c>
      <c r="M45" s="80" t="n">
        <v>16</v>
      </c>
      <c r="N45" s="80" t="n">
        <v>48</v>
      </c>
      <c r="O45" s="80" t="n">
        <v>18</v>
      </c>
      <c r="P45" s="80" t="n">
        <v>8</v>
      </c>
      <c r="Q45" s="81">
        <f>SUM(L45:P45)</f>
        <v/>
      </c>
      <c r="S45" s="78" t="n">
        <v>1761</v>
      </c>
      <c r="T45" s="79" t="inlineStr">
        <is>
          <t>16/10</t>
        </is>
      </c>
      <c r="U45" s="80" t="n">
        <v>26</v>
      </c>
      <c r="V45" s="80" t="n">
        <v>21</v>
      </c>
      <c r="W45" s="80" t="n">
        <v>40</v>
      </c>
      <c r="X45" s="80" t="n">
        <v>57</v>
      </c>
      <c r="Y45" s="80" t="n">
        <v>6</v>
      </c>
      <c r="Z45" s="81">
        <f>SUM(U45:Y45)</f>
        <v/>
      </c>
      <c r="AB45" s="78" t="n">
        <v>1709</v>
      </c>
      <c r="AC45" s="79" t="inlineStr">
        <is>
          <t>18/10</t>
        </is>
      </c>
      <c r="AD45" s="80" t="n">
        <v>67</v>
      </c>
      <c r="AE45" s="80" t="n">
        <v>24</v>
      </c>
      <c r="AF45" s="80" t="n">
        <v>21</v>
      </c>
      <c r="AG45" s="80" t="n">
        <v>15</v>
      </c>
      <c r="AH45" s="80" t="n">
        <v>49</v>
      </c>
      <c r="AI45" s="81">
        <f>SUM(AD45:AH45)</f>
        <v/>
      </c>
      <c r="AK45" s="78" t="n">
        <v>1657</v>
      </c>
      <c r="AL45" s="79" t="inlineStr">
        <is>
          <t>19/10</t>
        </is>
      </c>
      <c r="AM45" s="80" t="n">
        <v>26</v>
      </c>
      <c r="AN45" s="80" t="n">
        <v>56</v>
      </c>
      <c r="AO45" s="80" t="n">
        <v>74</v>
      </c>
      <c r="AP45" s="80" t="n">
        <v>42</v>
      </c>
      <c r="AQ45" s="80" t="n">
        <v>18</v>
      </c>
      <c r="AR45" s="81">
        <f>SUM(AM45:AQ45)</f>
        <v/>
      </c>
      <c r="AT45" s="78" t="n">
        <v>1605</v>
      </c>
      <c r="AU45" s="79" t="inlineStr">
        <is>
          <t>20/10</t>
        </is>
      </c>
      <c r="AV45" s="80" t="n">
        <v>86</v>
      </c>
      <c r="AW45" s="80" t="n">
        <v>22</v>
      </c>
      <c r="AX45" s="80" t="n">
        <v>51</v>
      </c>
      <c r="AY45" s="80" t="n">
        <v>65</v>
      </c>
      <c r="AZ45" s="80" t="n">
        <v>19</v>
      </c>
      <c r="BA45" s="81">
        <f>SUM(AV45:AZ45)</f>
        <v/>
      </c>
      <c r="BC45" s="78" t="n">
        <v>1552</v>
      </c>
      <c r="BD45" s="79" t="inlineStr">
        <is>
          <t>14/10</t>
        </is>
      </c>
      <c r="BE45" s="80" t="n">
        <v>73</v>
      </c>
      <c r="BF45" s="80" t="n">
        <v>37</v>
      </c>
      <c r="BG45" s="80" t="n">
        <v>40</v>
      </c>
      <c r="BH45" s="80" t="n">
        <v>20</v>
      </c>
      <c r="BI45" s="80" t="n">
        <v>25</v>
      </c>
      <c r="BJ45" s="81">
        <f>SUM(BE45:BI45)</f>
        <v/>
      </c>
      <c r="BL45" s="78" t="n">
        <v>1500</v>
      </c>
      <c r="BM45" s="79" t="inlineStr">
        <is>
          <t>16/10</t>
        </is>
      </c>
      <c r="BN45" s="80" t="n">
        <v>45</v>
      </c>
      <c r="BO45" s="80" t="n">
        <v>53</v>
      </c>
      <c r="BP45" s="80" t="n">
        <v>5</v>
      </c>
      <c r="BQ45" s="80" t="n">
        <v>78</v>
      </c>
      <c r="BR45" s="80" t="n">
        <v>42</v>
      </c>
      <c r="BS45" s="81">
        <f>SUM(BN45:BR45)</f>
        <v/>
      </c>
      <c r="BU45" s="78" t="n">
        <v>1448</v>
      </c>
      <c r="BV45" s="79" t="inlineStr">
        <is>
          <t>17/10</t>
        </is>
      </c>
      <c r="BW45" s="80" t="n">
        <v>31</v>
      </c>
      <c r="BX45" s="80" t="n">
        <v>80</v>
      </c>
      <c r="BY45" s="80" t="n">
        <v>48</v>
      </c>
      <c r="BZ45" s="80" t="n">
        <v>90</v>
      </c>
      <c r="CA45" s="80" t="n">
        <v>3</v>
      </c>
      <c r="CB45" s="81">
        <f>SUM(BW45:CA45)</f>
        <v/>
      </c>
      <c r="CD45" s="78" t="n">
        <v>1396</v>
      </c>
      <c r="CE45" s="79" t="inlineStr">
        <is>
          <t>18/10</t>
        </is>
      </c>
      <c r="CF45" s="80" t="n">
        <v>80</v>
      </c>
      <c r="CG45" s="80" t="n">
        <v>59</v>
      </c>
      <c r="CH45" s="80" t="n">
        <v>19</v>
      </c>
      <c r="CI45" s="80" t="n">
        <v>52</v>
      </c>
      <c r="CJ45" s="80" t="n">
        <v>39</v>
      </c>
      <c r="CK45" s="81">
        <f>SUM(CF45:CJ45)</f>
        <v/>
      </c>
      <c r="CM45" s="78" t="n">
        <v>1344</v>
      </c>
      <c r="CN45" s="79" t="inlineStr">
        <is>
          <t>19/10</t>
        </is>
      </c>
      <c r="CO45" s="80" t="n">
        <v>46</v>
      </c>
      <c r="CP45" s="80" t="n">
        <v>67</v>
      </c>
      <c r="CQ45" s="80" t="n">
        <v>12</v>
      </c>
      <c r="CR45" s="80" t="n">
        <v>83</v>
      </c>
      <c r="CS45" s="80" t="n">
        <v>56</v>
      </c>
      <c r="CT45" s="81">
        <f>SUM(CO45:CS45)</f>
        <v/>
      </c>
      <c r="CV45" s="78" t="n">
        <v>1292</v>
      </c>
      <c r="CW45" s="79" t="inlineStr">
        <is>
          <t>21/10</t>
        </is>
      </c>
      <c r="CX45" s="80" t="n">
        <v>5</v>
      </c>
      <c r="CY45" s="80" t="n">
        <v>28</v>
      </c>
      <c r="CZ45" s="80" t="n">
        <v>58</v>
      </c>
      <c r="DA45" s="80" t="n">
        <v>46</v>
      </c>
      <c r="DB45" s="80" t="n">
        <v>89</v>
      </c>
      <c r="DC45" s="81">
        <f>SUM(CX45:DB45)</f>
        <v/>
      </c>
      <c r="DE45" s="78" t="n">
        <v>1239</v>
      </c>
      <c r="DF45" s="79" t="inlineStr">
        <is>
          <t>15/10</t>
        </is>
      </c>
      <c r="DG45" s="80" t="n">
        <v>22</v>
      </c>
      <c r="DH45" s="80" t="n">
        <v>33</v>
      </c>
      <c r="DI45" s="80" t="n">
        <v>49</v>
      </c>
      <c r="DJ45" s="80" t="n">
        <v>24</v>
      </c>
      <c r="DK45" s="80" t="n">
        <v>65</v>
      </c>
      <c r="DL45" s="81">
        <f>SUM(DG45:DK45)</f>
        <v/>
      </c>
      <c r="DN45" s="78" t="n">
        <v>1187</v>
      </c>
      <c r="DO45" s="79" t="inlineStr">
        <is>
          <t>16/10</t>
        </is>
      </c>
      <c r="DP45" s="80" t="n">
        <v>13</v>
      </c>
      <c r="DQ45" s="80" t="n">
        <v>61</v>
      </c>
      <c r="DR45" s="80" t="n">
        <v>5</v>
      </c>
      <c r="DS45" s="80" t="n">
        <v>4</v>
      </c>
      <c r="DT45" s="80" t="n">
        <v>58</v>
      </c>
      <c r="DU45" s="81">
        <f>SUM(DP45:DT45)</f>
        <v/>
      </c>
      <c r="DW45" s="78" t="n">
        <v>1135</v>
      </c>
      <c r="DX45" s="79" t="inlineStr">
        <is>
          <t>17/10</t>
        </is>
      </c>
      <c r="DY45" s="80" t="n">
        <v>22</v>
      </c>
      <c r="DZ45" s="80" t="n">
        <v>38</v>
      </c>
      <c r="EA45" s="80" t="n">
        <v>35</v>
      </c>
      <c r="EB45" s="80" t="n">
        <v>34</v>
      </c>
      <c r="EC45" s="80" t="n">
        <v>73</v>
      </c>
      <c r="ED45" s="81">
        <f>SUM(DY45:EC45)</f>
        <v/>
      </c>
      <c r="EF45" s="78" t="n">
        <v>1083</v>
      </c>
      <c r="EG45" s="79" t="inlineStr">
        <is>
          <t>19/10</t>
        </is>
      </c>
      <c r="EH45" s="80" t="n">
        <v>90</v>
      </c>
      <c r="EI45" s="80" t="n">
        <v>15</v>
      </c>
      <c r="EJ45" s="80" t="n">
        <v>1</v>
      </c>
      <c r="EK45" s="80" t="n">
        <v>69</v>
      </c>
      <c r="EL45" s="80" t="n">
        <v>89</v>
      </c>
      <c r="EM45" s="81">
        <f>SUM(EH45:EL45)</f>
        <v/>
      </c>
      <c r="EO45" s="78" t="n">
        <v>1031</v>
      </c>
      <c r="EP45" s="79" t="inlineStr">
        <is>
          <t>20/10</t>
        </is>
      </c>
      <c r="EQ45" s="80" t="n">
        <v>41</v>
      </c>
      <c r="ER45" s="80" t="n">
        <v>42</v>
      </c>
      <c r="ES45" s="80" t="n">
        <v>12</v>
      </c>
      <c r="ET45" s="80" t="n">
        <v>27</v>
      </c>
      <c r="EU45" s="80" t="n">
        <v>32</v>
      </c>
      <c r="EV45" s="81">
        <f>SUM(EQ45:EU45)</f>
        <v/>
      </c>
      <c r="EX45" s="78" t="n">
        <v>979</v>
      </c>
      <c r="EY45" s="79" t="inlineStr">
        <is>
          <t>21/10</t>
        </is>
      </c>
      <c r="EZ45" s="80" t="n">
        <v>65</v>
      </c>
      <c r="FA45" s="80" t="n">
        <v>67</v>
      </c>
      <c r="FB45" s="80" t="n">
        <v>19</v>
      </c>
      <c r="FC45" s="80" t="n">
        <v>33</v>
      </c>
      <c r="FD45" s="80" t="n">
        <v>53</v>
      </c>
      <c r="FE45" s="81">
        <f>SUM(EZ45:FD45)</f>
        <v/>
      </c>
      <c r="FG45" s="78" t="n">
        <v>926</v>
      </c>
      <c r="FH45" s="79" t="inlineStr">
        <is>
          <t>15/10</t>
        </is>
      </c>
      <c r="FI45" s="80" t="n">
        <v>62</v>
      </c>
      <c r="FJ45" s="80" t="n">
        <v>28</v>
      </c>
      <c r="FK45" s="80" t="n">
        <v>19</v>
      </c>
      <c r="FL45" s="80" t="n">
        <v>18</v>
      </c>
      <c r="FM45" s="80" t="n">
        <v>51</v>
      </c>
      <c r="FN45" s="81">
        <f>SUM(FI45:FM45)</f>
        <v/>
      </c>
      <c r="FP45" s="78" t="n">
        <v>874</v>
      </c>
      <c r="FQ45" s="79" t="inlineStr">
        <is>
          <t>17/10</t>
        </is>
      </c>
      <c r="FR45" s="80" t="n">
        <v>33</v>
      </c>
      <c r="FS45" s="80" t="n">
        <v>86</v>
      </c>
      <c r="FT45" s="80" t="n">
        <v>63</v>
      </c>
      <c r="FU45" s="80" t="n">
        <v>14</v>
      </c>
      <c r="FV45" s="80" t="n">
        <v>26</v>
      </c>
      <c r="FW45" s="81">
        <f>SUM(FR45:FV45)</f>
        <v/>
      </c>
      <c r="FY45" s="78" t="n">
        <v>822</v>
      </c>
      <c r="FZ45" s="79" t="inlineStr">
        <is>
          <t>18/10</t>
        </is>
      </c>
      <c r="GA45" s="80" t="n">
        <v>35</v>
      </c>
      <c r="GB45" s="80" t="n">
        <v>19</v>
      </c>
      <c r="GC45" s="80" t="n">
        <v>11</v>
      </c>
      <c r="GD45" s="80" t="n">
        <v>83</v>
      </c>
      <c r="GE45" s="80" t="n">
        <v>12</v>
      </c>
      <c r="GF45" s="81">
        <f>SUM(GA45:GE45)</f>
        <v/>
      </c>
      <c r="GH45" s="78" t="n">
        <v>770</v>
      </c>
      <c r="GI45" s="79" t="inlineStr">
        <is>
          <t>19/10</t>
        </is>
      </c>
      <c r="GJ45" s="80" t="n">
        <v>61</v>
      </c>
      <c r="GK45" s="80" t="n">
        <v>56</v>
      </c>
      <c r="GL45" s="80" t="n">
        <v>32</v>
      </c>
      <c r="GM45" s="80" t="n">
        <v>47</v>
      </c>
      <c r="GN45" s="80" t="n">
        <v>43</v>
      </c>
      <c r="GO45" s="81">
        <f>SUM(GJ45:GN45)</f>
        <v/>
      </c>
      <c r="GQ45" s="78" t="n">
        <v>718</v>
      </c>
      <c r="GR45" s="79" t="inlineStr">
        <is>
          <t>20/10</t>
        </is>
      </c>
      <c r="GS45" s="80" t="n">
        <v>33</v>
      </c>
      <c r="GT45" s="80" t="n">
        <v>8</v>
      </c>
      <c r="GU45" s="80" t="n">
        <v>61</v>
      </c>
      <c r="GV45" s="80" t="n">
        <v>47</v>
      </c>
      <c r="GW45" s="80" t="n">
        <v>7</v>
      </c>
      <c r="GX45" s="81">
        <f>SUM(GS45:GW45)</f>
        <v/>
      </c>
      <c r="GZ45" s="78" t="n">
        <v>665</v>
      </c>
      <c r="HA45" s="79" t="inlineStr">
        <is>
          <t>15/10</t>
        </is>
      </c>
      <c r="HB45" s="80" t="n">
        <v>31</v>
      </c>
      <c r="HC45" s="80" t="n">
        <v>67</v>
      </c>
      <c r="HD45" s="80" t="n">
        <v>49</v>
      </c>
      <c r="HE45" s="80" t="n">
        <v>51</v>
      </c>
      <c r="HF45" s="80" t="n">
        <v>38</v>
      </c>
      <c r="HG45" s="81">
        <f>SUM(HB45:HF45)</f>
        <v/>
      </c>
      <c r="HI45" s="78" t="n">
        <v>613</v>
      </c>
      <c r="HJ45" s="79" t="inlineStr">
        <is>
          <t>16/10</t>
        </is>
      </c>
      <c r="HK45" s="80" t="n">
        <v>63</v>
      </c>
      <c r="HL45" s="80" t="n">
        <v>90</v>
      </c>
      <c r="HM45" s="80" t="n">
        <v>65</v>
      </c>
      <c r="HN45" s="80" t="n">
        <v>14</v>
      </c>
      <c r="HO45" s="80" t="n">
        <v>29</v>
      </c>
      <c r="HP45" s="81">
        <f>SUM(HK45:HO45)</f>
        <v/>
      </c>
      <c r="HR45" s="78" t="n">
        <v>561</v>
      </c>
      <c r="HS45" s="79" t="inlineStr">
        <is>
          <t>17/10</t>
        </is>
      </c>
      <c r="HT45" s="80" t="n">
        <v>41</v>
      </c>
      <c r="HU45" s="80" t="n">
        <v>48</v>
      </c>
      <c r="HV45" s="80" t="n">
        <v>43</v>
      </c>
      <c r="HW45" s="80" t="n">
        <v>38</v>
      </c>
      <c r="HX45" s="80" t="n">
        <v>80</v>
      </c>
      <c r="HY45" s="81">
        <f>SUM(HT45:HX45)</f>
        <v/>
      </c>
      <c r="IA45" s="78" t="n">
        <v>509</v>
      </c>
      <c r="IB45" s="79" t="inlineStr">
        <is>
          <t>18/10</t>
        </is>
      </c>
      <c r="IC45" s="80" t="n">
        <v>82</v>
      </c>
      <c r="ID45" s="80" t="n">
        <v>73</v>
      </c>
      <c r="IE45" s="80" t="n">
        <v>19</v>
      </c>
      <c r="IF45" s="80" t="n">
        <v>14</v>
      </c>
      <c r="IG45" s="80" t="n">
        <v>85</v>
      </c>
      <c r="IH45" s="81">
        <f>SUM(IC45:IG45)</f>
        <v/>
      </c>
      <c r="IJ45" s="78" t="n">
        <v>457</v>
      </c>
      <c r="IK45" s="79" t="inlineStr">
        <is>
          <t>20/10</t>
        </is>
      </c>
      <c r="IL45" s="80" t="n">
        <v>16</v>
      </c>
      <c r="IM45" s="80" t="n">
        <v>32</v>
      </c>
      <c r="IN45" s="80" t="n">
        <v>60</v>
      </c>
      <c r="IO45" s="80" t="n">
        <v>40</v>
      </c>
      <c r="IP45" s="80" t="n">
        <v>54</v>
      </c>
      <c r="IQ45" s="81">
        <f>SUM(IL45:IP45)</f>
        <v/>
      </c>
      <c r="IS45" s="78" t="n">
        <v>405</v>
      </c>
      <c r="IT45" s="79" t="inlineStr">
        <is>
          <t>21/10</t>
        </is>
      </c>
      <c r="IU45" s="80" t="n">
        <v>85</v>
      </c>
      <c r="IV45" s="80" t="n">
        <v>22</v>
      </c>
      <c r="IW45" s="80" t="n">
        <v>7</v>
      </c>
      <c r="IX45" s="80" t="n">
        <v>52</v>
      </c>
      <c r="IY45" s="80" t="n">
        <v>27</v>
      </c>
      <c r="IZ45" s="81">
        <f>SUM(IU45:IY45)</f>
        <v/>
      </c>
      <c r="JB45" s="78" t="n">
        <v>352</v>
      </c>
      <c r="JC45" s="79" t="inlineStr">
        <is>
          <t>15/10</t>
        </is>
      </c>
      <c r="JD45" s="80" t="n">
        <v>53</v>
      </c>
      <c r="JE45" s="80" t="n">
        <v>17</v>
      </c>
      <c r="JF45" s="80" t="n">
        <v>11</v>
      </c>
      <c r="JG45" s="80" t="n">
        <v>80</v>
      </c>
      <c r="JH45" s="80" t="n">
        <v>75</v>
      </c>
      <c r="JI45" s="81">
        <f>SUM(JD45:JH45)</f>
        <v/>
      </c>
      <c r="JK45" s="78" t="n">
        <v>300</v>
      </c>
      <c r="JL45" s="79" t="inlineStr">
        <is>
          <t>16/10</t>
        </is>
      </c>
      <c r="JM45" s="80" t="n">
        <v>55</v>
      </c>
      <c r="JN45" s="80" t="n">
        <v>17</v>
      </c>
      <c r="JO45" s="80" t="n">
        <v>2</v>
      </c>
      <c r="JP45" s="80" t="n">
        <v>39</v>
      </c>
      <c r="JQ45" s="80" t="n">
        <v>48</v>
      </c>
      <c r="JR45" s="81">
        <f>SUM(JM45:JQ45)</f>
        <v/>
      </c>
      <c r="JT45" s="78" t="n">
        <v>248</v>
      </c>
      <c r="JU45" s="79" t="inlineStr">
        <is>
          <t>18/10</t>
        </is>
      </c>
      <c r="JV45" s="80" t="n">
        <v>76</v>
      </c>
      <c r="JW45" s="80" t="n">
        <v>48</v>
      </c>
      <c r="JX45" s="80" t="n">
        <v>26</v>
      </c>
      <c r="JY45" s="80" t="n">
        <v>8</v>
      </c>
      <c r="JZ45" s="80" t="n">
        <v>34</v>
      </c>
      <c r="KA45" s="81">
        <f>SUM(JV45:JZ45)</f>
        <v/>
      </c>
      <c r="KC45" s="78" t="n">
        <v>196</v>
      </c>
      <c r="KD45" s="79" t="inlineStr">
        <is>
          <t>19/10</t>
        </is>
      </c>
      <c r="KE45" s="80" t="n">
        <v>56</v>
      </c>
      <c r="KF45" s="80" t="n">
        <v>34</v>
      </c>
      <c r="KG45" s="80" t="n">
        <v>41</v>
      </c>
      <c r="KH45" s="80" t="n">
        <v>59</v>
      </c>
      <c r="KI45" s="80" t="n">
        <v>84</v>
      </c>
      <c r="KJ45" s="81">
        <f>SUM(KE45:KI45)</f>
        <v/>
      </c>
      <c r="KL45" s="78" t="n">
        <v>145</v>
      </c>
      <c r="KM45" s="79" t="inlineStr">
        <is>
          <t>27/10</t>
        </is>
      </c>
      <c r="KN45" s="80" t="n">
        <v>46</v>
      </c>
      <c r="KO45" s="80" t="n">
        <v>14</v>
      </c>
      <c r="KP45" s="80" t="n">
        <v>45</v>
      </c>
      <c r="KQ45" s="80" t="n">
        <v>5</v>
      </c>
      <c r="KR45" s="80" t="n">
        <v>74</v>
      </c>
      <c r="KS45" s="81">
        <f>SUM(KN45:KR45)</f>
        <v/>
      </c>
      <c r="KU45" s="78" t="n">
        <v>93</v>
      </c>
      <c r="KV45" s="79" t="inlineStr">
        <is>
          <t>14/10</t>
        </is>
      </c>
      <c r="KW45" s="80" t="n">
        <v>11</v>
      </c>
      <c r="KX45" s="80" t="n">
        <v>33</v>
      </c>
      <c r="KY45" s="80" t="n">
        <v>25</v>
      </c>
      <c r="KZ45" s="80" t="n">
        <v>74</v>
      </c>
      <c r="LA45" s="80" t="n">
        <v>62</v>
      </c>
      <c r="LB45" s="81">
        <f>SUM(KW45:LA45)</f>
        <v/>
      </c>
      <c r="LD45" s="78" t="n">
        <v>44</v>
      </c>
      <c r="LE45" s="79" t="inlineStr">
        <is>
          <t>30/10</t>
        </is>
      </c>
      <c r="LF45" s="80" t="n">
        <v>15</v>
      </c>
      <c r="LG45" s="80" t="n">
        <v>90</v>
      </c>
      <c r="LH45" s="80" t="n">
        <v>18</v>
      </c>
      <c r="LI45" s="80" t="n">
        <v>1</v>
      </c>
      <c r="LJ45" s="80" t="n">
        <v>39</v>
      </c>
      <c r="LK45" s="81">
        <f>SUM(LF45:LJ45)</f>
        <v/>
      </c>
      <c r="LT45" s="81" t="n"/>
    </row>
    <row r="46" ht="13.5" customHeight="1">
      <c r="H46" s="77" t="n"/>
      <c r="J46" s="74" t="n">
        <v>1814</v>
      </c>
      <c r="K46" s="75" t="inlineStr">
        <is>
          <t>22/10</t>
        </is>
      </c>
      <c r="L46" s="76" t="n">
        <v>57</v>
      </c>
      <c r="M46" s="76" t="n">
        <v>54</v>
      </c>
      <c r="N46" s="76" t="n">
        <v>34</v>
      </c>
      <c r="O46" s="76" t="n">
        <v>27</v>
      </c>
      <c r="P46" s="76" t="n">
        <v>25</v>
      </c>
      <c r="Q46" s="77">
        <f>SUM(L46:P46)</f>
        <v/>
      </c>
      <c r="S46" s="74" t="n">
        <v>1762</v>
      </c>
      <c r="T46" s="75" t="inlineStr">
        <is>
          <t>23/10</t>
        </is>
      </c>
      <c r="U46" s="76" t="n">
        <v>40</v>
      </c>
      <c r="V46" s="76" t="n">
        <v>82</v>
      </c>
      <c r="W46" s="76" t="n">
        <v>17</v>
      </c>
      <c r="X46" s="76" t="n">
        <v>90</v>
      </c>
      <c r="Y46" s="76" t="n">
        <v>70</v>
      </c>
      <c r="Z46" s="77">
        <f>SUM(U46:Y46)</f>
        <v/>
      </c>
      <c r="AB46" s="74" t="n">
        <v>1710</v>
      </c>
      <c r="AC46" s="75" t="inlineStr">
        <is>
          <t>25/10</t>
        </is>
      </c>
      <c r="AD46" s="76" t="n">
        <v>42</v>
      </c>
      <c r="AE46" s="76" t="n">
        <v>72</v>
      </c>
      <c r="AF46" s="76" t="n">
        <v>60</v>
      </c>
      <c r="AG46" s="76" t="n">
        <v>19</v>
      </c>
      <c r="AH46" s="76" t="n">
        <v>14</v>
      </c>
      <c r="AI46" s="77">
        <f>SUM(AD46:AH46)</f>
        <v/>
      </c>
      <c r="AK46" s="74" t="n">
        <v>1658</v>
      </c>
      <c r="AL46" s="75" t="inlineStr">
        <is>
          <t>26/10</t>
        </is>
      </c>
      <c r="AM46" s="76" t="n">
        <v>10</v>
      </c>
      <c r="AN46" s="76" t="n">
        <v>50</v>
      </c>
      <c r="AO46" s="76" t="n">
        <v>71</v>
      </c>
      <c r="AP46" s="76" t="n">
        <v>70</v>
      </c>
      <c r="AQ46" s="76" t="n">
        <v>52</v>
      </c>
      <c r="AR46" s="77">
        <f>SUM(AM46:AQ46)</f>
        <v/>
      </c>
      <c r="AT46" s="74" t="n">
        <v>1606</v>
      </c>
      <c r="AU46" s="75" t="inlineStr">
        <is>
          <t>27/10</t>
        </is>
      </c>
      <c r="AV46" s="76" t="n">
        <v>10</v>
      </c>
      <c r="AW46" s="76" t="n">
        <v>82</v>
      </c>
      <c r="AX46" s="76" t="n">
        <v>88</v>
      </c>
      <c r="AY46" s="76" t="n">
        <v>62</v>
      </c>
      <c r="AZ46" s="76" t="n">
        <v>1</v>
      </c>
      <c r="BA46" s="77">
        <f>SUM(AV46:AZ46)</f>
        <v/>
      </c>
      <c r="BC46" s="74" t="n">
        <v>1553</v>
      </c>
      <c r="BD46" s="75" t="inlineStr">
        <is>
          <t>21/10</t>
        </is>
      </c>
      <c r="BE46" s="76" t="n">
        <v>44</v>
      </c>
      <c r="BF46" s="76" t="n">
        <v>56</v>
      </c>
      <c r="BG46" s="76" t="n">
        <v>39</v>
      </c>
      <c r="BH46" s="76" t="n">
        <v>17</v>
      </c>
      <c r="BI46" s="76" t="n">
        <v>22</v>
      </c>
      <c r="BJ46" s="77">
        <f>SUM(BE46:BI46)</f>
        <v/>
      </c>
      <c r="BL46" s="74" t="n">
        <v>1501</v>
      </c>
      <c r="BM46" s="75" t="inlineStr">
        <is>
          <t>23/10</t>
        </is>
      </c>
      <c r="BN46" s="76" t="n">
        <v>73</v>
      </c>
      <c r="BO46" s="76" t="n">
        <v>88</v>
      </c>
      <c r="BP46" s="76" t="n">
        <v>7</v>
      </c>
      <c r="BQ46" s="76" t="n">
        <v>6</v>
      </c>
      <c r="BR46" s="76" t="n">
        <v>81</v>
      </c>
      <c r="BS46" s="77">
        <f>SUM(BN46:BR46)</f>
        <v/>
      </c>
      <c r="BU46" s="74" t="n">
        <v>1449</v>
      </c>
      <c r="BV46" s="75" t="inlineStr">
        <is>
          <t>24/10</t>
        </is>
      </c>
      <c r="BW46" s="76" t="n">
        <v>48</v>
      </c>
      <c r="BX46" s="76" t="n">
        <v>35</v>
      </c>
      <c r="BY46" s="76" t="n">
        <v>7</v>
      </c>
      <c r="BZ46" s="76" t="n">
        <v>10</v>
      </c>
      <c r="CA46" s="76" t="n">
        <v>29</v>
      </c>
      <c r="CB46" s="77">
        <f>SUM(BW46:CA46)</f>
        <v/>
      </c>
      <c r="CD46" s="74" t="n">
        <v>1397</v>
      </c>
      <c r="CE46" s="75" t="inlineStr">
        <is>
          <t>25/10</t>
        </is>
      </c>
      <c r="CF46" s="76" t="n">
        <v>83</v>
      </c>
      <c r="CG46" s="76" t="n">
        <v>88</v>
      </c>
      <c r="CH46" s="76" t="n">
        <v>46</v>
      </c>
      <c r="CI46" s="76" t="n">
        <v>66</v>
      </c>
      <c r="CJ46" s="76" t="n">
        <v>38</v>
      </c>
      <c r="CK46" s="77">
        <f>SUM(CF46:CJ46)</f>
        <v/>
      </c>
      <c r="CM46" s="74" t="n">
        <v>1345</v>
      </c>
      <c r="CN46" s="75" t="inlineStr">
        <is>
          <t>26/10</t>
        </is>
      </c>
      <c r="CO46" s="76" t="n">
        <v>33</v>
      </c>
      <c r="CP46" s="76" t="n">
        <v>20</v>
      </c>
      <c r="CQ46" s="76" t="n">
        <v>78</v>
      </c>
      <c r="CR46" s="76" t="n">
        <v>71</v>
      </c>
      <c r="CS46" s="76" t="n">
        <v>70</v>
      </c>
      <c r="CT46" s="77">
        <f>SUM(CO46:CS46)</f>
        <v/>
      </c>
      <c r="CV46" s="74" t="n">
        <v>1293</v>
      </c>
      <c r="CW46" s="75" t="inlineStr">
        <is>
          <t>28/10</t>
        </is>
      </c>
      <c r="CX46" s="76" t="n">
        <v>14</v>
      </c>
      <c r="CY46" s="76" t="n">
        <v>24</v>
      </c>
      <c r="CZ46" s="76" t="n">
        <v>23</v>
      </c>
      <c r="DA46" s="76" t="n">
        <v>48</v>
      </c>
      <c r="DB46" s="76" t="n">
        <v>43</v>
      </c>
      <c r="DC46" s="77">
        <f>SUM(CX46:DB46)</f>
        <v/>
      </c>
      <c r="DE46" s="74" t="n">
        <v>1240</v>
      </c>
      <c r="DF46" s="75" t="inlineStr">
        <is>
          <t>22/10</t>
        </is>
      </c>
      <c r="DG46" s="76" t="n">
        <v>89</v>
      </c>
      <c r="DH46" s="76" t="n">
        <v>17</v>
      </c>
      <c r="DI46" s="76" t="n">
        <v>66</v>
      </c>
      <c r="DJ46" s="76" t="n">
        <v>53</v>
      </c>
      <c r="DK46" s="76" t="n">
        <v>7</v>
      </c>
      <c r="DL46" s="77">
        <f>SUM(DG46:DK46)</f>
        <v/>
      </c>
      <c r="DN46" s="74" t="n">
        <v>1188</v>
      </c>
      <c r="DO46" s="75" t="inlineStr">
        <is>
          <t>23/10</t>
        </is>
      </c>
      <c r="DP46" s="76" t="n">
        <v>65</v>
      </c>
      <c r="DQ46" s="76" t="n">
        <v>62</v>
      </c>
      <c r="DR46" s="76" t="n">
        <v>81</v>
      </c>
      <c r="DS46" s="76" t="n">
        <v>35</v>
      </c>
      <c r="DT46" s="76" t="n">
        <v>69</v>
      </c>
      <c r="DU46" s="77">
        <f>SUM(DP46:DT46)</f>
        <v/>
      </c>
      <c r="DW46" s="74" t="n">
        <v>1136</v>
      </c>
      <c r="DX46" s="75" t="inlineStr">
        <is>
          <t>24/10</t>
        </is>
      </c>
      <c r="DY46" s="76" t="n">
        <v>71</v>
      </c>
      <c r="DZ46" s="76" t="n">
        <v>90</v>
      </c>
      <c r="EA46" s="76" t="n">
        <v>12</v>
      </c>
      <c r="EB46" s="76" t="n">
        <v>81</v>
      </c>
      <c r="EC46" s="76" t="n">
        <v>78</v>
      </c>
      <c r="ED46" s="77">
        <f>SUM(DY46:EC46)</f>
        <v/>
      </c>
      <c r="EF46" s="74" t="n">
        <v>1084</v>
      </c>
      <c r="EG46" s="75" t="inlineStr">
        <is>
          <t>26/10</t>
        </is>
      </c>
      <c r="EH46" s="76" t="n">
        <v>9</v>
      </c>
      <c r="EI46" s="76" t="n">
        <v>75</v>
      </c>
      <c r="EJ46" s="76" t="n">
        <v>14</v>
      </c>
      <c r="EK46" s="76" t="n">
        <v>22</v>
      </c>
      <c r="EL46" s="76" t="n">
        <v>60</v>
      </c>
      <c r="EM46" s="77">
        <f>SUM(EH46:EL46)</f>
        <v/>
      </c>
      <c r="EO46" s="74" t="n">
        <v>1032</v>
      </c>
      <c r="EP46" s="75" t="inlineStr">
        <is>
          <t>27/10</t>
        </is>
      </c>
      <c r="EQ46" s="76" t="n">
        <v>68</v>
      </c>
      <c r="ER46" s="76" t="n">
        <v>30</v>
      </c>
      <c r="ES46" s="76" t="n">
        <v>38</v>
      </c>
      <c r="ET46" s="76" t="n">
        <v>44</v>
      </c>
      <c r="EU46" s="76" t="n">
        <v>25</v>
      </c>
      <c r="EV46" s="77">
        <f>SUM(EQ46:EU46)</f>
        <v/>
      </c>
      <c r="EX46" s="74" t="n">
        <v>980</v>
      </c>
      <c r="EY46" s="75" t="inlineStr">
        <is>
          <t>28/10</t>
        </is>
      </c>
      <c r="EZ46" s="76" t="n">
        <v>47</v>
      </c>
      <c r="FA46" s="76" t="n">
        <v>36</v>
      </c>
      <c r="FB46" s="76" t="n">
        <v>9</v>
      </c>
      <c r="FC46" s="76" t="n">
        <v>31</v>
      </c>
      <c r="FD46" s="76" t="n">
        <v>32</v>
      </c>
      <c r="FE46" s="77">
        <f>SUM(EZ46:FD46)</f>
        <v/>
      </c>
      <c r="FG46" s="74" t="n">
        <v>927</v>
      </c>
      <c r="FH46" s="75" t="inlineStr">
        <is>
          <t>22/10</t>
        </is>
      </c>
      <c r="FI46" s="76" t="n">
        <v>61</v>
      </c>
      <c r="FJ46" s="76" t="n">
        <v>57</v>
      </c>
      <c r="FK46" s="76" t="n">
        <v>52</v>
      </c>
      <c r="FL46" s="76" t="n">
        <v>76</v>
      </c>
      <c r="FM46" s="76" t="n">
        <v>30</v>
      </c>
      <c r="FN46" s="77">
        <f>SUM(FI46:FM46)</f>
        <v/>
      </c>
      <c r="FP46" s="74" t="n">
        <v>875</v>
      </c>
      <c r="FQ46" s="75" t="inlineStr">
        <is>
          <t>24/10</t>
        </is>
      </c>
      <c r="FR46" s="76" t="n">
        <v>60</v>
      </c>
      <c r="FS46" s="76" t="n">
        <v>81</v>
      </c>
      <c r="FT46" s="76" t="n">
        <v>57</v>
      </c>
      <c r="FU46" s="76" t="n">
        <v>54</v>
      </c>
      <c r="FV46" s="76" t="n">
        <v>51</v>
      </c>
      <c r="FW46" s="77">
        <f>SUM(FR46:FV46)</f>
        <v/>
      </c>
      <c r="FY46" s="74" t="n">
        <v>823</v>
      </c>
      <c r="FZ46" s="75" t="inlineStr">
        <is>
          <t>25/10</t>
        </is>
      </c>
      <c r="GA46" s="76" t="n">
        <v>32</v>
      </c>
      <c r="GB46" s="76" t="n">
        <v>16</v>
      </c>
      <c r="GC46" s="76" t="n">
        <v>26</v>
      </c>
      <c r="GD46" s="76" t="n">
        <v>64</v>
      </c>
      <c r="GE46" s="76" t="n">
        <v>37</v>
      </c>
      <c r="GF46" s="77">
        <f>SUM(GA46:GE46)</f>
        <v/>
      </c>
      <c r="GH46" s="74" t="n">
        <v>771</v>
      </c>
      <c r="GI46" s="75" t="inlineStr">
        <is>
          <t>26/10</t>
        </is>
      </c>
      <c r="GJ46" s="76" t="n">
        <v>46</v>
      </c>
      <c r="GK46" s="76" t="n">
        <v>4</v>
      </c>
      <c r="GL46" s="76" t="n">
        <v>28</v>
      </c>
      <c r="GM46" s="76" t="n">
        <v>38</v>
      </c>
      <c r="GN46" s="76" t="n">
        <v>13</v>
      </c>
      <c r="GO46" s="77">
        <f>SUM(GJ46:GN46)</f>
        <v/>
      </c>
      <c r="GQ46" s="74" t="n">
        <v>719</v>
      </c>
      <c r="GR46" s="75" t="inlineStr">
        <is>
          <t>27/10</t>
        </is>
      </c>
      <c r="GS46" s="76" t="n">
        <v>85</v>
      </c>
      <c r="GT46" s="76" t="n">
        <v>40</v>
      </c>
      <c r="GU46" s="76" t="n">
        <v>9</v>
      </c>
      <c r="GV46" s="76" t="n">
        <v>24</v>
      </c>
      <c r="GW46" s="76" t="n">
        <v>73</v>
      </c>
      <c r="GX46" s="77">
        <f>SUM(GS46:GW46)</f>
        <v/>
      </c>
      <c r="GZ46" s="74" t="n">
        <v>666</v>
      </c>
      <c r="HA46" s="75" t="inlineStr">
        <is>
          <t>22/10</t>
        </is>
      </c>
      <c r="HB46" s="76" t="n">
        <v>78</v>
      </c>
      <c r="HC46" s="76" t="n">
        <v>46</v>
      </c>
      <c r="HD46" s="76" t="n">
        <v>27</v>
      </c>
      <c r="HE46" s="76" t="n">
        <v>85</v>
      </c>
      <c r="HF46" s="76" t="n">
        <v>21</v>
      </c>
      <c r="HG46" s="77">
        <f>SUM(HB46:HF46)</f>
        <v/>
      </c>
      <c r="HI46" s="74" t="n">
        <v>614</v>
      </c>
      <c r="HJ46" s="75" t="inlineStr">
        <is>
          <t>23/10</t>
        </is>
      </c>
      <c r="HK46" s="76" t="n">
        <v>86</v>
      </c>
      <c r="HL46" s="76" t="n">
        <v>74</v>
      </c>
      <c r="HM46" s="76" t="n">
        <v>59</v>
      </c>
      <c r="HN46" s="76" t="n">
        <v>83</v>
      </c>
      <c r="HO46" s="76" t="n">
        <v>6</v>
      </c>
      <c r="HP46" s="77">
        <f>SUM(HK46:HO46)</f>
        <v/>
      </c>
      <c r="HR46" s="74" t="n">
        <v>562</v>
      </c>
      <c r="HS46" s="75" t="inlineStr">
        <is>
          <t>24/10</t>
        </is>
      </c>
      <c r="HT46" s="76" t="n">
        <v>86</v>
      </c>
      <c r="HU46" s="76" t="n">
        <v>52</v>
      </c>
      <c r="HV46" s="76" t="n">
        <v>74</v>
      </c>
      <c r="HW46" s="76" t="n">
        <v>77</v>
      </c>
      <c r="HX46" s="76" t="n">
        <v>50</v>
      </c>
      <c r="HY46" s="77">
        <f>SUM(HT46:HX46)</f>
        <v/>
      </c>
      <c r="IA46" s="74" t="n">
        <v>510</v>
      </c>
      <c r="IB46" s="75" t="inlineStr">
        <is>
          <t>25/10</t>
        </is>
      </c>
      <c r="IC46" s="76" t="n">
        <v>39</v>
      </c>
      <c r="ID46" s="76" t="n">
        <v>36</v>
      </c>
      <c r="IE46" s="76" t="n">
        <v>59</v>
      </c>
      <c r="IF46" s="76" t="n">
        <v>71</v>
      </c>
      <c r="IG46" s="76" t="n">
        <v>19</v>
      </c>
      <c r="IH46" s="77">
        <f>SUM(IC46:IG46)</f>
        <v/>
      </c>
      <c r="IJ46" s="74" t="n">
        <v>458</v>
      </c>
      <c r="IK46" s="75" t="inlineStr">
        <is>
          <t>27/10</t>
        </is>
      </c>
      <c r="IL46" s="76" t="n">
        <v>30</v>
      </c>
      <c r="IM46" s="76" t="n">
        <v>49</v>
      </c>
      <c r="IN46" s="76" t="n">
        <v>23</v>
      </c>
      <c r="IO46" s="76" t="n">
        <v>75</v>
      </c>
      <c r="IP46" s="76" t="n">
        <v>15</v>
      </c>
      <c r="IQ46" s="77">
        <f>SUM(IL46:IP46)</f>
        <v/>
      </c>
      <c r="IS46" s="74" t="n">
        <v>406</v>
      </c>
      <c r="IT46" s="75" t="inlineStr">
        <is>
          <t>28/10</t>
        </is>
      </c>
      <c r="IU46" s="76" t="n">
        <v>16</v>
      </c>
      <c r="IV46" s="76" t="n">
        <v>62</v>
      </c>
      <c r="IW46" s="76" t="n">
        <v>13</v>
      </c>
      <c r="IX46" s="76" t="n">
        <v>59</v>
      </c>
      <c r="IY46" s="76" t="n">
        <v>79</v>
      </c>
      <c r="IZ46" s="77">
        <f>SUM(IU46:IY46)</f>
        <v/>
      </c>
      <c r="JB46" s="74" t="n">
        <v>353</v>
      </c>
      <c r="JC46" s="75" t="inlineStr">
        <is>
          <t>22/10</t>
        </is>
      </c>
      <c r="JD46" s="76" t="n">
        <v>33</v>
      </c>
      <c r="JE46" s="76" t="n">
        <v>22</v>
      </c>
      <c r="JF46" s="76" t="n">
        <v>67</v>
      </c>
      <c r="JG46" s="76" t="n">
        <v>78</v>
      </c>
      <c r="JH46" s="76" t="n">
        <v>80</v>
      </c>
      <c r="JI46" s="77">
        <f>SUM(JD46:JH46)</f>
        <v/>
      </c>
      <c r="JK46" s="74" t="n">
        <v>301</v>
      </c>
      <c r="JL46" s="75" t="inlineStr">
        <is>
          <t>23/10</t>
        </is>
      </c>
      <c r="JM46" s="76" t="n">
        <v>61</v>
      </c>
      <c r="JN46" s="76" t="n">
        <v>28</v>
      </c>
      <c r="JO46" s="76" t="n">
        <v>17</v>
      </c>
      <c r="JP46" s="76" t="n">
        <v>78</v>
      </c>
      <c r="JQ46" s="76" t="n">
        <v>8</v>
      </c>
      <c r="JR46" s="77">
        <f>SUM(JM46:JQ46)</f>
        <v/>
      </c>
      <c r="JT46" s="74" t="n">
        <v>249</v>
      </c>
      <c r="JU46" s="75" t="inlineStr">
        <is>
          <t>25/10</t>
        </is>
      </c>
      <c r="JV46" s="76" t="n">
        <v>80</v>
      </c>
      <c r="JW46" s="76" t="n">
        <v>52</v>
      </c>
      <c r="JX46" s="76" t="n">
        <v>36</v>
      </c>
      <c r="JY46" s="76" t="n">
        <v>69</v>
      </c>
      <c r="JZ46" s="76" t="n">
        <v>5</v>
      </c>
      <c r="KA46" s="77">
        <f>SUM(JV46:JZ46)</f>
        <v/>
      </c>
      <c r="KC46" s="74" t="n">
        <v>197</v>
      </c>
      <c r="KD46" s="75" t="inlineStr">
        <is>
          <t>26/10</t>
        </is>
      </c>
      <c r="KE46" s="76" t="n">
        <v>20</v>
      </c>
      <c r="KF46" s="76" t="n">
        <v>81</v>
      </c>
      <c r="KG46" s="76" t="n">
        <v>11</v>
      </c>
      <c r="KH46" s="76" t="n">
        <v>34</v>
      </c>
      <c r="KI46" s="76" t="n">
        <v>3</v>
      </c>
      <c r="KJ46" s="77">
        <f>SUM(KE46:KI46)</f>
        <v/>
      </c>
      <c r="KL46" s="74" t="n">
        <v>146</v>
      </c>
      <c r="KM46" s="75" t="inlineStr">
        <is>
          <t>3/11</t>
        </is>
      </c>
      <c r="KN46" s="76" t="n">
        <v>34</v>
      </c>
      <c r="KO46" s="76" t="n">
        <v>17</v>
      </c>
      <c r="KP46" s="76" t="n">
        <v>24</v>
      </c>
      <c r="KQ46" s="76" t="n">
        <v>83</v>
      </c>
      <c r="KR46" s="76" t="n">
        <v>75</v>
      </c>
      <c r="KS46" s="77">
        <f>SUM(KN46:KR46)</f>
        <v/>
      </c>
      <c r="KU46" s="74" t="n">
        <v>94</v>
      </c>
      <c r="KV46" s="75" t="inlineStr">
        <is>
          <t>21/10</t>
        </is>
      </c>
      <c r="KW46" s="76" t="n">
        <v>33</v>
      </c>
      <c r="KX46" s="76" t="n">
        <v>21</v>
      </c>
      <c r="KY46" s="76" t="n">
        <v>73</v>
      </c>
      <c r="KZ46" s="76" t="n">
        <v>53</v>
      </c>
      <c r="LA46" s="76" t="n">
        <v>30</v>
      </c>
      <c r="LB46" s="77">
        <f>SUM(KW46:LA46)</f>
        <v/>
      </c>
      <c r="LD46" s="74" t="n">
        <v>45</v>
      </c>
      <c r="LE46" s="75" t="inlineStr">
        <is>
          <t>6/11</t>
        </is>
      </c>
      <c r="LF46" s="76" t="n">
        <v>60</v>
      </c>
      <c r="LG46" s="76" t="n">
        <v>64</v>
      </c>
      <c r="LH46" s="76" t="n">
        <v>12</v>
      </c>
      <c r="LI46" s="76" t="n">
        <v>51</v>
      </c>
      <c r="LJ46" s="76" t="n">
        <v>29</v>
      </c>
      <c r="LK46" s="77">
        <f>SUM(LF46:LJ46)</f>
        <v/>
      </c>
      <c r="LT46" s="77" t="n"/>
    </row>
    <row r="47" ht="13.5" customHeight="1">
      <c r="H47" s="81" t="n"/>
      <c r="J47" s="78" t="n">
        <v>1815</v>
      </c>
      <c r="K47" s="79" t="inlineStr">
        <is>
          <t>29/10</t>
        </is>
      </c>
      <c r="L47" s="80" t="n">
        <v>3</v>
      </c>
      <c r="M47" s="80" t="n">
        <v>17</v>
      </c>
      <c r="N47" s="80" t="n">
        <v>46</v>
      </c>
      <c r="O47" s="80" t="n">
        <v>41</v>
      </c>
      <c r="P47" s="80" t="n">
        <v>6</v>
      </c>
      <c r="Q47" s="81">
        <f>SUM(L47:P47)</f>
        <v/>
      </c>
      <c r="S47" s="78" t="n">
        <v>1763</v>
      </c>
      <c r="T47" s="79" t="inlineStr">
        <is>
          <t>30/10</t>
        </is>
      </c>
      <c r="U47" s="80" t="n">
        <v>74</v>
      </c>
      <c r="V47" s="80" t="n">
        <v>33</v>
      </c>
      <c r="W47" s="80" t="n">
        <v>2</v>
      </c>
      <c r="X47" s="80" t="n">
        <v>83</v>
      </c>
      <c r="Y47" s="80" t="n">
        <v>62</v>
      </c>
      <c r="Z47" s="81">
        <f>SUM(U47:Y47)</f>
        <v/>
      </c>
      <c r="AB47" s="78" t="n">
        <v>1711</v>
      </c>
      <c r="AC47" s="79" t="inlineStr">
        <is>
          <t>01/11</t>
        </is>
      </c>
      <c r="AD47" s="80" t="n">
        <v>81</v>
      </c>
      <c r="AE47" s="80" t="n">
        <v>69</v>
      </c>
      <c r="AF47" s="80" t="n">
        <v>64</v>
      </c>
      <c r="AG47" s="80" t="n">
        <v>8</v>
      </c>
      <c r="AH47" s="80" t="n">
        <v>48</v>
      </c>
      <c r="AI47" s="81">
        <f>SUM(AD47:AH47)</f>
        <v/>
      </c>
      <c r="AK47" s="78" t="n">
        <v>1659</v>
      </c>
      <c r="AL47" s="79" t="inlineStr">
        <is>
          <t>02/11</t>
        </is>
      </c>
      <c r="AM47" s="80" t="n">
        <v>67</v>
      </c>
      <c r="AN47" s="80" t="n">
        <v>87</v>
      </c>
      <c r="AO47" s="80" t="n">
        <v>46</v>
      </c>
      <c r="AP47" s="80" t="n">
        <v>40</v>
      </c>
      <c r="AQ47" s="80" t="n">
        <v>72</v>
      </c>
      <c r="AR47" s="81">
        <f>SUM(AM47:AQ47)</f>
        <v/>
      </c>
      <c r="AT47" s="78" t="n">
        <v>1607</v>
      </c>
      <c r="AU47" s="79" t="inlineStr">
        <is>
          <t>03/11</t>
        </is>
      </c>
      <c r="AV47" s="80" t="n">
        <v>72</v>
      </c>
      <c r="AW47" s="80" t="n">
        <v>19</v>
      </c>
      <c r="AX47" s="80" t="n">
        <v>85</v>
      </c>
      <c r="AY47" s="80" t="n">
        <v>60</v>
      </c>
      <c r="AZ47" s="80" t="n">
        <v>56</v>
      </c>
      <c r="BA47" s="81">
        <f>SUM(AV47:AZ47)</f>
        <v/>
      </c>
      <c r="BC47" s="78" t="n">
        <v>1554</v>
      </c>
      <c r="BD47" s="79" t="inlineStr">
        <is>
          <t>28/10</t>
        </is>
      </c>
      <c r="BE47" s="80" t="n">
        <v>21</v>
      </c>
      <c r="BF47" s="80" t="n">
        <v>1</v>
      </c>
      <c r="BG47" s="80" t="n">
        <v>80</v>
      </c>
      <c r="BH47" s="80" t="n">
        <v>7</v>
      </c>
      <c r="BI47" s="80" t="n">
        <v>72</v>
      </c>
      <c r="BJ47" s="81">
        <f>SUM(BE47:BI47)</f>
        <v/>
      </c>
      <c r="BL47" s="78" t="n">
        <v>1502</v>
      </c>
      <c r="BM47" s="79" t="inlineStr">
        <is>
          <t>30/10</t>
        </is>
      </c>
      <c r="BN47" s="80" t="n">
        <v>39</v>
      </c>
      <c r="BO47" s="80" t="n">
        <v>27</v>
      </c>
      <c r="BP47" s="80" t="n">
        <v>75</v>
      </c>
      <c r="BQ47" s="80" t="n">
        <v>25</v>
      </c>
      <c r="BR47" s="80" t="n">
        <v>35</v>
      </c>
      <c r="BS47" s="81">
        <f>SUM(BN47:BR47)</f>
        <v/>
      </c>
      <c r="BU47" s="78" t="n">
        <v>1450</v>
      </c>
      <c r="BV47" s="79" t="inlineStr">
        <is>
          <t>31/10</t>
        </is>
      </c>
      <c r="BW47" s="80" t="n">
        <v>83</v>
      </c>
      <c r="BX47" s="80" t="n">
        <v>68</v>
      </c>
      <c r="BY47" s="80" t="n">
        <v>8</v>
      </c>
      <c r="BZ47" s="80" t="n">
        <v>48</v>
      </c>
      <c r="CA47" s="80" t="n">
        <v>27</v>
      </c>
      <c r="CB47" s="81">
        <f>SUM(BW47:CA47)</f>
        <v/>
      </c>
      <c r="CD47" s="78" t="n">
        <v>1398</v>
      </c>
      <c r="CE47" s="79" t="inlineStr">
        <is>
          <t>1/11</t>
        </is>
      </c>
      <c r="CF47" s="80" t="n">
        <v>46</v>
      </c>
      <c r="CG47" s="80" t="n">
        <v>21</v>
      </c>
      <c r="CH47" s="80" t="n">
        <v>64</v>
      </c>
      <c r="CI47" s="80" t="n">
        <v>79</v>
      </c>
      <c r="CJ47" s="80" t="n">
        <v>86</v>
      </c>
      <c r="CK47" s="81">
        <f>SUM(CF47:CJ47)</f>
        <v/>
      </c>
      <c r="CM47" s="78" t="n">
        <v>1346</v>
      </c>
      <c r="CN47" s="79" t="inlineStr">
        <is>
          <t>2/11</t>
        </is>
      </c>
      <c r="CO47" s="80" t="n">
        <v>44</v>
      </c>
      <c r="CP47" s="80" t="n">
        <v>59</v>
      </c>
      <c r="CQ47" s="80" t="n">
        <v>47</v>
      </c>
      <c r="CR47" s="80" t="n">
        <v>45</v>
      </c>
      <c r="CS47" s="80" t="n">
        <v>48</v>
      </c>
      <c r="CT47" s="81">
        <f>SUM(CO47:CS47)</f>
        <v/>
      </c>
      <c r="CV47" s="78" t="n">
        <v>1294</v>
      </c>
      <c r="CW47" s="79" t="inlineStr">
        <is>
          <t>4/11</t>
        </is>
      </c>
      <c r="CX47" s="80" t="n">
        <v>38</v>
      </c>
      <c r="CY47" s="80" t="n">
        <v>4</v>
      </c>
      <c r="CZ47" s="80" t="n">
        <v>2</v>
      </c>
      <c r="DA47" s="80" t="n">
        <v>44</v>
      </c>
      <c r="DB47" s="80" t="n">
        <v>66</v>
      </c>
      <c r="DC47" s="81">
        <f>SUM(CX47:DB47)</f>
        <v/>
      </c>
      <c r="DE47" s="78" t="n">
        <v>1241</v>
      </c>
      <c r="DF47" s="79" t="inlineStr">
        <is>
          <t>29/10</t>
        </is>
      </c>
      <c r="DG47" s="80" t="n">
        <v>64</v>
      </c>
      <c r="DH47" s="80" t="n">
        <v>73</v>
      </c>
      <c r="DI47" s="80" t="n">
        <v>54</v>
      </c>
      <c r="DJ47" s="80" t="n">
        <v>51</v>
      </c>
      <c r="DK47" s="80" t="n">
        <v>87</v>
      </c>
      <c r="DL47" s="81">
        <f>SUM(DG47:DK47)</f>
        <v/>
      </c>
      <c r="DN47" s="78" t="n">
        <v>1189</v>
      </c>
      <c r="DO47" s="79" t="inlineStr">
        <is>
          <t>30/10</t>
        </is>
      </c>
      <c r="DP47" s="80" t="n">
        <v>64</v>
      </c>
      <c r="DQ47" s="80" t="n">
        <v>59</v>
      </c>
      <c r="DR47" s="80" t="n">
        <v>47</v>
      </c>
      <c r="DS47" s="80" t="n">
        <v>37</v>
      </c>
      <c r="DT47" s="80" t="n">
        <v>12</v>
      </c>
      <c r="DU47" s="81">
        <f>SUM(DP47:DT47)</f>
        <v/>
      </c>
      <c r="DW47" s="78" t="n">
        <v>1137</v>
      </c>
      <c r="DX47" s="79" t="inlineStr">
        <is>
          <t>31/10</t>
        </is>
      </c>
      <c r="DY47" s="80" t="n">
        <v>13</v>
      </c>
      <c r="DZ47" s="80" t="n">
        <v>18</v>
      </c>
      <c r="EA47" s="80" t="n">
        <v>84</v>
      </c>
      <c r="EB47" s="80" t="n">
        <v>53</v>
      </c>
      <c r="EC47" s="80" t="n">
        <v>89</v>
      </c>
      <c r="ED47" s="81">
        <f>SUM(DY47:EC47)</f>
        <v/>
      </c>
      <c r="EF47" s="78" t="n">
        <v>1085</v>
      </c>
      <c r="EG47" s="79" t="inlineStr">
        <is>
          <t>2/11</t>
        </is>
      </c>
      <c r="EH47" s="80" t="n">
        <v>66</v>
      </c>
      <c r="EI47" s="80" t="n">
        <v>90</v>
      </c>
      <c r="EJ47" s="80" t="n">
        <v>45</v>
      </c>
      <c r="EK47" s="80" t="n">
        <v>42</v>
      </c>
      <c r="EL47" s="80" t="n">
        <v>60</v>
      </c>
      <c r="EM47" s="81">
        <f>SUM(EH47:EL47)</f>
        <v/>
      </c>
      <c r="EO47" s="78" t="n">
        <v>1033</v>
      </c>
      <c r="EP47" s="79" t="inlineStr">
        <is>
          <t>3/11</t>
        </is>
      </c>
      <c r="EQ47" s="80" t="n">
        <v>74</v>
      </c>
      <c r="ER47" s="80" t="n">
        <v>67</v>
      </c>
      <c r="ES47" s="80" t="n">
        <v>18</v>
      </c>
      <c r="ET47" s="80" t="n">
        <v>14</v>
      </c>
      <c r="EU47" s="80" t="n">
        <v>88</v>
      </c>
      <c r="EV47" s="81">
        <f>SUM(EQ47:EU47)</f>
        <v/>
      </c>
      <c r="EX47" s="78" t="n">
        <v>981</v>
      </c>
      <c r="EY47" s="79" t="inlineStr">
        <is>
          <t>4/11</t>
        </is>
      </c>
      <c r="EZ47" s="80" t="n">
        <v>2</v>
      </c>
      <c r="FA47" s="80" t="n">
        <v>65</v>
      </c>
      <c r="FB47" s="80" t="n">
        <v>80</v>
      </c>
      <c r="FC47" s="80" t="n">
        <v>29</v>
      </c>
      <c r="FD47" s="80" t="n">
        <v>61</v>
      </c>
      <c r="FE47" s="81">
        <f>SUM(EZ47:FD47)</f>
        <v/>
      </c>
      <c r="FG47" s="78" t="n">
        <v>928</v>
      </c>
      <c r="FH47" s="79" t="inlineStr">
        <is>
          <t>29/10</t>
        </is>
      </c>
      <c r="FI47" s="80" t="n">
        <v>70</v>
      </c>
      <c r="FJ47" s="80" t="n">
        <v>79</v>
      </c>
      <c r="FK47" s="80" t="n">
        <v>63</v>
      </c>
      <c r="FL47" s="80" t="n">
        <v>68</v>
      </c>
      <c r="FM47" s="80" t="n">
        <v>38</v>
      </c>
      <c r="FN47" s="81">
        <f>SUM(FI47:FM47)</f>
        <v/>
      </c>
      <c r="FP47" s="78" t="n">
        <v>876</v>
      </c>
      <c r="FQ47" s="79" t="inlineStr">
        <is>
          <t>31/10</t>
        </is>
      </c>
      <c r="FR47" s="80" t="n">
        <v>11</v>
      </c>
      <c r="FS47" s="80" t="n">
        <v>73</v>
      </c>
      <c r="FT47" s="80" t="n">
        <v>5</v>
      </c>
      <c r="FU47" s="80" t="n">
        <v>16</v>
      </c>
      <c r="FV47" s="80" t="n">
        <v>38</v>
      </c>
      <c r="FW47" s="81">
        <f>SUM(FR47:FV47)</f>
        <v/>
      </c>
      <c r="FY47" s="78" t="n">
        <v>824</v>
      </c>
      <c r="FZ47" s="79" t="inlineStr">
        <is>
          <t>1/11</t>
        </is>
      </c>
      <c r="GA47" s="80" t="n">
        <v>66</v>
      </c>
      <c r="GB47" s="80" t="n">
        <v>26</v>
      </c>
      <c r="GC47" s="80" t="n">
        <v>8</v>
      </c>
      <c r="GD47" s="80" t="n">
        <v>11</v>
      </c>
      <c r="GE47" s="80" t="n">
        <v>75</v>
      </c>
      <c r="GF47" s="81">
        <f>SUM(GA47:GE47)</f>
        <v/>
      </c>
      <c r="GH47" s="78" t="n">
        <v>772</v>
      </c>
      <c r="GI47" s="79" t="inlineStr">
        <is>
          <t>2/11</t>
        </is>
      </c>
      <c r="GJ47" s="80" t="n">
        <v>20</v>
      </c>
      <c r="GK47" s="80" t="n">
        <v>88</v>
      </c>
      <c r="GL47" s="80" t="n">
        <v>74</v>
      </c>
      <c r="GM47" s="80" t="n">
        <v>21</v>
      </c>
      <c r="GN47" s="80" t="n">
        <v>12</v>
      </c>
      <c r="GO47" s="81">
        <f>SUM(GJ47:GN47)</f>
        <v/>
      </c>
      <c r="GQ47" s="78" t="n">
        <v>720</v>
      </c>
      <c r="GR47" s="79" t="inlineStr">
        <is>
          <t>3/11</t>
        </is>
      </c>
      <c r="GS47" s="80" t="n">
        <v>3</v>
      </c>
      <c r="GT47" s="80" t="n">
        <v>64</v>
      </c>
      <c r="GU47" s="80" t="n">
        <v>26</v>
      </c>
      <c r="GV47" s="80" t="n">
        <v>41</v>
      </c>
      <c r="GW47" s="80" t="n">
        <v>83</v>
      </c>
      <c r="GX47" s="81">
        <f>SUM(GS47:GW47)</f>
        <v/>
      </c>
      <c r="GZ47" s="78" t="n">
        <v>667</v>
      </c>
      <c r="HA47" s="79" t="inlineStr">
        <is>
          <t>29/10</t>
        </is>
      </c>
      <c r="HB47" s="80" t="n">
        <v>48</v>
      </c>
      <c r="HC47" s="80" t="n">
        <v>14</v>
      </c>
      <c r="HD47" s="80" t="n">
        <v>56</v>
      </c>
      <c r="HE47" s="80" t="n">
        <v>72</v>
      </c>
      <c r="HF47" s="80" t="n">
        <v>27</v>
      </c>
      <c r="HG47" s="81">
        <f>SUM(HB47:HF47)</f>
        <v/>
      </c>
      <c r="HI47" s="78" t="n">
        <v>615</v>
      </c>
      <c r="HJ47" s="79" t="inlineStr">
        <is>
          <t>30/10</t>
        </is>
      </c>
      <c r="HK47" s="80" t="n">
        <v>41</v>
      </c>
      <c r="HL47" s="80" t="n">
        <v>22</v>
      </c>
      <c r="HM47" s="80" t="n">
        <v>78</v>
      </c>
      <c r="HN47" s="80" t="n">
        <v>67</v>
      </c>
      <c r="HO47" s="80" t="n">
        <v>14</v>
      </c>
      <c r="HP47" s="81">
        <f>SUM(HK47:HO47)</f>
        <v/>
      </c>
      <c r="HR47" s="78" t="n">
        <v>563</v>
      </c>
      <c r="HS47" s="79" t="inlineStr">
        <is>
          <t>31/10</t>
        </is>
      </c>
      <c r="HT47" s="80" t="n">
        <v>68</v>
      </c>
      <c r="HU47" s="80" t="n">
        <v>52</v>
      </c>
      <c r="HV47" s="80" t="n">
        <v>65</v>
      </c>
      <c r="HW47" s="80" t="n">
        <v>55</v>
      </c>
      <c r="HX47" s="80" t="n">
        <v>39</v>
      </c>
      <c r="HY47" s="81">
        <f>SUM(HT47:HX47)</f>
        <v/>
      </c>
      <c r="IA47" s="78" t="n">
        <v>511</v>
      </c>
      <c r="IB47" s="79" t="inlineStr">
        <is>
          <t>1/11</t>
        </is>
      </c>
      <c r="IC47" s="80" t="n">
        <v>4</v>
      </c>
      <c r="ID47" s="80" t="n">
        <v>59</v>
      </c>
      <c r="IE47" s="80" t="n">
        <v>15</v>
      </c>
      <c r="IF47" s="80" t="n">
        <v>65</v>
      </c>
      <c r="IG47" s="80" t="n">
        <v>72</v>
      </c>
      <c r="IH47" s="81">
        <f>SUM(IC47:IG47)</f>
        <v/>
      </c>
      <c r="IJ47" s="78" t="n">
        <v>459</v>
      </c>
      <c r="IK47" s="79" t="inlineStr">
        <is>
          <t>3/11</t>
        </is>
      </c>
      <c r="IL47" s="80" t="n">
        <v>23</v>
      </c>
      <c r="IM47" s="80" t="n">
        <v>65</v>
      </c>
      <c r="IN47" s="80" t="n">
        <v>82</v>
      </c>
      <c r="IO47" s="80" t="n">
        <v>16</v>
      </c>
      <c r="IP47" s="80" t="n">
        <v>28</v>
      </c>
      <c r="IQ47" s="81">
        <f>SUM(IL47:IP47)</f>
        <v/>
      </c>
      <c r="IS47" s="78" t="n">
        <v>407</v>
      </c>
      <c r="IT47" s="79" t="inlineStr">
        <is>
          <t>4/11</t>
        </is>
      </c>
      <c r="IU47" s="80" t="n">
        <v>21</v>
      </c>
      <c r="IV47" s="80" t="n">
        <v>74</v>
      </c>
      <c r="IW47" s="80" t="n">
        <v>69</v>
      </c>
      <c r="IX47" s="80" t="n">
        <v>9</v>
      </c>
      <c r="IY47" s="80" t="n">
        <v>57</v>
      </c>
      <c r="IZ47" s="81">
        <f>SUM(IU47:IY47)</f>
        <v/>
      </c>
      <c r="JB47" s="78" t="n">
        <v>354</v>
      </c>
      <c r="JC47" s="79" t="inlineStr">
        <is>
          <t>29/10</t>
        </is>
      </c>
      <c r="JD47" s="80" t="n">
        <v>72</v>
      </c>
      <c r="JE47" s="80" t="n">
        <v>86</v>
      </c>
      <c r="JF47" s="80" t="n">
        <v>5</v>
      </c>
      <c r="JG47" s="80" t="n">
        <v>74</v>
      </c>
      <c r="JH47" s="80" t="n">
        <v>57</v>
      </c>
      <c r="JI47" s="81">
        <f>SUM(JD47:JH47)</f>
        <v/>
      </c>
      <c r="JK47" s="78" t="n">
        <v>302</v>
      </c>
      <c r="JL47" s="79" t="inlineStr">
        <is>
          <t>30/10</t>
        </is>
      </c>
      <c r="JM47" s="80" t="n">
        <v>20</v>
      </c>
      <c r="JN47" s="80" t="n">
        <v>86</v>
      </c>
      <c r="JO47" s="80" t="n">
        <v>47</v>
      </c>
      <c r="JP47" s="80" t="n">
        <v>41</v>
      </c>
      <c r="JQ47" s="80" t="n">
        <v>71</v>
      </c>
      <c r="JR47" s="81">
        <f>SUM(JM47:JQ47)</f>
        <v/>
      </c>
      <c r="JT47" s="78" t="n">
        <v>250</v>
      </c>
      <c r="JU47" s="79" t="inlineStr">
        <is>
          <t>1/11</t>
        </is>
      </c>
      <c r="JV47" s="80" t="n">
        <v>14</v>
      </c>
      <c r="JW47" s="80" t="n">
        <v>43</v>
      </c>
      <c r="JX47" s="80" t="n">
        <v>22</v>
      </c>
      <c r="JY47" s="80" t="n">
        <v>74</v>
      </c>
      <c r="JZ47" s="80" t="n">
        <v>46</v>
      </c>
      <c r="KA47" s="81">
        <f>SUM(JV47:JZ47)</f>
        <v/>
      </c>
      <c r="KC47" s="78" t="n">
        <v>198</v>
      </c>
      <c r="KD47" s="79" t="inlineStr">
        <is>
          <t>2/11</t>
        </is>
      </c>
      <c r="KE47" s="80" t="n">
        <v>69</v>
      </c>
      <c r="KF47" s="80" t="n">
        <v>77</v>
      </c>
      <c r="KG47" s="80" t="n">
        <v>58</v>
      </c>
      <c r="KH47" s="80" t="n">
        <v>35</v>
      </c>
      <c r="KI47" s="80" t="n">
        <v>55</v>
      </c>
      <c r="KJ47" s="81">
        <f>SUM(KE47:KI47)</f>
        <v/>
      </c>
      <c r="KL47" s="78" t="n">
        <v>147</v>
      </c>
      <c r="KM47" s="79" t="inlineStr">
        <is>
          <t>10/11</t>
        </is>
      </c>
      <c r="KN47" s="80" t="n">
        <v>37</v>
      </c>
      <c r="KO47" s="80" t="n">
        <v>9</v>
      </c>
      <c r="KP47" s="80" t="n">
        <v>70</v>
      </c>
      <c r="KQ47" s="80" t="n">
        <v>46</v>
      </c>
      <c r="KR47" s="80" t="n">
        <v>61</v>
      </c>
      <c r="KS47" s="81">
        <f>SUM(KN47:KR47)</f>
        <v/>
      </c>
      <c r="KU47" s="78" t="n">
        <v>95</v>
      </c>
      <c r="KV47" s="79" t="inlineStr">
        <is>
          <t>28/10</t>
        </is>
      </c>
      <c r="KW47" s="80" t="n">
        <v>59</v>
      </c>
      <c r="KX47" s="80" t="n">
        <v>64</v>
      </c>
      <c r="KY47" s="80" t="n">
        <v>80</v>
      </c>
      <c r="KZ47" s="80" t="n">
        <v>77</v>
      </c>
      <c r="LA47" s="80" t="n">
        <v>11</v>
      </c>
      <c r="LB47" s="81">
        <f>SUM(KW47:LA47)</f>
        <v/>
      </c>
      <c r="LD47" s="78" t="n">
        <v>46</v>
      </c>
      <c r="LE47" s="79" t="inlineStr">
        <is>
          <t>13/11</t>
        </is>
      </c>
      <c r="LF47" s="80" t="n">
        <v>32</v>
      </c>
      <c r="LG47" s="80" t="n">
        <v>12</v>
      </c>
      <c r="LH47" s="80" t="n">
        <v>40</v>
      </c>
      <c r="LI47" s="80" t="n">
        <v>61</v>
      </c>
      <c r="LJ47" s="80" t="n">
        <v>28</v>
      </c>
      <c r="LK47" s="81">
        <f>SUM(LF47:LJ47)</f>
        <v/>
      </c>
      <c r="LT47" s="81" t="n"/>
    </row>
    <row r="48" ht="13.5" customHeight="1">
      <c r="H48" s="77" t="n"/>
      <c r="J48" s="74" t="n">
        <v>1816</v>
      </c>
      <c r="K48" s="75" t="inlineStr">
        <is>
          <t>05/11</t>
        </is>
      </c>
      <c r="L48" s="76" t="n">
        <v>62</v>
      </c>
      <c r="M48" s="76" t="n">
        <v>12</v>
      </c>
      <c r="N48" s="76" t="n">
        <v>6</v>
      </c>
      <c r="O48" s="76" t="n">
        <v>16</v>
      </c>
      <c r="P48" s="76" t="n">
        <v>66</v>
      </c>
      <c r="Q48" s="77">
        <f>SUM(L48:P48)</f>
        <v/>
      </c>
      <c r="S48" s="74" t="n">
        <v>1764</v>
      </c>
      <c r="T48" s="75" t="inlineStr">
        <is>
          <t>06/11</t>
        </is>
      </c>
      <c r="U48" s="76" t="n">
        <v>87</v>
      </c>
      <c r="V48" s="76" t="n">
        <v>72</v>
      </c>
      <c r="W48" s="76" t="n">
        <v>26</v>
      </c>
      <c r="X48" s="76" t="n">
        <v>86</v>
      </c>
      <c r="Y48" s="76" t="n">
        <v>52</v>
      </c>
      <c r="Z48" s="77">
        <f>SUM(U48:Y48)</f>
        <v/>
      </c>
      <c r="AB48" s="74" t="n">
        <v>1712</v>
      </c>
      <c r="AC48" s="75" t="inlineStr">
        <is>
          <t>08/11</t>
        </is>
      </c>
      <c r="AD48" s="76" t="n">
        <v>47</v>
      </c>
      <c r="AE48" s="76" t="n">
        <v>59</v>
      </c>
      <c r="AF48" s="76" t="n">
        <v>31</v>
      </c>
      <c r="AG48" s="76" t="n">
        <v>57</v>
      </c>
      <c r="AH48" s="76" t="n">
        <v>61</v>
      </c>
      <c r="AI48" s="77">
        <f>SUM(AD48:AH48)</f>
        <v/>
      </c>
      <c r="AK48" s="74" t="n">
        <v>1660</v>
      </c>
      <c r="AL48" s="75" t="inlineStr">
        <is>
          <t>09/11</t>
        </is>
      </c>
      <c r="AM48" s="76" t="n">
        <v>72</v>
      </c>
      <c r="AN48" s="76" t="n">
        <v>59</v>
      </c>
      <c r="AO48" s="76" t="n">
        <v>73</v>
      </c>
      <c r="AP48" s="76" t="n">
        <v>4</v>
      </c>
      <c r="AQ48" s="76" t="n">
        <v>65</v>
      </c>
      <c r="AR48" s="77">
        <f>SUM(AM48:AQ48)</f>
        <v/>
      </c>
      <c r="AT48" s="74" t="n">
        <v>1608</v>
      </c>
      <c r="AU48" s="75" t="inlineStr">
        <is>
          <t>10/11</t>
        </is>
      </c>
      <c r="AV48" s="76" t="n">
        <v>28</v>
      </c>
      <c r="AW48" s="76" t="n">
        <v>4</v>
      </c>
      <c r="AX48" s="76" t="n">
        <v>84</v>
      </c>
      <c r="AY48" s="76" t="n">
        <v>8</v>
      </c>
      <c r="AZ48" s="76" t="n">
        <v>23</v>
      </c>
      <c r="BA48" s="77">
        <f>SUM(AV48:AZ48)</f>
        <v/>
      </c>
      <c r="BC48" s="74" t="n">
        <v>1555</v>
      </c>
      <c r="BD48" s="75" t="inlineStr">
        <is>
          <t>04/11</t>
        </is>
      </c>
      <c r="BE48" s="76" t="n">
        <v>14</v>
      </c>
      <c r="BF48" s="76" t="n">
        <v>39</v>
      </c>
      <c r="BG48" s="76" t="n">
        <v>31</v>
      </c>
      <c r="BH48" s="76" t="n">
        <v>85</v>
      </c>
      <c r="BI48" s="76" t="n">
        <v>6</v>
      </c>
      <c r="BJ48" s="77">
        <f>SUM(BE48:BI48)</f>
        <v/>
      </c>
      <c r="BL48" s="74" t="n">
        <v>1503</v>
      </c>
      <c r="BM48" s="75" t="inlineStr">
        <is>
          <t>6/11</t>
        </is>
      </c>
      <c r="BN48" s="76" t="n">
        <v>3</v>
      </c>
      <c r="BO48" s="76" t="n">
        <v>9</v>
      </c>
      <c r="BP48" s="76" t="n">
        <v>47</v>
      </c>
      <c r="BQ48" s="76" t="n">
        <v>82</v>
      </c>
      <c r="BR48" s="76" t="n">
        <v>1</v>
      </c>
      <c r="BS48" s="77">
        <f>SUM(BN48:BR48)</f>
        <v/>
      </c>
      <c r="BU48" s="74" t="n">
        <v>1451</v>
      </c>
      <c r="BV48" s="75" t="inlineStr">
        <is>
          <t>7/11</t>
        </is>
      </c>
      <c r="BW48" s="76" t="n">
        <v>4</v>
      </c>
      <c r="BX48" s="76" t="n">
        <v>48</v>
      </c>
      <c r="BY48" s="76" t="n">
        <v>26</v>
      </c>
      <c r="BZ48" s="76" t="n">
        <v>69</v>
      </c>
      <c r="CA48" s="76" t="n">
        <v>64</v>
      </c>
      <c r="CB48" s="77">
        <f>SUM(BW48:CA48)</f>
        <v/>
      </c>
      <c r="CD48" s="74" t="n">
        <v>1399</v>
      </c>
      <c r="CE48" s="75" t="inlineStr">
        <is>
          <t>8/11</t>
        </is>
      </c>
      <c r="CF48" s="76" t="n">
        <v>58</v>
      </c>
      <c r="CG48" s="76" t="n">
        <v>54</v>
      </c>
      <c r="CH48" s="76" t="n">
        <v>86</v>
      </c>
      <c r="CI48" s="76" t="n">
        <v>72</v>
      </c>
      <c r="CJ48" s="76" t="n">
        <v>2</v>
      </c>
      <c r="CK48" s="77">
        <f>SUM(CF48:CJ48)</f>
        <v/>
      </c>
      <c r="CM48" s="74" t="n">
        <v>1347</v>
      </c>
      <c r="CN48" s="75" t="inlineStr">
        <is>
          <t>9/11</t>
        </is>
      </c>
      <c r="CO48" s="76" t="n">
        <v>20</v>
      </c>
      <c r="CP48" s="76" t="n">
        <v>6</v>
      </c>
      <c r="CQ48" s="76" t="n">
        <v>17</v>
      </c>
      <c r="CR48" s="76" t="n">
        <v>8</v>
      </c>
      <c r="CS48" s="76" t="n">
        <v>12</v>
      </c>
      <c r="CT48" s="77">
        <f>SUM(CO48:CS48)</f>
        <v/>
      </c>
      <c r="CV48" s="74" t="n">
        <v>1295</v>
      </c>
      <c r="CW48" s="75" t="inlineStr">
        <is>
          <t>11/11</t>
        </is>
      </c>
      <c r="CX48" s="76" t="n">
        <v>25</v>
      </c>
      <c r="CY48" s="76" t="n">
        <v>75</v>
      </c>
      <c r="CZ48" s="76" t="n">
        <v>42</v>
      </c>
      <c r="DA48" s="76" t="n">
        <v>73</v>
      </c>
      <c r="DB48" s="76" t="n">
        <v>72</v>
      </c>
      <c r="DC48" s="77">
        <f>SUM(CX48:DB48)</f>
        <v/>
      </c>
      <c r="DE48" s="74" t="n">
        <v>1242</v>
      </c>
      <c r="DF48" s="75" t="inlineStr">
        <is>
          <t>5/11</t>
        </is>
      </c>
      <c r="DG48" s="76" t="n">
        <v>9</v>
      </c>
      <c r="DH48" s="76" t="n">
        <v>72</v>
      </c>
      <c r="DI48" s="76" t="n">
        <v>62</v>
      </c>
      <c r="DJ48" s="76" t="n">
        <v>31</v>
      </c>
      <c r="DK48" s="76" t="n">
        <v>23</v>
      </c>
      <c r="DL48" s="77">
        <f>SUM(DG48:DK48)</f>
        <v/>
      </c>
      <c r="DN48" s="74" t="n">
        <v>1190</v>
      </c>
      <c r="DO48" s="75" t="inlineStr">
        <is>
          <t>6/11</t>
        </is>
      </c>
      <c r="DP48" s="76" t="n">
        <v>82</v>
      </c>
      <c r="DQ48" s="76" t="n">
        <v>86</v>
      </c>
      <c r="DR48" s="76" t="n">
        <v>67</v>
      </c>
      <c r="DS48" s="76" t="n">
        <v>65</v>
      </c>
      <c r="DT48" s="76" t="n">
        <v>36</v>
      </c>
      <c r="DU48" s="77">
        <f>SUM(DP48:DT48)</f>
        <v/>
      </c>
      <c r="DW48" s="74" t="n">
        <v>1138</v>
      </c>
      <c r="DX48" s="75" t="inlineStr">
        <is>
          <t>7/11</t>
        </is>
      </c>
      <c r="DY48" s="76" t="n">
        <v>64</v>
      </c>
      <c r="DZ48" s="76" t="n">
        <v>61</v>
      </c>
      <c r="EA48" s="76" t="n">
        <v>18</v>
      </c>
      <c r="EB48" s="76" t="n">
        <v>8</v>
      </c>
      <c r="EC48" s="76" t="n">
        <v>28</v>
      </c>
      <c r="ED48" s="77">
        <f>SUM(DY48:EC48)</f>
        <v/>
      </c>
      <c r="EF48" s="74" t="n">
        <v>1086</v>
      </c>
      <c r="EG48" s="75" t="inlineStr">
        <is>
          <t>9/11</t>
        </is>
      </c>
      <c r="EH48" s="76" t="n">
        <v>50</v>
      </c>
      <c r="EI48" s="76" t="n">
        <v>26</v>
      </c>
      <c r="EJ48" s="76" t="n">
        <v>62</v>
      </c>
      <c r="EK48" s="76" t="n">
        <v>65</v>
      </c>
      <c r="EL48" s="76" t="n">
        <v>39</v>
      </c>
      <c r="EM48" s="77">
        <f>SUM(EH48:EL48)</f>
        <v/>
      </c>
      <c r="EO48" s="74" t="n">
        <v>1034</v>
      </c>
      <c r="EP48" s="75" t="inlineStr">
        <is>
          <t>10/11</t>
        </is>
      </c>
      <c r="EQ48" s="76" t="n">
        <v>75</v>
      </c>
      <c r="ER48" s="76" t="n">
        <v>85</v>
      </c>
      <c r="ES48" s="76" t="n">
        <v>32</v>
      </c>
      <c r="ET48" s="76" t="n">
        <v>21</v>
      </c>
      <c r="EU48" s="76" t="n">
        <v>15</v>
      </c>
      <c r="EV48" s="77">
        <f>SUM(EQ48:EU48)</f>
        <v/>
      </c>
      <c r="EX48" s="74" t="n">
        <v>982</v>
      </c>
      <c r="EY48" s="75" t="inlineStr">
        <is>
          <t>11/11</t>
        </is>
      </c>
      <c r="EZ48" s="76" t="n">
        <v>88</v>
      </c>
      <c r="FA48" s="76" t="n">
        <v>32</v>
      </c>
      <c r="FB48" s="76" t="n">
        <v>34</v>
      </c>
      <c r="FC48" s="76" t="n">
        <v>40</v>
      </c>
      <c r="FD48" s="76" t="n">
        <v>15</v>
      </c>
      <c r="FE48" s="77">
        <f>SUM(EZ48:FD48)</f>
        <v/>
      </c>
      <c r="FG48" s="74" t="n">
        <v>929</v>
      </c>
      <c r="FH48" s="75" t="inlineStr">
        <is>
          <t>5/11</t>
        </is>
      </c>
      <c r="FI48" s="76" t="n">
        <v>50</v>
      </c>
      <c r="FJ48" s="76" t="n">
        <v>66</v>
      </c>
      <c r="FK48" s="76" t="n">
        <v>22</v>
      </c>
      <c r="FL48" s="76" t="n">
        <v>21</v>
      </c>
      <c r="FM48" s="76" t="n">
        <v>9</v>
      </c>
      <c r="FN48" s="77">
        <f>SUM(FI48:FM48)</f>
        <v/>
      </c>
      <c r="FP48" s="74" t="n">
        <v>877</v>
      </c>
      <c r="FQ48" s="75" t="inlineStr">
        <is>
          <t>7/11</t>
        </is>
      </c>
      <c r="FR48" s="76" t="n">
        <v>71</v>
      </c>
      <c r="FS48" s="76" t="n">
        <v>87</v>
      </c>
      <c r="FT48" s="76" t="n">
        <v>16</v>
      </c>
      <c r="FU48" s="76" t="n">
        <v>65</v>
      </c>
      <c r="FV48" s="76" t="n">
        <v>78</v>
      </c>
      <c r="FW48" s="77">
        <f>SUM(FR48:FV48)</f>
        <v/>
      </c>
      <c r="FY48" s="74" t="n">
        <v>825</v>
      </c>
      <c r="FZ48" s="75" t="inlineStr">
        <is>
          <t>8/11</t>
        </is>
      </c>
      <c r="GA48" s="76" t="n">
        <v>34</v>
      </c>
      <c r="GB48" s="76" t="n">
        <v>22</v>
      </c>
      <c r="GC48" s="76" t="n">
        <v>87</v>
      </c>
      <c r="GD48" s="76" t="n">
        <v>53</v>
      </c>
      <c r="GE48" s="76" t="n">
        <v>52</v>
      </c>
      <c r="GF48" s="77">
        <f>SUM(GA48:GE48)</f>
        <v/>
      </c>
      <c r="GH48" s="74" t="n">
        <v>773</v>
      </c>
      <c r="GI48" s="75" t="inlineStr">
        <is>
          <t>9/11</t>
        </is>
      </c>
      <c r="GJ48" s="76" t="n">
        <v>50</v>
      </c>
      <c r="GK48" s="76" t="n">
        <v>28</v>
      </c>
      <c r="GL48" s="76" t="n">
        <v>43</v>
      </c>
      <c r="GM48" s="76" t="n">
        <v>14</v>
      </c>
      <c r="GN48" s="76" t="n">
        <v>53</v>
      </c>
      <c r="GO48" s="77">
        <f>SUM(GJ48:GN48)</f>
        <v/>
      </c>
      <c r="GQ48" s="74" t="n">
        <v>721</v>
      </c>
      <c r="GR48" s="75" t="inlineStr">
        <is>
          <t>10/11</t>
        </is>
      </c>
      <c r="GS48" s="76" t="n">
        <v>47</v>
      </c>
      <c r="GT48" s="76" t="n">
        <v>16</v>
      </c>
      <c r="GU48" s="76" t="n">
        <v>59</v>
      </c>
      <c r="GV48" s="76" t="n">
        <v>34</v>
      </c>
      <c r="GW48" s="76" t="n">
        <v>66</v>
      </c>
      <c r="GX48" s="77">
        <f>SUM(GS48:GW48)</f>
        <v/>
      </c>
      <c r="GZ48" s="74" t="n">
        <v>668</v>
      </c>
      <c r="HA48" s="75" t="inlineStr">
        <is>
          <t>5/11</t>
        </is>
      </c>
      <c r="HB48" s="76" t="n">
        <v>42</v>
      </c>
      <c r="HC48" s="76" t="n">
        <v>5</v>
      </c>
      <c r="HD48" s="76" t="n">
        <v>59</v>
      </c>
      <c r="HE48" s="76" t="n">
        <v>67</v>
      </c>
      <c r="HF48" s="76" t="n">
        <v>34</v>
      </c>
      <c r="HG48" s="77">
        <f>SUM(HB48:HF48)</f>
        <v/>
      </c>
      <c r="HI48" s="74" t="n">
        <v>616</v>
      </c>
      <c r="HJ48" s="75" t="inlineStr">
        <is>
          <t>6/11</t>
        </is>
      </c>
      <c r="HK48" s="76" t="n">
        <v>62</v>
      </c>
      <c r="HL48" s="76" t="n">
        <v>27</v>
      </c>
      <c r="HM48" s="76" t="n">
        <v>1</v>
      </c>
      <c r="HN48" s="76" t="n">
        <v>33</v>
      </c>
      <c r="HO48" s="76" t="n">
        <v>38</v>
      </c>
      <c r="HP48" s="77">
        <f>SUM(HK48:HO48)</f>
        <v/>
      </c>
      <c r="HR48" s="74" t="n">
        <v>564</v>
      </c>
      <c r="HS48" s="75" t="inlineStr">
        <is>
          <t>7/11</t>
        </is>
      </c>
      <c r="HT48" s="76" t="n">
        <v>61</v>
      </c>
      <c r="HU48" s="76" t="n">
        <v>12</v>
      </c>
      <c r="HV48" s="76" t="n">
        <v>19</v>
      </c>
      <c r="HW48" s="76" t="n">
        <v>10</v>
      </c>
      <c r="HX48" s="76" t="n">
        <v>51</v>
      </c>
      <c r="HY48" s="77">
        <f>SUM(HT48:HX48)</f>
        <v/>
      </c>
      <c r="IA48" s="74" t="n">
        <v>512</v>
      </c>
      <c r="IB48" s="75" t="inlineStr">
        <is>
          <t>8/11</t>
        </is>
      </c>
      <c r="IC48" s="76" t="n">
        <v>36</v>
      </c>
      <c r="ID48" s="76" t="n">
        <v>80</v>
      </c>
      <c r="IE48" s="76" t="n">
        <v>79</v>
      </c>
      <c r="IF48" s="76" t="n">
        <v>1</v>
      </c>
      <c r="IG48" s="76" t="n">
        <v>21</v>
      </c>
      <c r="IH48" s="77">
        <f>SUM(IC48:IG48)</f>
        <v/>
      </c>
      <c r="IJ48" s="74" t="n">
        <v>460</v>
      </c>
      <c r="IK48" s="75" t="inlineStr">
        <is>
          <t>10/11</t>
        </is>
      </c>
      <c r="IL48" s="76" t="n">
        <v>74</v>
      </c>
      <c r="IM48" s="76" t="n">
        <v>13</v>
      </c>
      <c r="IN48" s="76" t="n">
        <v>50</v>
      </c>
      <c r="IO48" s="76" t="n">
        <v>87</v>
      </c>
      <c r="IP48" s="76" t="n">
        <v>48</v>
      </c>
      <c r="IQ48" s="77">
        <f>SUM(IL48:IP48)</f>
        <v/>
      </c>
      <c r="IS48" s="74" t="n">
        <v>408</v>
      </c>
      <c r="IT48" s="75" t="inlineStr">
        <is>
          <t>11/11</t>
        </is>
      </c>
      <c r="IU48" s="76" t="n">
        <v>30</v>
      </c>
      <c r="IV48" s="76" t="n">
        <v>48</v>
      </c>
      <c r="IW48" s="76" t="n">
        <v>37</v>
      </c>
      <c r="IX48" s="76" t="n">
        <v>86</v>
      </c>
      <c r="IY48" s="76" t="n">
        <v>22</v>
      </c>
      <c r="IZ48" s="77">
        <f>SUM(IU48:IY48)</f>
        <v/>
      </c>
      <c r="JB48" s="74" t="n">
        <v>355</v>
      </c>
      <c r="JC48" s="75" t="inlineStr">
        <is>
          <t>5/11</t>
        </is>
      </c>
      <c r="JD48" s="76" t="n">
        <v>12</v>
      </c>
      <c r="JE48" s="76" t="n">
        <v>51</v>
      </c>
      <c r="JF48" s="76" t="n">
        <v>46</v>
      </c>
      <c r="JG48" s="76" t="n">
        <v>43</v>
      </c>
      <c r="JH48" s="76" t="n">
        <v>11</v>
      </c>
      <c r="JI48" s="77">
        <f>SUM(JD48:JH48)</f>
        <v/>
      </c>
      <c r="JK48" s="74" t="n">
        <v>303</v>
      </c>
      <c r="JL48" s="75" t="inlineStr">
        <is>
          <t>6/11</t>
        </is>
      </c>
      <c r="JM48" s="76" t="n">
        <v>67</v>
      </c>
      <c r="JN48" s="76" t="n">
        <v>31</v>
      </c>
      <c r="JO48" s="76" t="n">
        <v>13</v>
      </c>
      <c r="JP48" s="76" t="n">
        <v>63</v>
      </c>
      <c r="JQ48" s="76" t="n">
        <v>70</v>
      </c>
      <c r="JR48" s="77">
        <f>SUM(JM48:JQ48)</f>
        <v/>
      </c>
      <c r="JT48" s="74" t="n">
        <v>251</v>
      </c>
      <c r="JU48" s="75" t="inlineStr">
        <is>
          <t>8/11</t>
        </is>
      </c>
      <c r="JV48" s="76" t="n">
        <v>51</v>
      </c>
      <c r="JW48" s="76" t="n">
        <v>26</v>
      </c>
      <c r="JX48" s="76" t="n">
        <v>39</v>
      </c>
      <c r="JY48" s="76" t="n">
        <v>61</v>
      </c>
      <c r="JZ48" s="76" t="n">
        <v>60</v>
      </c>
      <c r="KA48" s="77">
        <f>SUM(JV48:JZ48)</f>
        <v/>
      </c>
      <c r="KC48" s="74" t="n">
        <v>199</v>
      </c>
      <c r="KD48" s="75" t="inlineStr">
        <is>
          <t>9/11</t>
        </is>
      </c>
      <c r="KE48" s="76" t="n">
        <v>29</v>
      </c>
      <c r="KF48" s="76" t="n">
        <v>49</v>
      </c>
      <c r="KG48" s="76" t="n">
        <v>35</v>
      </c>
      <c r="KH48" s="76" t="n">
        <v>19</v>
      </c>
      <c r="KI48" s="76" t="n">
        <v>44</v>
      </c>
      <c r="KJ48" s="77">
        <f>SUM(KE48:KI48)</f>
        <v/>
      </c>
      <c r="KL48" s="74" t="n">
        <v>148</v>
      </c>
      <c r="KM48" s="75" t="inlineStr">
        <is>
          <t>17/11</t>
        </is>
      </c>
      <c r="KN48" s="76" t="n">
        <v>28</v>
      </c>
      <c r="KO48" s="76" t="n">
        <v>4</v>
      </c>
      <c r="KP48" s="76" t="n">
        <v>65</v>
      </c>
      <c r="KQ48" s="76" t="n">
        <v>15</v>
      </c>
      <c r="KR48" s="76" t="n">
        <v>74</v>
      </c>
      <c r="KS48" s="77">
        <f>SUM(KN48:KR48)</f>
        <v/>
      </c>
      <c r="KU48" s="74" t="n">
        <v>96</v>
      </c>
      <c r="KV48" s="75" t="inlineStr">
        <is>
          <t>4/11</t>
        </is>
      </c>
      <c r="KW48" s="76" t="n">
        <v>70</v>
      </c>
      <c r="KX48" s="76" t="n">
        <v>46</v>
      </c>
      <c r="KY48" s="76" t="n">
        <v>83</v>
      </c>
      <c r="KZ48" s="76" t="n">
        <v>86</v>
      </c>
      <c r="LA48" s="76" t="n">
        <v>50</v>
      </c>
      <c r="LB48" s="77">
        <f>SUM(KW48:LA48)</f>
        <v/>
      </c>
      <c r="LD48" s="74" t="n">
        <v>47</v>
      </c>
      <c r="LE48" s="75" t="inlineStr">
        <is>
          <t>20/11</t>
        </is>
      </c>
      <c r="LF48" s="76" t="n">
        <v>40</v>
      </c>
      <c r="LG48" s="76" t="n">
        <v>32</v>
      </c>
      <c r="LH48" s="76" t="n">
        <v>19</v>
      </c>
      <c r="LI48" s="76" t="n">
        <v>63</v>
      </c>
      <c r="LJ48" s="76" t="n">
        <v>50</v>
      </c>
      <c r="LK48" s="77">
        <f>SUM(LF48:LJ48)</f>
        <v/>
      </c>
      <c r="LT48" s="77" t="n"/>
    </row>
    <row r="49" ht="13.5" customHeight="1">
      <c r="H49" s="81" t="n"/>
      <c r="J49" s="78" t="n">
        <v>1817</v>
      </c>
      <c r="K49" s="79" t="inlineStr">
        <is>
          <t>12/11</t>
        </is>
      </c>
      <c r="L49" s="80" t="n">
        <v>49</v>
      </c>
      <c r="M49" s="80" t="n">
        <v>87</v>
      </c>
      <c r="N49" s="80" t="n">
        <v>67</v>
      </c>
      <c r="O49" s="80" t="n">
        <v>56</v>
      </c>
      <c r="P49" s="80" t="n">
        <v>17</v>
      </c>
      <c r="Q49" s="81">
        <f>SUM(L49:P49)</f>
        <v/>
      </c>
      <c r="S49" s="78" t="n">
        <v>1765</v>
      </c>
      <c r="T49" s="79" t="inlineStr">
        <is>
          <t>13/11</t>
        </is>
      </c>
      <c r="U49" s="80" t="n">
        <v>84</v>
      </c>
      <c r="V49" s="80" t="n">
        <v>48</v>
      </c>
      <c r="W49" s="80" t="n">
        <v>30</v>
      </c>
      <c r="X49" s="80" t="n">
        <v>38</v>
      </c>
      <c r="Y49" s="80" t="n">
        <v>24</v>
      </c>
      <c r="Z49" s="81">
        <f>SUM(U49:Y49)</f>
        <v/>
      </c>
      <c r="AB49" s="78" t="n">
        <v>1713</v>
      </c>
      <c r="AC49" s="79" t="inlineStr">
        <is>
          <t>15/11</t>
        </is>
      </c>
      <c r="AD49" s="80" t="n">
        <v>61</v>
      </c>
      <c r="AE49" s="80" t="n">
        <v>83</v>
      </c>
      <c r="AF49" s="80" t="n">
        <v>26</v>
      </c>
      <c r="AG49" s="80" t="n">
        <v>86</v>
      </c>
      <c r="AH49" s="80" t="n">
        <v>22</v>
      </c>
      <c r="AI49" s="81">
        <f>SUM(AD49:AH49)</f>
        <v/>
      </c>
      <c r="AK49" s="78" t="n">
        <v>1661</v>
      </c>
      <c r="AL49" s="79" t="inlineStr">
        <is>
          <t>17/11</t>
        </is>
      </c>
      <c r="AM49" s="80" t="n">
        <v>13</v>
      </c>
      <c r="AN49" s="80" t="n">
        <v>65</v>
      </c>
      <c r="AO49" s="80" t="n">
        <v>23</v>
      </c>
      <c r="AP49" s="80" t="n">
        <v>69</v>
      </c>
      <c r="AQ49" s="80" t="n">
        <v>85</v>
      </c>
      <c r="AR49" s="81">
        <f>SUM(AM49:AQ49)</f>
        <v/>
      </c>
      <c r="AT49" s="78" t="n">
        <v>1609</v>
      </c>
      <c r="AU49" s="79" t="inlineStr">
        <is>
          <t>17/11</t>
        </is>
      </c>
      <c r="AV49" s="80" t="n">
        <v>29</v>
      </c>
      <c r="AW49" s="80" t="n">
        <v>9</v>
      </c>
      <c r="AX49" s="80" t="n">
        <v>27</v>
      </c>
      <c r="AY49" s="80" t="n">
        <v>86</v>
      </c>
      <c r="AZ49" s="80" t="n">
        <v>39</v>
      </c>
      <c r="BA49" s="81">
        <f>SUM(AV49:AZ49)</f>
        <v/>
      </c>
      <c r="BC49" s="78" t="n">
        <v>1556</v>
      </c>
      <c r="BD49" s="79" t="inlineStr">
        <is>
          <t>11/11</t>
        </is>
      </c>
      <c r="BE49" s="80" t="n">
        <v>22</v>
      </c>
      <c r="BF49" s="80" t="n">
        <v>63</v>
      </c>
      <c r="BG49" s="80" t="n">
        <v>29</v>
      </c>
      <c r="BH49" s="80" t="n">
        <v>65</v>
      </c>
      <c r="BI49" s="80" t="n">
        <v>18</v>
      </c>
      <c r="BJ49" s="81">
        <f>SUM(BE49:BI49)</f>
        <v/>
      </c>
      <c r="BL49" s="78" t="n">
        <v>1504</v>
      </c>
      <c r="BM49" s="79" t="inlineStr">
        <is>
          <t>13/11</t>
        </is>
      </c>
      <c r="BN49" s="80" t="n">
        <v>89</v>
      </c>
      <c r="BO49" s="80" t="n">
        <v>33</v>
      </c>
      <c r="BP49" s="80" t="n">
        <v>90</v>
      </c>
      <c r="BQ49" s="80" t="n">
        <v>83</v>
      </c>
      <c r="BR49" s="80" t="n">
        <v>23</v>
      </c>
      <c r="BS49" s="81">
        <f>SUM(BN49:BR49)</f>
        <v/>
      </c>
      <c r="BU49" s="78" t="n">
        <v>1452</v>
      </c>
      <c r="BV49" s="79" t="inlineStr">
        <is>
          <t>14/11</t>
        </is>
      </c>
      <c r="BW49" s="80" t="n">
        <v>18</v>
      </c>
      <c r="BX49" s="80" t="n">
        <v>59</v>
      </c>
      <c r="BY49" s="80" t="n">
        <v>11</v>
      </c>
      <c r="BZ49" s="80" t="n">
        <v>81</v>
      </c>
      <c r="CA49" s="80" t="n">
        <v>31</v>
      </c>
      <c r="CB49" s="81">
        <f>SUM(BW49:CA49)</f>
        <v/>
      </c>
      <c r="CD49" s="78" t="n">
        <v>1400</v>
      </c>
      <c r="CE49" s="79" t="inlineStr">
        <is>
          <t>15/11</t>
        </is>
      </c>
      <c r="CF49" s="80" t="n">
        <v>53</v>
      </c>
      <c r="CG49" s="80" t="n">
        <v>60</v>
      </c>
      <c r="CH49" s="80" t="n">
        <v>65</v>
      </c>
      <c r="CI49" s="80" t="n">
        <v>10</v>
      </c>
      <c r="CJ49" s="80" t="n">
        <v>81</v>
      </c>
      <c r="CK49" s="81">
        <f>SUM(CF49:CJ49)</f>
        <v/>
      </c>
      <c r="CM49" s="78" t="n">
        <v>1348</v>
      </c>
      <c r="CN49" s="79" t="inlineStr">
        <is>
          <t>16/11</t>
        </is>
      </c>
      <c r="CO49" s="80" t="n">
        <v>34</v>
      </c>
      <c r="CP49" s="80" t="n">
        <v>79</v>
      </c>
      <c r="CQ49" s="80" t="n">
        <v>53</v>
      </c>
      <c r="CR49" s="80" t="n">
        <v>67</v>
      </c>
      <c r="CS49" s="80" t="n">
        <v>56</v>
      </c>
      <c r="CT49" s="81">
        <f>SUM(CO49:CS49)</f>
        <v/>
      </c>
      <c r="CV49" s="78" t="n">
        <v>1296</v>
      </c>
      <c r="CW49" s="79" t="inlineStr">
        <is>
          <t>18/11</t>
        </is>
      </c>
      <c r="CX49" s="80" t="n">
        <v>58</v>
      </c>
      <c r="CY49" s="80" t="n">
        <v>26</v>
      </c>
      <c r="CZ49" s="80" t="n">
        <v>59</v>
      </c>
      <c r="DA49" s="80" t="n">
        <v>76</v>
      </c>
      <c r="DB49" s="80" t="n">
        <v>48</v>
      </c>
      <c r="DC49" s="81">
        <f>SUM(CX49:DB49)</f>
        <v/>
      </c>
      <c r="DE49" s="78" t="n">
        <v>1243</v>
      </c>
      <c r="DF49" s="79" t="inlineStr">
        <is>
          <t>12/11</t>
        </is>
      </c>
      <c r="DG49" s="80" t="n">
        <v>17</v>
      </c>
      <c r="DH49" s="80" t="n">
        <v>37</v>
      </c>
      <c r="DI49" s="80" t="n">
        <v>85</v>
      </c>
      <c r="DJ49" s="80" t="n">
        <v>90</v>
      </c>
      <c r="DK49" s="80" t="n">
        <v>88</v>
      </c>
      <c r="DL49" s="81">
        <f>SUM(DG49:DK49)</f>
        <v/>
      </c>
      <c r="DN49" s="78" t="n">
        <v>1191</v>
      </c>
      <c r="DO49" s="79" t="inlineStr">
        <is>
          <t>13/11</t>
        </is>
      </c>
      <c r="DP49" s="80" t="n">
        <v>6</v>
      </c>
      <c r="DQ49" s="80" t="n">
        <v>16</v>
      </c>
      <c r="DR49" s="80" t="n">
        <v>37</v>
      </c>
      <c r="DS49" s="80" t="n">
        <v>80</v>
      </c>
      <c r="DT49" s="80" t="n">
        <v>78</v>
      </c>
      <c r="DU49" s="81">
        <f>SUM(DP49:DT49)</f>
        <v/>
      </c>
      <c r="DW49" s="78" t="n">
        <v>1139</v>
      </c>
      <c r="DX49" s="79" t="inlineStr">
        <is>
          <t>14/11</t>
        </is>
      </c>
      <c r="DY49" s="80" t="n">
        <v>74</v>
      </c>
      <c r="DZ49" s="80" t="n">
        <v>47</v>
      </c>
      <c r="EA49" s="80" t="n">
        <v>83</v>
      </c>
      <c r="EB49" s="80" t="n">
        <v>14</v>
      </c>
      <c r="EC49" s="80" t="n">
        <v>62</v>
      </c>
      <c r="ED49" s="81">
        <f>SUM(DY49:EC49)</f>
        <v/>
      </c>
      <c r="EF49" s="78" t="n">
        <v>1087</v>
      </c>
      <c r="EG49" s="79" t="inlineStr">
        <is>
          <t>16/11</t>
        </is>
      </c>
      <c r="EH49" s="80" t="n">
        <v>11</v>
      </c>
      <c r="EI49" s="80" t="n">
        <v>34</v>
      </c>
      <c r="EJ49" s="80" t="n">
        <v>80</v>
      </c>
      <c r="EK49" s="80" t="n">
        <v>19</v>
      </c>
      <c r="EL49" s="80" t="n">
        <v>61</v>
      </c>
      <c r="EM49" s="81">
        <f>SUM(EH49:EL49)</f>
        <v/>
      </c>
      <c r="EO49" s="78" t="n">
        <v>1035</v>
      </c>
      <c r="EP49" s="79" t="inlineStr">
        <is>
          <t>17/11</t>
        </is>
      </c>
      <c r="EQ49" s="80" t="n">
        <v>6</v>
      </c>
      <c r="ER49" s="80" t="n">
        <v>76</v>
      </c>
      <c r="ES49" s="80" t="n">
        <v>22</v>
      </c>
      <c r="ET49" s="80" t="n">
        <v>77</v>
      </c>
      <c r="EU49" s="80" t="n">
        <v>51</v>
      </c>
      <c r="EV49" s="81">
        <f>SUM(EQ49:EU49)</f>
        <v/>
      </c>
      <c r="EX49" s="78" t="n">
        <v>983</v>
      </c>
      <c r="EY49" s="79" t="inlineStr">
        <is>
          <t>18/11</t>
        </is>
      </c>
      <c r="EZ49" s="80" t="n">
        <v>76</v>
      </c>
      <c r="FA49" s="80" t="n">
        <v>49</v>
      </c>
      <c r="FB49" s="80" t="n">
        <v>7</v>
      </c>
      <c r="FC49" s="80" t="n">
        <v>27</v>
      </c>
      <c r="FD49" s="80" t="n">
        <v>35</v>
      </c>
      <c r="FE49" s="81">
        <f>SUM(EZ49:FD49)</f>
        <v/>
      </c>
      <c r="FG49" s="78" t="n">
        <v>930</v>
      </c>
      <c r="FH49" s="79" t="inlineStr">
        <is>
          <t>12/11</t>
        </is>
      </c>
      <c r="FI49" s="80" t="n">
        <v>4</v>
      </c>
      <c r="FJ49" s="80" t="n">
        <v>80</v>
      </c>
      <c r="FK49" s="80" t="n">
        <v>65</v>
      </c>
      <c r="FL49" s="80" t="n">
        <v>76</v>
      </c>
      <c r="FM49" s="80" t="n">
        <v>40</v>
      </c>
      <c r="FN49" s="81">
        <f>SUM(FI49:FM49)</f>
        <v/>
      </c>
      <c r="FP49" s="78" t="n">
        <v>878</v>
      </c>
      <c r="FQ49" s="79" t="inlineStr">
        <is>
          <t>14/11</t>
        </is>
      </c>
      <c r="FR49" s="80" t="n">
        <v>63</v>
      </c>
      <c r="FS49" s="80" t="n">
        <v>23</v>
      </c>
      <c r="FT49" s="80" t="n">
        <v>76</v>
      </c>
      <c r="FU49" s="80" t="n">
        <v>29</v>
      </c>
      <c r="FV49" s="80" t="n">
        <v>34</v>
      </c>
      <c r="FW49" s="81">
        <f>SUM(FR49:FV49)</f>
        <v/>
      </c>
      <c r="FY49" s="78" t="n">
        <v>826</v>
      </c>
      <c r="FZ49" s="79" t="inlineStr">
        <is>
          <t>15/11</t>
        </is>
      </c>
      <c r="GA49" s="80" t="n">
        <v>79</v>
      </c>
      <c r="GB49" s="80" t="n">
        <v>66</v>
      </c>
      <c r="GC49" s="80" t="n">
        <v>88</v>
      </c>
      <c r="GD49" s="80" t="n">
        <v>74</v>
      </c>
      <c r="GE49" s="80" t="n">
        <v>10</v>
      </c>
      <c r="GF49" s="81">
        <f>SUM(GA49:GE49)</f>
        <v/>
      </c>
      <c r="GH49" s="78" t="n">
        <v>774</v>
      </c>
      <c r="GI49" s="79" t="inlineStr">
        <is>
          <t>16/11</t>
        </is>
      </c>
      <c r="GJ49" s="80" t="n">
        <v>28</v>
      </c>
      <c r="GK49" s="80" t="n">
        <v>6</v>
      </c>
      <c r="GL49" s="80" t="n">
        <v>78</v>
      </c>
      <c r="GM49" s="80" t="n">
        <v>17</v>
      </c>
      <c r="GN49" s="80" t="n">
        <v>55</v>
      </c>
      <c r="GO49" s="81">
        <f>SUM(GJ49:GN49)</f>
        <v/>
      </c>
      <c r="GQ49" s="78" t="n">
        <v>722</v>
      </c>
      <c r="GR49" s="79" t="inlineStr">
        <is>
          <t>17/11</t>
        </is>
      </c>
      <c r="GS49" s="80" t="n">
        <v>23</v>
      </c>
      <c r="GT49" s="80" t="n">
        <v>8</v>
      </c>
      <c r="GU49" s="80" t="n">
        <v>11</v>
      </c>
      <c r="GV49" s="80" t="n">
        <v>55</v>
      </c>
      <c r="GW49" s="80" t="n">
        <v>71</v>
      </c>
      <c r="GX49" s="81">
        <f>SUM(GS49:GW49)</f>
        <v/>
      </c>
      <c r="GZ49" s="78" t="n">
        <v>669</v>
      </c>
      <c r="HA49" s="79" t="inlineStr">
        <is>
          <t>12/11</t>
        </is>
      </c>
      <c r="HB49" s="80" t="n">
        <v>83</v>
      </c>
      <c r="HC49" s="80" t="n">
        <v>87</v>
      </c>
      <c r="HD49" s="80" t="n">
        <v>58</v>
      </c>
      <c r="HE49" s="80" t="n">
        <v>14</v>
      </c>
      <c r="HF49" s="80" t="n">
        <v>80</v>
      </c>
      <c r="HG49" s="81">
        <f>SUM(HB49:HF49)</f>
        <v/>
      </c>
      <c r="HI49" s="78" t="n">
        <v>617</v>
      </c>
      <c r="HJ49" s="79" t="inlineStr">
        <is>
          <t>13/11</t>
        </is>
      </c>
      <c r="HK49" s="80" t="n">
        <v>33</v>
      </c>
      <c r="HL49" s="80" t="n">
        <v>74</v>
      </c>
      <c r="HM49" s="80" t="n">
        <v>45</v>
      </c>
      <c r="HN49" s="80" t="n">
        <v>15</v>
      </c>
      <c r="HO49" s="80" t="n">
        <v>31</v>
      </c>
      <c r="HP49" s="81">
        <f>SUM(HK49:HO49)</f>
        <v/>
      </c>
      <c r="HR49" s="78" t="n">
        <v>565</v>
      </c>
      <c r="HS49" s="79" t="inlineStr">
        <is>
          <t>14/11</t>
        </is>
      </c>
      <c r="HT49" s="80" t="n">
        <v>65</v>
      </c>
      <c r="HU49" s="80" t="n">
        <v>13</v>
      </c>
      <c r="HV49" s="80" t="n">
        <v>72</v>
      </c>
      <c r="HW49" s="80" t="n">
        <v>87</v>
      </c>
      <c r="HX49" s="80" t="n">
        <v>29</v>
      </c>
      <c r="HY49" s="81">
        <f>SUM(HT49:HX49)</f>
        <v/>
      </c>
      <c r="IA49" s="78" t="n">
        <v>513</v>
      </c>
      <c r="IB49" s="79" t="inlineStr">
        <is>
          <t>15/11</t>
        </is>
      </c>
      <c r="IC49" s="80" t="n">
        <v>7</v>
      </c>
      <c r="ID49" s="80" t="n">
        <v>33</v>
      </c>
      <c r="IE49" s="80" t="n">
        <v>16</v>
      </c>
      <c r="IF49" s="80" t="n">
        <v>50</v>
      </c>
      <c r="IG49" s="80" t="n">
        <v>32</v>
      </c>
      <c r="IH49" s="81">
        <f>SUM(IC49:IG49)</f>
        <v/>
      </c>
      <c r="IJ49" s="78" t="n">
        <v>461</v>
      </c>
      <c r="IK49" s="79" t="inlineStr">
        <is>
          <t>17/11</t>
        </is>
      </c>
      <c r="IL49" s="80" t="n">
        <v>35</v>
      </c>
      <c r="IM49" s="80" t="n">
        <v>67</v>
      </c>
      <c r="IN49" s="80" t="n">
        <v>28</v>
      </c>
      <c r="IO49" s="80" t="n">
        <v>25</v>
      </c>
      <c r="IP49" s="80" t="n">
        <v>33</v>
      </c>
      <c r="IQ49" s="81">
        <f>SUM(IL49:IP49)</f>
        <v/>
      </c>
      <c r="IS49" s="78" t="n">
        <v>409</v>
      </c>
      <c r="IT49" s="79" t="inlineStr">
        <is>
          <t>18/11</t>
        </is>
      </c>
      <c r="IU49" s="80" t="n">
        <v>78</v>
      </c>
      <c r="IV49" s="80" t="n">
        <v>7</v>
      </c>
      <c r="IW49" s="80" t="n">
        <v>77</v>
      </c>
      <c r="IX49" s="80" t="n">
        <v>47</v>
      </c>
      <c r="IY49" s="80" t="n">
        <v>86</v>
      </c>
      <c r="IZ49" s="81">
        <f>SUM(IU49:IY49)</f>
        <v/>
      </c>
      <c r="JB49" s="78" t="n">
        <v>356</v>
      </c>
      <c r="JC49" s="79" t="inlineStr">
        <is>
          <t>12/11</t>
        </is>
      </c>
      <c r="JD49" s="80" t="n">
        <v>27</v>
      </c>
      <c r="JE49" s="80" t="n">
        <v>49</v>
      </c>
      <c r="JF49" s="80" t="n">
        <v>21</v>
      </c>
      <c r="JG49" s="80" t="n">
        <v>57</v>
      </c>
      <c r="JH49" s="80" t="n">
        <v>65</v>
      </c>
      <c r="JI49" s="81">
        <f>SUM(JD49:JH49)</f>
        <v/>
      </c>
      <c r="JK49" s="78" t="n">
        <v>304</v>
      </c>
      <c r="JL49" s="79" t="inlineStr">
        <is>
          <t>13/11</t>
        </is>
      </c>
      <c r="JM49" s="80" t="n">
        <v>69</v>
      </c>
      <c r="JN49" s="80" t="n">
        <v>52</v>
      </c>
      <c r="JO49" s="80" t="n">
        <v>9</v>
      </c>
      <c r="JP49" s="80" t="n">
        <v>50</v>
      </c>
      <c r="JQ49" s="80" t="n">
        <v>67</v>
      </c>
      <c r="JR49" s="81">
        <f>SUM(JM49:JQ49)</f>
        <v/>
      </c>
      <c r="JT49" s="78" t="n">
        <v>252</v>
      </c>
      <c r="JU49" s="79" t="inlineStr">
        <is>
          <t>15/11</t>
        </is>
      </c>
      <c r="JV49" s="80" t="n">
        <v>32</v>
      </c>
      <c r="JW49" s="80" t="n">
        <v>75</v>
      </c>
      <c r="JX49" s="80" t="n">
        <v>80</v>
      </c>
      <c r="JY49" s="80" t="n">
        <v>62</v>
      </c>
      <c r="JZ49" s="80" t="n">
        <v>42</v>
      </c>
      <c r="KA49" s="81">
        <f>SUM(JV49:JZ49)</f>
        <v/>
      </c>
      <c r="KC49" s="78" t="n">
        <v>200</v>
      </c>
      <c r="KD49" s="79" t="inlineStr">
        <is>
          <t>16/11</t>
        </is>
      </c>
      <c r="KE49" s="80" t="n">
        <v>28</v>
      </c>
      <c r="KF49" s="80" t="n">
        <v>69</v>
      </c>
      <c r="KG49" s="80" t="n">
        <v>36</v>
      </c>
      <c r="KH49" s="80" t="n">
        <v>31</v>
      </c>
      <c r="KI49" s="80" t="n">
        <v>13</v>
      </c>
      <c r="KJ49" s="81">
        <f>SUM(KE49:KI49)</f>
        <v/>
      </c>
      <c r="KL49" s="78" t="n">
        <v>149</v>
      </c>
      <c r="KM49" s="79" t="inlineStr">
        <is>
          <t>24/11</t>
        </is>
      </c>
      <c r="KN49" s="80" t="n">
        <v>36</v>
      </c>
      <c r="KO49" s="80" t="n">
        <v>55</v>
      </c>
      <c r="KP49" s="80" t="n">
        <v>52</v>
      </c>
      <c r="KQ49" s="80" t="n">
        <v>25</v>
      </c>
      <c r="KR49" s="80" t="n">
        <v>13</v>
      </c>
      <c r="KS49" s="81">
        <f>SUM(KN49:KR49)</f>
        <v/>
      </c>
      <c r="KU49" s="78" t="n">
        <v>97</v>
      </c>
      <c r="KV49" s="79" t="inlineStr">
        <is>
          <t>11/11</t>
        </is>
      </c>
      <c r="KW49" s="80" t="n">
        <v>34</v>
      </c>
      <c r="KX49" s="80" t="n">
        <v>47</v>
      </c>
      <c r="KY49" s="80" t="n">
        <v>87</v>
      </c>
      <c r="KZ49" s="80" t="n">
        <v>64</v>
      </c>
      <c r="LA49" s="80" t="n">
        <v>86</v>
      </c>
      <c r="LB49" s="81">
        <f>SUM(KW49:LA49)</f>
        <v/>
      </c>
      <c r="LD49" s="78" t="n">
        <v>48</v>
      </c>
      <c r="LE49" s="79" t="inlineStr">
        <is>
          <t>4/12</t>
        </is>
      </c>
      <c r="LF49" s="80" t="n">
        <v>39</v>
      </c>
      <c r="LG49" s="80" t="n">
        <v>56</v>
      </c>
      <c r="LH49" s="80" t="n">
        <v>62</v>
      </c>
      <c r="LI49" s="80" t="n">
        <v>71</v>
      </c>
      <c r="LJ49" s="80" t="n">
        <v>38</v>
      </c>
      <c r="LK49" s="81">
        <f>SUM(LF49:LJ49)</f>
        <v/>
      </c>
      <c r="LT49" s="81" t="n"/>
    </row>
    <row r="50" ht="13.5" customHeight="1">
      <c r="H50" s="77" t="n"/>
      <c r="J50" s="74" t="n">
        <v>1818</v>
      </c>
      <c r="K50" s="75" t="inlineStr">
        <is>
          <t>19/11</t>
        </is>
      </c>
      <c r="L50" s="76" t="n">
        <v>28</v>
      </c>
      <c r="M50" s="76" t="n">
        <v>42</v>
      </c>
      <c r="N50" s="76" t="n">
        <v>27</v>
      </c>
      <c r="O50" s="76" t="n">
        <v>50</v>
      </c>
      <c r="P50" s="76" t="n">
        <v>24</v>
      </c>
      <c r="Q50" s="77">
        <f>SUM(L50:P50)</f>
        <v/>
      </c>
      <c r="S50" s="74" t="n">
        <v>1766</v>
      </c>
      <c r="T50" s="75" t="inlineStr">
        <is>
          <t>20/11</t>
        </is>
      </c>
      <c r="U50" s="76" t="n">
        <v>19</v>
      </c>
      <c r="V50" s="76" t="n">
        <v>76</v>
      </c>
      <c r="W50" s="76" t="n">
        <v>11</v>
      </c>
      <c r="X50" s="76" t="n">
        <v>7</v>
      </c>
      <c r="Y50" s="76" t="n">
        <v>72</v>
      </c>
      <c r="Z50" s="77">
        <f>SUM(U50:Y50)</f>
        <v/>
      </c>
      <c r="AB50" s="74" t="n">
        <v>1714</v>
      </c>
      <c r="AC50" s="75" t="inlineStr">
        <is>
          <t>22/11</t>
        </is>
      </c>
      <c r="AD50" s="76" t="n">
        <v>41</v>
      </c>
      <c r="AE50" s="76" t="n">
        <v>31</v>
      </c>
      <c r="AF50" s="76" t="n">
        <v>33</v>
      </c>
      <c r="AG50" s="76" t="n">
        <v>16</v>
      </c>
      <c r="AH50" s="76" t="n">
        <v>13</v>
      </c>
      <c r="AI50" s="77">
        <f>SUM(AD50:AH50)</f>
        <v/>
      </c>
      <c r="AK50" s="74" t="n">
        <v>1662</v>
      </c>
      <c r="AL50" s="75" t="inlineStr">
        <is>
          <t>23/11</t>
        </is>
      </c>
      <c r="AM50" s="76" t="n">
        <v>85</v>
      </c>
      <c r="AN50" s="76" t="n">
        <v>59</v>
      </c>
      <c r="AO50" s="76" t="n">
        <v>76</v>
      </c>
      <c r="AP50" s="76" t="n">
        <v>6</v>
      </c>
      <c r="AQ50" s="76" t="n">
        <v>84</v>
      </c>
      <c r="AR50" s="77">
        <f>SUM(AM50:AQ50)</f>
        <v/>
      </c>
      <c r="AT50" s="74" t="n">
        <v>1610</v>
      </c>
      <c r="AU50" s="75" t="inlineStr">
        <is>
          <t>24/11</t>
        </is>
      </c>
      <c r="AV50" s="76" t="n">
        <v>60</v>
      </c>
      <c r="AW50" s="76" t="n">
        <v>28</v>
      </c>
      <c r="AX50" s="76" t="n">
        <v>67</v>
      </c>
      <c r="AY50" s="76" t="n">
        <v>57</v>
      </c>
      <c r="AZ50" s="76" t="n">
        <v>9</v>
      </c>
      <c r="BA50" s="77">
        <f>SUM(AV50:AZ50)</f>
        <v/>
      </c>
      <c r="BC50" s="74" t="n">
        <v>1557</v>
      </c>
      <c r="BD50" s="75" t="inlineStr">
        <is>
          <t>18/11</t>
        </is>
      </c>
      <c r="BE50" s="76" t="n">
        <v>17</v>
      </c>
      <c r="BF50" s="76" t="n">
        <v>75</v>
      </c>
      <c r="BG50" s="76" t="n">
        <v>70</v>
      </c>
      <c r="BH50" s="76" t="n">
        <v>37</v>
      </c>
      <c r="BI50" s="76" t="n">
        <v>1</v>
      </c>
      <c r="BJ50" s="77">
        <f>SUM(BE50:BI50)</f>
        <v/>
      </c>
      <c r="BL50" s="74" t="n">
        <v>1505</v>
      </c>
      <c r="BM50" s="75" t="inlineStr">
        <is>
          <t>20/11</t>
        </is>
      </c>
      <c r="BN50" s="76" t="n">
        <v>78</v>
      </c>
      <c r="BO50" s="76" t="n">
        <v>79</v>
      </c>
      <c r="BP50" s="76" t="n">
        <v>53</v>
      </c>
      <c r="BQ50" s="76" t="n">
        <v>87</v>
      </c>
      <c r="BR50" s="76" t="n">
        <v>47</v>
      </c>
      <c r="BS50" s="77">
        <f>SUM(BN50:BR50)</f>
        <v/>
      </c>
      <c r="BU50" s="74" t="n">
        <v>1453</v>
      </c>
      <c r="BV50" s="75" t="inlineStr">
        <is>
          <t>21/11</t>
        </is>
      </c>
      <c r="BW50" s="76" t="n">
        <v>25</v>
      </c>
      <c r="BX50" s="76" t="n">
        <v>74</v>
      </c>
      <c r="BY50" s="76" t="n">
        <v>57</v>
      </c>
      <c r="BZ50" s="76" t="n">
        <v>80</v>
      </c>
      <c r="CA50" s="76" t="n">
        <v>45</v>
      </c>
      <c r="CB50" s="77">
        <f>SUM(BW50:CA50)</f>
        <v/>
      </c>
      <c r="CD50" s="74" t="n">
        <v>1401</v>
      </c>
      <c r="CE50" s="75" t="inlineStr">
        <is>
          <t>22/11</t>
        </is>
      </c>
      <c r="CF50" s="76" t="n">
        <v>76</v>
      </c>
      <c r="CG50" s="76" t="n">
        <v>41</v>
      </c>
      <c r="CH50" s="76" t="n">
        <v>35</v>
      </c>
      <c r="CI50" s="76" t="n">
        <v>64</v>
      </c>
      <c r="CJ50" s="76" t="n">
        <v>82</v>
      </c>
      <c r="CK50" s="77">
        <f>SUM(CF50:CJ50)</f>
        <v/>
      </c>
      <c r="CM50" s="74" t="n">
        <v>1349</v>
      </c>
      <c r="CN50" s="75" t="inlineStr">
        <is>
          <t>23/11</t>
        </is>
      </c>
      <c r="CO50" s="76" t="n">
        <v>2</v>
      </c>
      <c r="CP50" s="76" t="n">
        <v>87</v>
      </c>
      <c r="CQ50" s="76" t="n">
        <v>13</v>
      </c>
      <c r="CR50" s="76" t="n">
        <v>39</v>
      </c>
      <c r="CS50" s="76" t="n">
        <v>21</v>
      </c>
      <c r="CT50" s="77">
        <f>SUM(CO50:CS50)</f>
        <v/>
      </c>
      <c r="CV50" s="74" t="n">
        <v>1297</v>
      </c>
      <c r="CW50" s="75" t="inlineStr">
        <is>
          <t>25/11</t>
        </is>
      </c>
      <c r="CX50" s="76" t="n">
        <v>63</v>
      </c>
      <c r="CY50" s="76" t="n">
        <v>70</v>
      </c>
      <c r="CZ50" s="76" t="n">
        <v>82</v>
      </c>
      <c r="DA50" s="76" t="n">
        <v>27</v>
      </c>
      <c r="DB50" s="76" t="n">
        <v>49</v>
      </c>
      <c r="DC50" s="77">
        <f>SUM(CX50:DB50)</f>
        <v/>
      </c>
      <c r="DE50" s="74" t="n">
        <v>1244</v>
      </c>
      <c r="DF50" s="75" t="inlineStr">
        <is>
          <t>19/11</t>
        </is>
      </c>
      <c r="DG50" s="76" t="n">
        <v>18</v>
      </c>
      <c r="DH50" s="76" t="n">
        <v>49</v>
      </c>
      <c r="DI50" s="76" t="n">
        <v>78</v>
      </c>
      <c r="DJ50" s="76" t="n">
        <v>47</v>
      </c>
      <c r="DK50" s="76" t="n">
        <v>32</v>
      </c>
      <c r="DL50" s="77">
        <f>SUM(DG50:DK50)</f>
        <v/>
      </c>
      <c r="DN50" s="74" t="n">
        <v>1192</v>
      </c>
      <c r="DO50" s="75" t="inlineStr">
        <is>
          <t>20/11</t>
        </is>
      </c>
      <c r="DP50" s="76" t="n">
        <v>90</v>
      </c>
      <c r="DQ50" s="76" t="n">
        <v>73</v>
      </c>
      <c r="DR50" s="76" t="n">
        <v>62</v>
      </c>
      <c r="DS50" s="76" t="n">
        <v>69</v>
      </c>
      <c r="DT50" s="76" t="n">
        <v>11</v>
      </c>
      <c r="DU50" s="77">
        <f>SUM(DP50:DT50)</f>
        <v/>
      </c>
      <c r="DW50" s="74" t="n">
        <v>1140</v>
      </c>
      <c r="DX50" s="75" t="inlineStr">
        <is>
          <t>21/11</t>
        </is>
      </c>
      <c r="DY50" s="76" t="n">
        <v>57</v>
      </c>
      <c r="DZ50" s="76" t="n">
        <v>37</v>
      </c>
      <c r="EA50" s="76" t="n">
        <v>12</v>
      </c>
      <c r="EB50" s="76" t="n">
        <v>20</v>
      </c>
      <c r="EC50" s="76" t="n">
        <v>22</v>
      </c>
      <c r="ED50" s="77">
        <f>SUM(DY50:EC50)</f>
        <v/>
      </c>
      <c r="EF50" s="74" t="n">
        <v>1088</v>
      </c>
      <c r="EG50" s="75" t="inlineStr">
        <is>
          <t>23/11</t>
        </is>
      </c>
      <c r="EH50" s="76" t="n">
        <v>26</v>
      </c>
      <c r="EI50" s="76" t="n">
        <v>82</v>
      </c>
      <c r="EJ50" s="76" t="n">
        <v>28</v>
      </c>
      <c r="EK50" s="76" t="n">
        <v>65</v>
      </c>
      <c r="EL50" s="76" t="n">
        <v>38</v>
      </c>
      <c r="EM50" s="77">
        <f>SUM(EH50:EL50)</f>
        <v/>
      </c>
      <c r="EO50" s="74" t="n">
        <v>1036</v>
      </c>
      <c r="EP50" s="75" t="inlineStr">
        <is>
          <t>24/11</t>
        </is>
      </c>
      <c r="EQ50" s="76" t="n">
        <v>27</v>
      </c>
      <c r="ER50" s="76" t="n">
        <v>1</v>
      </c>
      <c r="ES50" s="76" t="n">
        <v>65</v>
      </c>
      <c r="ET50" s="76" t="n">
        <v>43</v>
      </c>
      <c r="EU50" s="76" t="n">
        <v>8</v>
      </c>
      <c r="EV50" s="77">
        <f>SUM(EQ50:EU50)</f>
        <v/>
      </c>
      <c r="EX50" s="74" t="n">
        <v>984</v>
      </c>
      <c r="EY50" s="75" t="inlineStr">
        <is>
          <t>25/11</t>
        </is>
      </c>
      <c r="EZ50" s="76" t="n">
        <v>36</v>
      </c>
      <c r="FA50" s="76" t="n">
        <v>57</v>
      </c>
      <c r="FB50" s="76" t="n">
        <v>61</v>
      </c>
      <c r="FC50" s="76" t="n">
        <v>52</v>
      </c>
      <c r="FD50" s="76" t="n">
        <v>20</v>
      </c>
      <c r="FE50" s="77">
        <f>SUM(EZ50:FD50)</f>
        <v/>
      </c>
      <c r="FG50" s="74" t="n">
        <v>931</v>
      </c>
      <c r="FH50" s="75" t="inlineStr">
        <is>
          <t>19/11</t>
        </is>
      </c>
      <c r="FI50" s="76" t="n">
        <v>60</v>
      </c>
      <c r="FJ50" s="76" t="n">
        <v>72</v>
      </c>
      <c r="FK50" s="76" t="n">
        <v>66</v>
      </c>
      <c r="FL50" s="76" t="n">
        <v>6</v>
      </c>
      <c r="FM50" s="76" t="n">
        <v>41</v>
      </c>
      <c r="FN50" s="77">
        <f>SUM(FI50:FM50)</f>
        <v/>
      </c>
      <c r="FP50" s="74" t="n">
        <v>879</v>
      </c>
      <c r="FQ50" s="75" t="inlineStr">
        <is>
          <t>21/11</t>
        </is>
      </c>
      <c r="FR50" s="76" t="n">
        <v>86</v>
      </c>
      <c r="FS50" s="76" t="n">
        <v>44</v>
      </c>
      <c r="FT50" s="76" t="n">
        <v>49</v>
      </c>
      <c r="FU50" s="76" t="n">
        <v>84</v>
      </c>
      <c r="FV50" s="76" t="n">
        <v>30</v>
      </c>
      <c r="FW50" s="77">
        <f>SUM(FR50:FV50)</f>
        <v/>
      </c>
      <c r="FY50" s="74" t="n">
        <v>827</v>
      </c>
      <c r="FZ50" s="75" t="inlineStr">
        <is>
          <t>22/11</t>
        </is>
      </c>
      <c r="GA50" s="76" t="n">
        <v>7</v>
      </c>
      <c r="GB50" s="76" t="n">
        <v>80</v>
      </c>
      <c r="GC50" s="76" t="n">
        <v>78</v>
      </c>
      <c r="GD50" s="76" t="n">
        <v>15</v>
      </c>
      <c r="GE50" s="76" t="n">
        <v>11</v>
      </c>
      <c r="GF50" s="77">
        <f>SUM(GA50:GE50)</f>
        <v/>
      </c>
      <c r="GH50" s="74" t="n">
        <v>775</v>
      </c>
      <c r="GI50" s="75" t="inlineStr">
        <is>
          <t>23/11</t>
        </is>
      </c>
      <c r="GJ50" s="76" t="n">
        <v>36</v>
      </c>
      <c r="GK50" s="76" t="n">
        <v>29</v>
      </c>
      <c r="GL50" s="76" t="n">
        <v>85</v>
      </c>
      <c r="GM50" s="76" t="n">
        <v>81</v>
      </c>
      <c r="GN50" s="76" t="n">
        <v>73</v>
      </c>
      <c r="GO50" s="77">
        <f>SUM(GJ50:GN50)</f>
        <v/>
      </c>
      <c r="GQ50" s="74" t="n">
        <v>723</v>
      </c>
      <c r="GR50" s="75" t="inlineStr">
        <is>
          <t>24/11</t>
        </is>
      </c>
      <c r="GS50" s="76" t="n">
        <v>85</v>
      </c>
      <c r="GT50" s="76" t="n">
        <v>38</v>
      </c>
      <c r="GU50" s="76" t="n">
        <v>20</v>
      </c>
      <c r="GV50" s="76" t="n">
        <v>62</v>
      </c>
      <c r="GW50" s="76" t="n">
        <v>17</v>
      </c>
      <c r="GX50" s="77">
        <f>SUM(GS50:GW50)</f>
        <v/>
      </c>
      <c r="GZ50" s="74" t="n">
        <v>670</v>
      </c>
      <c r="HA50" s="75" t="inlineStr">
        <is>
          <t>19/11</t>
        </is>
      </c>
      <c r="HB50" s="76" t="n">
        <v>72</v>
      </c>
      <c r="HC50" s="76" t="n">
        <v>28</v>
      </c>
      <c r="HD50" s="76" t="n">
        <v>87</v>
      </c>
      <c r="HE50" s="76" t="n">
        <v>23</v>
      </c>
      <c r="HF50" s="76" t="n">
        <v>13</v>
      </c>
      <c r="HG50" s="77">
        <f>SUM(HB50:HF50)</f>
        <v/>
      </c>
      <c r="HI50" s="74" t="n">
        <v>618</v>
      </c>
      <c r="HJ50" s="75" t="inlineStr">
        <is>
          <t>20/11</t>
        </is>
      </c>
      <c r="HK50" s="76" t="n">
        <v>18</v>
      </c>
      <c r="HL50" s="76" t="n">
        <v>61</v>
      </c>
      <c r="HM50" s="76" t="n">
        <v>3</v>
      </c>
      <c r="HN50" s="76" t="n">
        <v>29</v>
      </c>
      <c r="HO50" s="76" t="n">
        <v>19</v>
      </c>
      <c r="HP50" s="77">
        <f>SUM(HK50:HO50)</f>
        <v/>
      </c>
      <c r="HR50" s="74" t="n">
        <v>566</v>
      </c>
      <c r="HS50" s="75" t="inlineStr">
        <is>
          <t>21/11</t>
        </is>
      </c>
      <c r="HT50" s="76" t="n">
        <v>87</v>
      </c>
      <c r="HU50" s="76" t="n">
        <v>4</v>
      </c>
      <c r="HV50" s="76" t="n">
        <v>59</v>
      </c>
      <c r="HW50" s="76" t="n">
        <v>48</v>
      </c>
      <c r="HX50" s="76" t="n">
        <v>66</v>
      </c>
      <c r="HY50" s="77">
        <f>SUM(HT50:HX50)</f>
        <v/>
      </c>
      <c r="IA50" s="74" t="n">
        <v>514</v>
      </c>
      <c r="IB50" s="75" t="inlineStr">
        <is>
          <t>22/11</t>
        </is>
      </c>
      <c r="IC50" s="76" t="n">
        <v>85</v>
      </c>
      <c r="ID50" s="76" t="n">
        <v>79</v>
      </c>
      <c r="IE50" s="76" t="n">
        <v>1</v>
      </c>
      <c r="IF50" s="76" t="n">
        <v>46</v>
      </c>
      <c r="IG50" s="76" t="n">
        <v>87</v>
      </c>
      <c r="IH50" s="77">
        <f>SUM(IC50:IG50)</f>
        <v/>
      </c>
      <c r="IJ50" s="74" t="n">
        <v>462</v>
      </c>
      <c r="IK50" s="75" t="inlineStr">
        <is>
          <t>24/11</t>
        </is>
      </c>
      <c r="IL50" s="76" t="n">
        <v>28</v>
      </c>
      <c r="IM50" s="76" t="n">
        <v>34</v>
      </c>
      <c r="IN50" s="76" t="n">
        <v>19</v>
      </c>
      <c r="IO50" s="76" t="n">
        <v>67</v>
      </c>
      <c r="IP50" s="76" t="n">
        <v>79</v>
      </c>
      <c r="IQ50" s="77">
        <f>SUM(IL50:IP50)</f>
        <v/>
      </c>
      <c r="IS50" s="74" t="n">
        <v>410</v>
      </c>
      <c r="IT50" s="75" t="inlineStr">
        <is>
          <t>25/11</t>
        </is>
      </c>
      <c r="IU50" s="76" t="n">
        <v>75</v>
      </c>
      <c r="IV50" s="76" t="n">
        <v>89</v>
      </c>
      <c r="IW50" s="76" t="n">
        <v>1</v>
      </c>
      <c r="IX50" s="76" t="n">
        <v>3</v>
      </c>
      <c r="IY50" s="76" t="n">
        <v>9</v>
      </c>
      <c r="IZ50" s="77">
        <f>SUM(IU50:IY50)</f>
        <v/>
      </c>
      <c r="JB50" s="74" t="n">
        <v>357</v>
      </c>
      <c r="JC50" s="75" t="inlineStr">
        <is>
          <t>19/11</t>
        </is>
      </c>
      <c r="JD50" s="76" t="n">
        <v>56</v>
      </c>
      <c r="JE50" s="76" t="n">
        <v>34</v>
      </c>
      <c r="JF50" s="76" t="n">
        <v>16</v>
      </c>
      <c r="JG50" s="76" t="n">
        <v>35</v>
      </c>
      <c r="JH50" s="76" t="n">
        <v>45</v>
      </c>
      <c r="JI50" s="77">
        <f>SUM(JD50:JH50)</f>
        <v/>
      </c>
      <c r="JK50" s="74" t="n">
        <v>305</v>
      </c>
      <c r="JL50" s="75" t="inlineStr">
        <is>
          <t>20/11</t>
        </is>
      </c>
      <c r="JM50" s="76" t="n">
        <v>55</v>
      </c>
      <c r="JN50" s="76" t="n">
        <v>38</v>
      </c>
      <c r="JO50" s="76" t="n">
        <v>18</v>
      </c>
      <c r="JP50" s="76" t="n">
        <v>25</v>
      </c>
      <c r="JQ50" s="76" t="n">
        <v>19</v>
      </c>
      <c r="JR50" s="77">
        <f>SUM(JM50:JQ50)</f>
        <v/>
      </c>
      <c r="JT50" s="74" t="n">
        <v>253</v>
      </c>
      <c r="JU50" s="75" t="inlineStr">
        <is>
          <t>22/11</t>
        </is>
      </c>
      <c r="JV50" s="76" t="n">
        <v>74</v>
      </c>
      <c r="JW50" s="76" t="n">
        <v>69</v>
      </c>
      <c r="JX50" s="76" t="n">
        <v>42</v>
      </c>
      <c r="JY50" s="76" t="n">
        <v>55</v>
      </c>
      <c r="JZ50" s="76" t="n">
        <v>7</v>
      </c>
      <c r="KA50" s="77">
        <f>SUM(JV50:JZ50)</f>
        <v/>
      </c>
      <c r="KC50" s="74" t="n">
        <v>201</v>
      </c>
      <c r="KD50" s="75" t="inlineStr">
        <is>
          <t>23/11</t>
        </is>
      </c>
      <c r="KE50" s="76" t="n">
        <v>42</v>
      </c>
      <c r="KF50" s="76" t="n">
        <v>74</v>
      </c>
      <c r="KG50" s="76" t="n">
        <v>82</v>
      </c>
      <c r="KH50" s="76" t="n">
        <v>87</v>
      </c>
      <c r="KI50" s="76" t="n">
        <v>31</v>
      </c>
      <c r="KJ50" s="77">
        <f>SUM(KE50:KI50)</f>
        <v/>
      </c>
      <c r="KL50" s="74" t="n">
        <v>150</v>
      </c>
      <c r="KM50" s="75" t="inlineStr">
        <is>
          <t>1/12</t>
        </is>
      </c>
      <c r="KN50" s="76" t="n">
        <v>46</v>
      </c>
      <c r="KO50" s="76" t="n">
        <v>6</v>
      </c>
      <c r="KP50" s="76" t="n">
        <v>18</v>
      </c>
      <c r="KQ50" s="76" t="n">
        <v>37</v>
      </c>
      <c r="KR50" s="76" t="n">
        <v>40</v>
      </c>
      <c r="KS50" s="77">
        <f>SUM(KN50:KR50)</f>
        <v/>
      </c>
      <c r="KU50" s="74" t="n">
        <v>98</v>
      </c>
      <c r="KV50" s="75" t="inlineStr">
        <is>
          <t>25/11</t>
        </is>
      </c>
      <c r="KW50" s="76" t="n">
        <v>65</v>
      </c>
      <c r="KX50" s="76" t="n">
        <v>79</v>
      </c>
      <c r="KY50" s="76" t="n">
        <v>5</v>
      </c>
      <c r="KZ50" s="76" t="n">
        <v>77</v>
      </c>
      <c r="LA50" s="76" t="n">
        <v>30</v>
      </c>
      <c r="LB50" s="77">
        <f>SUM(KW50:LA50)</f>
        <v/>
      </c>
      <c r="LD50" s="74" t="n">
        <v>49</v>
      </c>
      <c r="LE50" s="75" t="inlineStr">
        <is>
          <t>11/12</t>
        </is>
      </c>
      <c r="LF50" s="76" t="n">
        <v>39</v>
      </c>
      <c r="LG50" s="76" t="n">
        <v>71</v>
      </c>
      <c r="LH50" s="76" t="n">
        <v>57</v>
      </c>
      <c r="LI50" s="76" t="n">
        <v>10</v>
      </c>
      <c r="LJ50" s="76" t="n">
        <v>18</v>
      </c>
      <c r="LK50" s="77">
        <f>SUM(LF50:LJ50)</f>
        <v/>
      </c>
      <c r="LT50" s="77" t="n"/>
    </row>
    <row r="51" ht="13.5" customHeight="1">
      <c r="H51" s="81" t="n"/>
      <c r="J51" s="78" t="n">
        <v>1819</v>
      </c>
      <c r="K51" s="79" t="inlineStr">
        <is>
          <t>26/11</t>
        </is>
      </c>
      <c r="L51" s="80" t="n">
        <v>28</v>
      </c>
      <c r="M51" s="80" t="n">
        <v>53</v>
      </c>
      <c r="N51" s="80" t="n">
        <v>41</v>
      </c>
      <c r="O51" s="80" t="n">
        <v>34</v>
      </c>
      <c r="P51" s="80" t="n">
        <v>84</v>
      </c>
      <c r="Q51" s="81">
        <f>SUM(L51:P51)</f>
        <v/>
      </c>
      <c r="S51" s="78" t="n">
        <v>1767</v>
      </c>
      <c r="T51" s="79" t="inlineStr">
        <is>
          <t>27/11</t>
        </is>
      </c>
      <c r="U51" s="80" t="n">
        <v>7</v>
      </c>
      <c r="V51" s="80" t="n">
        <v>29</v>
      </c>
      <c r="W51" s="80" t="n">
        <v>83</v>
      </c>
      <c r="X51" s="80" t="n">
        <v>6</v>
      </c>
      <c r="Y51" s="80" t="n">
        <v>38</v>
      </c>
      <c r="Z51" s="81">
        <f>SUM(U51:Y51)</f>
        <v/>
      </c>
      <c r="AB51" s="78" t="n">
        <v>1715</v>
      </c>
      <c r="AC51" s="79" t="inlineStr">
        <is>
          <t>29/11</t>
        </is>
      </c>
      <c r="AD51" s="80" t="n">
        <v>43</v>
      </c>
      <c r="AE51" s="80" t="n">
        <v>62</v>
      </c>
      <c r="AF51" s="80" t="n">
        <v>39</v>
      </c>
      <c r="AG51" s="80" t="n">
        <v>44</v>
      </c>
      <c r="AH51" s="80" t="n">
        <v>27</v>
      </c>
      <c r="AI51" s="81">
        <f>SUM(AD51:AH51)</f>
        <v/>
      </c>
      <c r="AK51" s="78" t="n">
        <v>1663</v>
      </c>
      <c r="AL51" s="79" t="inlineStr">
        <is>
          <t>30/11</t>
        </is>
      </c>
      <c r="AM51" s="80" t="n">
        <v>46</v>
      </c>
      <c r="AN51" s="80" t="n">
        <v>63</v>
      </c>
      <c r="AO51" s="80" t="n">
        <v>4</v>
      </c>
      <c r="AP51" s="80" t="n">
        <v>20</v>
      </c>
      <c r="AQ51" s="80" t="n">
        <v>24</v>
      </c>
      <c r="AR51" s="81">
        <f>SUM(AM51:AQ51)</f>
        <v/>
      </c>
      <c r="AT51" s="78" t="n">
        <v>1611</v>
      </c>
      <c r="AU51" s="79" t="inlineStr">
        <is>
          <t>01/12</t>
        </is>
      </c>
      <c r="AV51" s="80" t="n">
        <v>37</v>
      </c>
      <c r="AW51" s="80" t="n">
        <v>12</v>
      </c>
      <c r="AX51" s="80" t="n">
        <v>75</v>
      </c>
      <c r="AY51" s="80" t="n">
        <v>82</v>
      </c>
      <c r="AZ51" s="80" t="n">
        <v>3</v>
      </c>
      <c r="BA51" s="81">
        <f>SUM(AV51:AZ51)</f>
        <v/>
      </c>
      <c r="BC51" s="78" t="n">
        <v>1558</v>
      </c>
      <c r="BD51" s="79" t="inlineStr">
        <is>
          <t>25/11</t>
        </is>
      </c>
      <c r="BE51" s="80" t="n">
        <v>53</v>
      </c>
      <c r="BF51" s="80" t="n">
        <v>51</v>
      </c>
      <c r="BG51" s="80" t="n">
        <v>65</v>
      </c>
      <c r="BH51" s="80" t="n">
        <v>17</v>
      </c>
      <c r="BI51" s="80" t="n">
        <v>40</v>
      </c>
      <c r="BJ51" s="81">
        <f>SUM(BE51:BI51)</f>
        <v/>
      </c>
      <c r="BL51" s="78" t="n">
        <v>1506</v>
      </c>
      <c r="BM51" s="79" t="inlineStr">
        <is>
          <t>27/11</t>
        </is>
      </c>
      <c r="BN51" s="80" t="n">
        <v>90</v>
      </c>
      <c r="BO51" s="80" t="n">
        <v>74</v>
      </c>
      <c r="BP51" s="80" t="n">
        <v>38</v>
      </c>
      <c r="BQ51" s="80" t="n">
        <v>12</v>
      </c>
      <c r="BR51" s="80" t="n">
        <v>24</v>
      </c>
      <c r="BS51" s="81">
        <f>SUM(BN51:BR51)</f>
        <v/>
      </c>
      <c r="BU51" s="78" t="n">
        <v>1454</v>
      </c>
      <c r="BV51" s="79" t="inlineStr">
        <is>
          <t>28/11</t>
        </is>
      </c>
      <c r="BW51" s="80" t="n">
        <v>86</v>
      </c>
      <c r="BX51" s="80" t="n">
        <v>7</v>
      </c>
      <c r="BY51" s="80" t="n">
        <v>50</v>
      </c>
      <c r="BZ51" s="80" t="n">
        <v>3</v>
      </c>
      <c r="CA51" s="80" t="n">
        <v>37</v>
      </c>
      <c r="CB51" s="81">
        <f>SUM(BW51:CA51)</f>
        <v/>
      </c>
      <c r="CD51" s="78" t="n">
        <v>1402</v>
      </c>
      <c r="CE51" s="79" t="inlineStr">
        <is>
          <t>29/11</t>
        </is>
      </c>
      <c r="CF51" s="80" t="n">
        <v>52</v>
      </c>
      <c r="CG51" s="80" t="n">
        <v>16</v>
      </c>
      <c r="CH51" s="80" t="n">
        <v>24</v>
      </c>
      <c r="CI51" s="80" t="n">
        <v>72</v>
      </c>
      <c r="CJ51" s="80" t="n">
        <v>75</v>
      </c>
      <c r="CK51" s="81">
        <f>SUM(CF51:CJ51)</f>
        <v/>
      </c>
      <c r="CM51" s="78" t="n">
        <v>1350</v>
      </c>
      <c r="CN51" s="79" t="inlineStr">
        <is>
          <t>30/11</t>
        </is>
      </c>
      <c r="CO51" s="80" t="n">
        <v>35</v>
      </c>
      <c r="CP51" s="80" t="n">
        <v>16</v>
      </c>
      <c r="CQ51" s="80" t="n">
        <v>45</v>
      </c>
      <c r="CR51" s="80" t="n">
        <v>14</v>
      </c>
      <c r="CS51" s="80" t="n">
        <v>10</v>
      </c>
      <c r="CT51" s="81">
        <f>SUM(CO51:CS51)</f>
        <v/>
      </c>
      <c r="CV51" s="78" t="n">
        <v>1298</v>
      </c>
      <c r="CW51" s="79" t="inlineStr">
        <is>
          <t>2/12</t>
        </is>
      </c>
      <c r="CX51" s="80" t="n">
        <v>5</v>
      </c>
      <c r="CY51" s="80" t="n">
        <v>1</v>
      </c>
      <c r="CZ51" s="80" t="n">
        <v>33</v>
      </c>
      <c r="DA51" s="80" t="n">
        <v>61</v>
      </c>
      <c r="DB51" s="80" t="n">
        <v>35</v>
      </c>
      <c r="DC51" s="81">
        <f>SUM(CX51:DB51)</f>
        <v/>
      </c>
      <c r="DE51" s="78" t="n">
        <v>1245</v>
      </c>
      <c r="DF51" s="79" t="inlineStr">
        <is>
          <t>26/11</t>
        </is>
      </c>
      <c r="DG51" s="80" t="n">
        <v>48</v>
      </c>
      <c r="DH51" s="80" t="n">
        <v>30</v>
      </c>
      <c r="DI51" s="80" t="n">
        <v>22</v>
      </c>
      <c r="DJ51" s="80" t="n">
        <v>8</v>
      </c>
      <c r="DK51" s="80" t="n">
        <v>60</v>
      </c>
      <c r="DL51" s="81">
        <f>SUM(DG51:DK51)</f>
        <v/>
      </c>
      <c r="DN51" s="78" t="n">
        <v>1193</v>
      </c>
      <c r="DO51" s="79" t="inlineStr">
        <is>
          <t>27/11</t>
        </is>
      </c>
      <c r="DP51" s="80" t="n">
        <v>22</v>
      </c>
      <c r="DQ51" s="80" t="n">
        <v>25</v>
      </c>
      <c r="DR51" s="80" t="n">
        <v>77</v>
      </c>
      <c r="DS51" s="80" t="n">
        <v>7</v>
      </c>
      <c r="DT51" s="80" t="n">
        <v>32</v>
      </c>
      <c r="DU51" s="81">
        <f>SUM(DP51:DT51)</f>
        <v/>
      </c>
      <c r="DW51" s="78" t="n">
        <v>1141</v>
      </c>
      <c r="DX51" s="79" t="inlineStr">
        <is>
          <t>28/11</t>
        </is>
      </c>
      <c r="DY51" s="80" t="n">
        <v>53</v>
      </c>
      <c r="DZ51" s="80" t="n">
        <v>17</v>
      </c>
      <c r="EA51" s="80" t="n">
        <v>61</v>
      </c>
      <c r="EB51" s="80" t="n">
        <v>75</v>
      </c>
      <c r="EC51" s="80" t="n">
        <v>89</v>
      </c>
      <c r="ED51" s="81">
        <f>SUM(DY51:EC51)</f>
        <v/>
      </c>
      <c r="EF51" s="78" t="n">
        <v>1089</v>
      </c>
      <c r="EG51" s="79" t="inlineStr">
        <is>
          <t>30/11</t>
        </is>
      </c>
      <c r="EH51" s="80" t="n">
        <v>19</v>
      </c>
      <c r="EI51" s="80" t="n">
        <v>34</v>
      </c>
      <c r="EJ51" s="80" t="n">
        <v>58</v>
      </c>
      <c r="EK51" s="80" t="n">
        <v>31</v>
      </c>
      <c r="EL51" s="80" t="n">
        <v>50</v>
      </c>
      <c r="EM51" s="81">
        <f>SUM(EH51:EL51)</f>
        <v/>
      </c>
      <c r="EO51" s="78" t="n">
        <v>1037</v>
      </c>
      <c r="EP51" s="79" t="inlineStr">
        <is>
          <t>1/12</t>
        </is>
      </c>
      <c r="EQ51" s="80" t="n">
        <v>2</v>
      </c>
      <c r="ER51" s="80" t="n">
        <v>86</v>
      </c>
      <c r="ES51" s="80" t="n">
        <v>24</v>
      </c>
      <c r="ET51" s="80" t="n">
        <v>22</v>
      </c>
      <c r="EU51" s="80" t="n">
        <v>8</v>
      </c>
      <c r="EV51" s="81">
        <f>SUM(EQ51:EU51)</f>
        <v/>
      </c>
      <c r="EX51" s="78" t="n">
        <v>985</v>
      </c>
      <c r="EY51" s="79" t="inlineStr">
        <is>
          <t>2/12</t>
        </is>
      </c>
      <c r="EZ51" s="80" t="n">
        <v>50</v>
      </c>
      <c r="FA51" s="80" t="n">
        <v>3</v>
      </c>
      <c r="FB51" s="80" t="n">
        <v>15</v>
      </c>
      <c r="FC51" s="80" t="n">
        <v>56</v>
      </c>
      <c r="FD51" s="80" t="n">
        <v>17</v>
      </c>
      <c r="FE51" s="81">
        <f>SUM(EZ51:FD51)</f>
        <v/>
      </c>
      <c r="FG51" s="78" t="n">
        <v>932</v>
      </c>
      <c r="FH51" s="79" t="inlineStr">
        <is>
          <t>26/11</t>
        </is>
      </c>
      <c r="FI51" s="80" t="n">
        <v>43</v>
      </c>
      <c r="FJ51" s="80" t="n">
        <v>19</v>
      </c>
      <c r="FK51" s="80" t="n">
        <v>67</v>
      </c>
      <c r="FL51" s="80" t="n">
        <v>3</v>
      </c>
      <c r="FM51" s="80" t="n">
        <v>30</v>
      </c>
      <c r="FN51" s="81">
        <f>SUM(FI51:FM51)</f>
        <v/>
      </c>
      <c r="FP51" s="78" t="n">
        <v>880</v>
      </c>
      <c r="FQ51" s="79" t="inlineStr">
        <is>
          <t>28/11</t>
        </is>
      </c>
      <c r="FR51" s="80" t="n">
        <v>45</v>
      </c>
      <c r="FS51" s="80" t="n">
        <v>50</v>
      </c>
      <c r="FT51" s="80" t="n">
        <v>21</v>
      </c>
      <c r="FU51" s="80" t="n">
        <v>61</v>
      </c>
      <c r="FV51" s="80" t="n">
        <v>60</v>
      </c>
      <c r="FW51" s="81">
        <f>SUM(FR51:FV51)</f>
        <v/>
      </c>
      <c r="FY51" s="78" t="n">
        <v>828</v>
      </c>
      <c r="FZ51" s="79" t="inlineStr">
        <is>
          <t>29/11</t>
        </is>
      </c>
      <c r="GA51" s="80" t="n">
        <v>86</v>
      </c>
      <c r="GB51" s="80" t="n">
        <v>83</v>
      </c>
      <c r="GC51" s="80" t="n">
        <v>17</v>
      </c>
      <c r="GD51" s="80" t="n">
        <v>40</v>
      </c>
      <c r="GE51" s="80" t="n">
        <v>29</v>
      </c>
      <c r="GF51" s="81">
        <f>SUM(GA51:GE51)</f>
        <v/>
      </c>
      <c r="GH51" s="78" t="n">
        <v>776</v>
      </c>
      <c r="GI51" s="79" t="inlineStr">
        <is>
          <t>30/11</t>
        </is>
      </c>
      <c r="GJ51" s="80" t="n">
        <v>80</v>
      </c>
      <c r="GK51" s="80" t="n">
        <v>4</v>
      </c>
      <c r="GL51" s="80" t="n">
        <v>34</v>
      </c>
      <c r="GM51" s="80" t="n">
        <v>29</v>
      </c>
      <c r="GN51" s="80" t="n">
        <v>17</v>
      </c>
      <c r="GO51" s="81">
        <f>SUM(GJ51:GN51)</f>
        <v/>
      </c>
      <c r="GQ51" s="78" t="n">
        <v>724</v>
      </c>
      <c r="GR51" s="79" t="inlineStr">
        <is>
          <t>1/12</t>
        </is>
      </c>
      <c r="GS51" s="80" t="n">
        <v>19</v>
      </c>
      <c r="GT51" s="80" t="n">
        <v>89</v>
      </c>
      <c r="GU51" s="80" t="n">
        <v>78</v>
      </c>
      <c r="GV51" s="80" t="n">
        <v>30</v>
      </c>
      <c r="GW51" s="80" t="n">
        <v>35</v>
      </c>
      <c r="GX51" s="81">
        <f>SUM(GS51:GW51)</f>
        <v/>
      </c>
      <c r="GZ51" s="78" t="n">
        <v>671</v>
      </c>
      <c r="HA51" s="79" t="inlineStr">
        <is>
          <t>26/11</t>
        </is>
      </c>
      <c r="HB51" s="80" t="n">
        <v>50</v>
      </c>
      <c r="HC51" s="80" t="n">
        <v>52</v>
      </c>
      <c r="HD51" s="80" t="n">
        <v>74</v>
      </c>
      <c r="HE51" s="80" t="n">
        <v>15</v>
      </c>
      <c r="HF51" s="80" t="n">
        <v>39</v>
      </c>
      <c r="HG51" s="81">
        <f>SUM(HB51:HF51)</f>
        <v/>
      </c>
      <c r="HI51" s="78" t="n">
        <v>619</v>
      </c>
      <c r="HJ51" s="79" t="inlineStr">
        <is>
          <t>27/11</t>
        </is>
      </c>
      <c r="HK51" s="80" t="n">
        <v>87</v>
      </c>
      <c r="HL51" s="80" t="n">
        <v>72</v>
      </c>
      <c r="HM51" s="80" t="n">
        <v>57</v>
      </c>
      <c r="HN51" s="80" t="n">
        <v>33</v>
      </c>
      <c r="HO51" s="80" t="n">
        <v>28</v>
      </c>
      <c r="HP51" s="81">
        <f>SUM(HK51:HO51)</f>
        <v/>
      </c>
      <c r="HR51" s="78" t="n">
        <v>567</v>
      </c>
      <c r="HS51" s="79" t="inlineStr">
        <is>
          <t>28/11</t>
        </is>
      </c>
      <c r="HT51" s="80" t="n">
        <v>80</v>
      </c>
      <c r="HU51" s="80" t="n">
        <v>1</v>
      </c>
      <c r="HV51" s="80" t="n">
        <v>22</v>
      </c>
      <c r="HW51" s="80" t="n">
        <v>68</v>
      </c>
      <c r="HX51" s="80" t="n">
        <v>39</v>
      </c>
      <c r="HY51" s="81">
        <f>SUM(HT51:HX51)</f>
        <v/>
      </c>
      <c r="IA51" s="78" t="n">
        <v>515</v>
      </c>
      <c r="IB51" s="79" t="inlineStr">
        <is>
          <t>29/11</t>
        </is>
      </c>
      <c r="IC51" s="80" t="n">
        <v>50</v>
      </c>
      <c r="ID51" s="80" t="n">
        <v>59</v>
      </c>
      <c r="IE51" s="80" t="n">
        <v>14</v>
      </c>
      <c r="IF51" s="80" t="n">
        <v>56</v>
      </c>
      <c r="IG51" s="80" t="n">
        <v>86</v>
      </c>
      <c r="IH51" s="81">
        <f>SUM(IC51:IG51)</f>
        <v/>
      </c>
      <c r="IJ51" s="78" t="n">
        <v>463</v>
      </c>
      <c r="IK51" s="79" t="inlineStr">
        <is>
          <t>1/12</t>
        </is>
      </c>
      <c r="IL51" s="80" t="n">
        <v>35</v>
      </c>
      <c r="IM51" s="80" t="n">
        <v>8</v>
      </c>
      <c r="IN51" s="80" t="n">
        <v>82</v>
      </c>
      <c r="IO51" s="80" t="n">
        <v>80</v>
      </c>
      <c r="IP51" s="80" t="n">
        <v>88</v>
      </c>
      <c r="IQ51" s="81">
        <f>SUM(IL51:IP51)</f>
        <v/>
      </c>
      <c r="IS51" s="78" t="n">
        <v>411</v>
      </c>
      <c r="IT51" s="79" t="inlineStr">
        <is>
          <t>2/12</t>
        </is>
      </c>
      <c r="IU51" s="80" t="n">
        <v>51</v>
      </c>
      <c r="IV51" s="80" t="n">
        <v>33</v>
      </c>
      <c r="IW51" s="80" t="n">
        <v>84</v>
      </c>
      <c r="IX51" s="80" t="n">
        <v>78</v>
      </c>
      <c r="IY51" s="80" t="n">
        <v>24</v>
      </c>
      <c r="IZ51" s="81">
        <f>SUM(IU51:IY51)</f>
        <v/>
      </c>
      <c r="JB51" s="78" t="n">
        <v>358</v>
      </c>
      <c r="JC51" s="79" t="inlineStr">
        <is>
          <t>26/11</t>
        </is>
      </c>
      <c r="JD51" s="80" t="n">
        <v>62</v>
      </c>
      <c r="JE51" s="80" t="n">
        <v>40</v>
      </c>
      <c r="JF51" s="80" t="n">
        <v>88</v>
      </c>
      <c r="JG51" s="80" t="n">
        <v>36</v>
      </c>
      <c r="JH51" s="80" t="n">
        <v>34</v>
      </c>
      <c r="JI51" s="81">
        <f>SUM(JD51:JH51)</f>
        <v/>
      </c>
      <c r="JK51" s="78" t="n">
        <v>306</v>
      </c>
      <c r="JL51" s="79" t="inlineStr">
        <is>
          <t>27/11</t>
        </is>
      </c>
      <c r="JM51" s="80" t="n">
        <v>54</v>
      </c>
      <c r="JN51" s="80" t="n">
        <v>17</v>
      </c>
      <c r="JO51" s="80" t="n">
        <v>82</v>
      </c>
      <c r="JP51" s="80" t="n">
        <v>53</v>
      </c>
      <c r="JQ51" s="80" t="n">
        <v>87</v>
      </c>
      <c r="JR51" s="81">
        <f>SUM(JM51:JQ51)</f>
        <v/>
      </c>
      <c r="JT51" s="78" t="n">
        <v>254</v>
      </c>
      <c r="JU51" s="79" t="inlineStr">
        <is>
          <t>29/11</t>
        </is>
      </c>
      <c r="JV51" s="80" t="n">
        <v>24</v>
      </c>
      <c r="JW51" s="80" t="n">
        <v>11</v>
      </c>
      <c r="JX51" s="80" t="n">
        <v>68</v>
      </c>
      <c r="JY51" s="80" t="n">
        <v>38</v>
      </c>
      <c r="JZ51" s="80" t="n">
        <v>3</v>
      </c>
      <c r="KA51" s="81">
        <f>SUM(JV51:JZ51)</f>
        <v/>
      </c>
      <c r="KC51" s="78" t="n">
        <v>202</v>
      </c>
      <c r="KD51" s="79" t="inlineStr">
        <is>
          <t>30/11</t>
        </is>
      </c>
      <c r="KE51" s="80" t="n">
        <v>34</v>
      </c>
      <c r="KF51" s="80" t="n">
        <v>38</v>
      </c>
      <c r="KG51" s="80" t="n">
        <v>48</v>
      </c>
      <c r="KH51" s="80" t="n">
        <v>14</v>
      </c>
      <c r="KI51" s="80" t="n">
        <v>88</v>
      </c>
      <c r="KJ51" s="81">
        <f>SUM(KE51:KI51)</f>
        <v/>
      </c>
      <c r="KL51" s="78" t="n">
        <v>151</v>
      </c>
      <c r="KM51" s="79" t="inlineStr">
        <is>
          <t>8/12</t>
        </is>
      </c>
      <c r="KN51" s="80" t="n">
        <v>82</v>
      </c>
      <c r="KO51" s="80" t="n">
        <v>71</v>
      </c>
      <c r="KP51" s="80" t="n">
        <v>60</v>
      </c>
      <c r="KQ51" s="80" t="n">
        <v>33</v>
      </c>
      <c r="KR51" s="80" t="n">
        <v>28</v>
      </c>
      <c r="KS51" s="81">
        <f>SUM(KN51:KR51)</f>
        <v/>
      </c>
      <c r="KU51" s="78" t="n">
        <v>99</v>
      </c>
      <c r="KV51" s="79" t="inlineStr">
        <is>
          <t>2/12</t>
        </is>
      </c>
      <c r="KW51" s="80" t="n">
        <v>48</v>
      </c>
      <c r="KX51" s="80" t="n">
        <v>73</v>
      </c>
      <c r="KY51" s="80" t="n">
        <v>49</v>
      </c>
      <c r="KZ51" s="80" t="n">
        <v>89</v>
      </c>
      <c r="LA51" s="80" t="n">
        <v>13</v>
      </c>
      <c r="LB51" s="81">
        <f>SUM(KW51:LA51)</f>
        <v/>
      </c>
      <c r="LD51" s="78" t="n">
        <v>50</v>
      </c>
      <c r="LE51" s="79" t="inlineStr">
        <is>
          <t>18/12</t>
        </is>
      </c>
      <c r="LF51" s="80" t="n">
        <v>41</v>
      </c>
      <c r="LG51" s="80" t="n">
        <v>43</v>
      </c>
      <c r="LH51" s="80" t="n">
        <v>74</v>
      </c>
      <c r="LI51" s="80" t="n">
        <v>42</v>
      </c>
      <c r="LJ51" s="80" t="n">
        <v>87</v>
      </c>
      <c r="LK51" s="81">
        <f>SUM(LF51:LJ51)</f>
        <v/>
      </c>
      <c r="LT51" s="81" t="n"/>
    </row>
    <row r="52" ht="13.5" customHeight="1">
      <c r="H52" s="77" t="n"/>
      <c r="J52" s="74" t="n">
        <v>1820</v>
      </c>
      <c r="K52" s="75" t="inlineStr">
        <is>
          <t>03/12</t>
        </is>
      </c>
      <c r="L52" s="76" t="n">
        <v>27</v>
      </c>
      <c r="M52" s="76" t="n">
        <v>23</v>
      </c>
      <c r="N52" s="76" t="n">
        <v>26</v>
      </c>
      <c r="O52" s="76" t="n">
        <v>48</v>
      </c>
      <c r="P52" s="76" t="n">
        <v>57</v>
      </c>
      <c r="Q52" s="77">
        <f>SUM(L52:P52)</f>
        <v/>
      </c>
      <c r="S52" s="74" t="n">
        <v>1768</v>
      </c>
      <c r="T52" s="75" t="inlineStr">
        <is>
          <t>04/12</t>
        </is>
      </c>
      <c r="U52" s="76" t="n">
        <v>31</v>
      </c>
      <c r="V52" s="76" t="n">
        <v>86</v>
      </c>
      <c r="W52" s="76" t="n">
        <v>64</v>
      </c>
      <c r="X52" s="76" t="n">
        <v>75</v>
      </c>
      <c r="Y52" s="76" t="n">
        <v>70</v>
      </c>
      <c r="Z52" s="77">
        <f>SUM(U52:Y52)</f>
        <v/>
      </c>
      <c r="AB52" s="74" t="n">
        <v>1716</v>
      </c>
      <c r="AC52" s="75" t="inlineStr">
        <is>
          <t>06/12</t>
        </is>
      </c>
      <c r="AD52" s="76" t="n">
        <v>23</v>
      </c>
      <c r="AE52" s="76" t="n">
        <v>76</v>
      </c>
      <c r="AF52" s="76" t="n">
        <v>84</v>
      </c>
      <c r="AG52" s="76" t="n">
        <v>21</v>
      </c>
      <c r="AH52" s="76" t="n">
        <v>57</v>
      </c>
      <c r="AI52" s="77">
        <f>SUM(AD52:AH52)</f>
        <v/>
      </c>
      <c r="AK52" s="74" t="n">
        <v>1664</v>
      </c>
      <c r="AL52" s="75" t="inlineStr">
        <is>
          <t>07/12</t>
        </is>
      </c>
      <c r="AM52" s="76" t="n">
        <v>83</v>
      </c>
      <c r="AN52" s="76" t="n">
        <v>25</v>
      </c>
      <c r="AO52" s="76" t="n">
        <v>1</v>
      </c>
      <c r="AP52" s="76" t="n">
        <v>78</v>
      </c>
      <c r="AQ52" s="76" t="n">
        <v>23</v>
      </c>
      <c r="AR52" s="77">
        <f>SUM(AM52:AQ52)</f>
        <v/>
      </c>
      <c r="AT52" s="74" t="n">
        <v>1612</v>
      </c>
      <c r="AU52" s="75" t="inlineStr">
        <is>
          <t>08/12</t>
        </is>
      </c>
      <c r="AV52" s="76" t="n">
        <v>42</v>
      </c>
      <c r="AW52" s="76" t="n">
        <v>70</v>
      </c>
      <c r="AX52" s="76" t="n">
        <v>40</v>
      </c>
      <c r="AY52" s="76" t="n">
        <v>19</v>
      </c>
      <c r="AZ52" s="76" t="n">
        <v>56</v>
      </c>
      <c r="BA52" s="77">
        <f>SUM(AV52:AZ52)</f>
        <v/>
      </c>
      <c r="BC52" s="74" t="n">
        <v>1559</v>
      </c>
      <c r="BD52" s="75" t="inlineStr">
        <is>
          <t>02/12</t>
        </is>
      </c>
      <c r="BE52" s="76" t="n">
        <v>11</v>
      </c>
      <c r="BF52" s="76" t="n">
        <v>30</v>
      </c>
      <c r="BG52" s="76" t="n">
        <v>75</v>
      </c>
      <c r="BH52" s="76" t="n">
        <v>55</v>
      </c>
      <c r="BI52" s="76" t="n">
        <v>1</v>
      </c>
      <c r="BJ52" s="77">
        <f>SUM(BE52:BI52)</f>
        <v/>
      </c>
      <c r="BL52" s="74" t="n">
        <v>1507</v>
      </c>
      <c r="BM52" s="75" t="inlineStr">
        <is>
          <t>4/12</t>
        </is>
      </c>
      <c r="BN52" s="76" t="n">
        <v>69</v>
      </c>
      <c r="BO52" s="76" t="n">
        <v>3</v>
      </c>
      <c r="BP52" s="76" t="n">
        <v>20</v>
      </c>
      <c r="BQ52" s="76" t="n">
        <v>88</v>
      </c>
      <c r="BR52" s="76" t="n">
        <v>38</v>
      </c>
      <c r="BS52" s="77">
        <f>SUM(BN52:BR52)</f>
        <v/>
      </c>
      <c r="BU52" s="74" t="n">
        <v>1455</v>
      </c>
      <c r="BV52" s="75" t="inlineStr">
        <is>
          <t>5/12</t>
        </is>
      </c>
      <c r="BW52" s="76" t="n">
        <v>44</v>
      </c>
      <c r="BX52" s="76" t="n">
        <v>54</v>
      </c>
      <c r="BY52" s="76" t="n">
        <v>90</v>
      </c>
      <c r="BZ52" s="76" t="n">
        <v>73</v>
      </c>
      <c r="CA52" s="76" t="n">
        <v>46</v>
      </c>
      <c r="CB52" s="77">
        <f>SUM(BW52:CA52)</f>
        <v/>
      </c>
      <c r="CD52" s="74" t="n">
        <v>1403</v>
      </c>
      <c r="CE52" s="75" t="inlineStr">
        <is>
          <t>6/12</t>
        </is>
      </c>
      <c r="CF52" s="76" t="n">
        <v>40</v>
      </c>
      <c r="CG52" s="76" t="n">
        <v>19</v>
      </c>
      <c r="CH52" s="76" t="n">
        <v>18</v>
      </c>
      <c r="CI52" s="76" t="n">
        <v>82</v>
      </c>
      <c r="CJ52" s="76" t="n">
        <v>80</v>
      </c>
      <c r="CK52" s="77">
        <f>SUM(CF52:CJ52)</f>
        <v/>
      </c>
      <c r="CM52" s="74" t="n">
        <v>1351</v>
      </c>
      <c r="CN52" s="75" t="inlineStr">
        <is>
          <t>7/12</t>
        </is>
      </c>
      <c r="CO52" s="76" t="n">
        <v>68</v>
      </c>
      <c r="CP52" s="76" t="n">
        <v>31</v>
      </c>
      <c r="CQ52" s="76" t="n">
        <v>30</v>
      </c>
      <c r="CR52" s="76" t="n">
        <v>25</v>
      </c>
      <c r="CS52" s="76" t="n">
        <v>84</v>
      </c>
      <c r="CT52" s="77">
        <f>SUM(CO52:CS52)</f>
        <v/>
      </c>
      <c r="CV52" s="74" t="n">
        <v>1299</v>
      </c>
      <c r="CW52" s="75" t="inlineStr">
        <is>
          <t>9/12</t>
        </is>
      </c>
      <c r="CX52" s="76" t="n">
        <v>20</v>
      </c>
      <c r="CY52" s="76" t="n">
        <v>54</v>
      </c>
      <c r="CZ52" s="76" t="n">
        <v>33</v>
      </c>
      <c r="DA52" s="76" t="n">
        <v>11</v>
      </c>
      <c r="DB52" s="76" t="n">
        <v>61</v>
      </c>
      <c r="DC52" s="77">
        <f>SUM(CX52:DB52)</f>
        <v/>
      </c>
      <c r="DE52" s="74" t="n">
        <v>1246</v>
      </c>
      <c r="DF52" s="75" t="inlineStr">
        <is>
          <t>3/12</t>
        </is>
      </c>
      <c r="DG52" s="76" t="n">
        <v>18</v>
      </c>
      <c r="DH52" s="76" t="n">
        <v>36</v>
      </c>
      <c r="DI52" s="76" t="n">
        <v>48</v>
      </c>
      <c r="DJ52" s="76" t="n">
        <v>24</v>
      </c>
      <c r="DK52" s="76" t="n">
        <v>19</v>
      </c>
      <c r="DL52" s="77">
        <f>SUM(DG52:DK52)</f>
        <v/>
      </c>
      <c r="DN52" s="74" t="n">
        <v>1194</v>
      </c>
      <c r="DO52" s="75" t="inlineStr">
        <is>
          <t>4/12</t>
        </is>
      </c>
      <c r="DP52" s="76" t="n">
        <v>46</v>
      </c>
      <c r="DQ52" s="76" t="n">
        <v>5</v>
      </c>
      <c r="DR52" s="76" t="n">
        <v>7</v>
      </c>
      <c r="DS52" s="76" t="n">
        <v>44</v>
      </c>
      <c r="DT52" s="76" t="n">
        <v>37</v>
      </c>
      <c r="DU52" s="77">
        <f>SUM(DP52:DT52)</f>
        <v/>
      </c>
      <c r="DW52" s="74" t="n">
        <v>1142</v>
      </c>
      <c r="DX52" s="75" t="inlineStr">
        <is>
          <t>5/12</t>
        </is>
      </c>
      <c r="DY52" s="76" t="n">
        <v>12</v>
      </c>
      <c r="DZ52" s="76" t="n">
        <v>88</v>
      </c>
      <c r="EA52" s="76" t="n">
        <v>77</v>
      </c>
      <c r="EB52" s="76" t="n">
        <v>69</v>
      </c>
      <c r="EC52" s="76" t="n">
        <v>6</v>
      </c>
      <c r="ED52" s="77">
        <f>SUM(DY52:EC52)</f>
        <v/>
      </c>
      <c r="EF52" s="74" t="n">
        <v>1090</v>
      </c>
      <c r="EG52" s="75" t="inlineStr">
        <is>
          <t>7/12</t>
        </is>
      </c>
      <c r="EH52" s="76" t="n">
        <v>56</v>
      </c>
      <c r="EI52" s="76" t="n">
        <v>29</v>
      </c>
      <c r="EJ52" s="76" t="n">
        <v>41</v>
      </c>
      <c r="EK52" s="76" t="n">
        <v>20</v>
      </c>
      <c r="EL52" s="76" t="n">
        <v>15</v>
      </c>
      <c r="EM52" s="77">
        <f>SUM(EH52:EL52)</f>
        <v/>
      </c>
      <c r="EO52" s="74" t="n">
        <v>1038</v>
      </c>
      <c r="EP52" s="75" t="inlineStr">
        <is>
          <t>8/12</t>
        </is>
      </c>
      <c r="EQ52" s="76" t="n">
        <v>48</v>
      </c>
      <c r="ER52" s="76" t="n">
        <v>3</v>
      </c>
      <c r="ES52" s="76" t="n">
        <v>56</v>
      </c>
      <c r="ET52" s="76" t="n">
        <v>33</v>
      </c>
      <c r="EU52" s="76" t="n">
        <v>27</v>
      </c>
      <c r="EV52" s="77">
        <f>SUM(EQ52:EU52)</f>
        <v/>
      </c>
      <c r="EX52" s="74" t="n">
        <v>986</v>
      </c>
      <c r="EY52" s="75" t="inlineStr">
        <is>
          <t>9/12</t>
        </is>
      </c>
      <c r="EZ52" s="76" t="n">
        <v>11</v>
      </c>
      <c r="FA52" s="76" t="n">
        <v>26</v>
      </c>
      <c r="FB52" s="76" t="n">
        <v>15</v>
      </c>
      <c r="FC52" s="76" t="n">
        <v>8</v>
      </c>
      <c r="FD52" s="76" t="n">
        <v>49</v>
      </c>
      <c r="FE52" s="77">
        <f>SUM(EZ52:FD52)</f>
        <v/>
      </c>
      <c r="FG52" s="74" t="n">
        <v>933</v>
      </c>
      <c r="FH52" s="75" t="inlineStr">
        <is>
          <t>3/12</t>
        </is>
      </c>
      <c r="FI52" s="76" t="n">
        <v>27</v>
      </c>
      <c r="FJ52" s="76" t="n">
        <v>28</v>
      </c>
      <c r="FK52" s="76" t="n">
        <v>42</v>
      </c>
      <c r="FL52" s="76" t="n">
        <v>21</v>
      </c>
      <c r="FM52" s="76" t="n">
        <v>63</v>
      </c>
      <c r="FN52" s="77">
        <f>SUM(FI52:FM52)</f>
        <v/>
      </c>
      <c r="FP52" s="74" t="n">
        <v>881</v>
      </c>
      <c r="FQ52" s="75" t="inlineStr">
        <is>
          <t>5/12</t>
        </is>
      </c>
      <c r="FR52" s="76" t="n">
        <v>7</v>
      </c>
      <c r="FS52" s="76" t="n">
        <v>79</v>
      </c>
      <c r="FT52" s="76" t="n">
        <v>17</v>
      </c>
      <c r="FU52" s="76" t="n">
        <v>24</v>
      </c>
      <c r="FV52" s="76" t="n">
        <v>12</v>
      </c>
      <c r="FW52" s="77">
        <f>SUM(FR52:FV52)</f>
        <v/>
      </c>
      <c r="FY52" s="74" t="n">
        <v>829</v>
      </c>
      <c r="FZ52" s="75" t="inlineStr">
        <is>
          <t>6/12</t>
        </is>
      </c>
      <c r="GA52" s="76" t="n">
        <v>81</v>
      </c>
      <c r="GB52" s="76" t="n">
        <v>32</v>
      </c>
      <c r="GC52" s="76" t="n">
        <v>54</v>
      </c>
      <c r="GD52" s="76" t="n">
        <v>68</v>
      </c>
      <c r="GE52" s="76" t="n">
        <v>88</v>
      </c>
      <c r="GF52" s="77">
        <f>SUM(GA52:GE52)</f>
        <v/>
      </c>
      <c r="GH52" s="74" t="n">
        <v>777</v>
      </c>
      <c r="GI52" s="75" t="inlineStr">
        <is>
          <t>7/12</t>
        </is>
      </c>
      <c r="GJ52" s="76" t="n">
        <v>13</v>
      </c>
      <c r="GK52" s="76" t="n">
        <v>48</v>
      </c>
      <c r="GL52" s="76" t="n">
        <v>42</v>
      </c>
      <c r="GM52" s="76" t="n">
        <v>79</v>
      </c>
      <c r="GN52" s="76" t="n">
        <v>15</v>
      </c>
      <c r="GO52" s="77">
        <f>SUM(GJ52:GN52)</f>
        <v/>
      </c>
      <c r="GQ52" s="74" t="n">
        <v>725</v>
      </c>
      <c r="GR52" s="75" t="inlineStr">
        <is>
          <t>8/12</t>
        </is>
      </c>
      <c r="GS52" s="76" t="n">
        <v>41</v>
      </c>
      <c r="GT52" s="76" t="n">
        <v>33</v>
      </c>
      <c r="GU52" s="76" t="n">
        <v>34</v>
      </c>
      <c r="GV52" s="76" t="n">
        <v>27</v>
      </c>
      <c r="GW52" s="76" t="n">
        <v>84</v>
      </c>
      <c r="GX52" s="77">
        <f>SUM(GS52:GW52)</f>
        <v/>
      </c>
      <c r="GZ52" s="74" t="n">
        <v>672</v>
      </c>
      <c r="HA52" s="75" t="inlineStr">
        <is>
          <t>3/12</t>
        </is>
      </c>
      <c r="HB52" s="76" t="n">
        <v>52</v>
      </c>
      <c r="HC52" s="76" t="n">
        <v>13</v>
      </c>
      <c r="HD52" s="76" t="n">
        <v>15</v>
      </c>
      <c r="HE52" s="76" t="n">
        <v>63</v>
      </c>
      <c r="HF52" s="76" t="n">
        <v>32</v>
      </c>
      <c r="HG52" s="77">
        <f>SUM(HB52:HF52)</f>
        <v/>
      </c>
      <c r="HI52" s="74" t="n">
        <v>620</v>
      </c>
      <c r="HJ52" s="75" t="inlineStr">
        <is>
          <t>4/12</t>
        </is>
      </c>
      <c r="HK52" s="76" t="n">
        <v>10</v>
      </c>
      <c r="HL52" s="76" t="n">
        <v>77</v>
      </c>
      <c r="HM52" s="76" t="n">
        <v>21</v>
      </c>
      <c r="HN52" s="76" t="n">
        <v>4</v>
      </c>
      <c r="HO52" s="76" t="n">
        <v>11</v>
      </c>
      <c r="HP52" s="77">
        <f>SUM(HK52:HO52)</f>
        <v/>
      </c>
      <c r="HR52" s="74" t="n">
        <v>568</v>
      </c>
      <c r="HS52" s="75" t="inlineStr">
        <is>
          <t>5/12</t>
        </is>
      </c>
      <c r="HT52" s="76" t="n">
        <v>49</v>
      </c>
      <c r="HU52" s="76" t="n">
        <v>15</v>
      </c>
      <c r="HV52" s="76" t="n">
        <v>46</v>
      </c>
      <c r="HW52" s="76" t="n">
        <v>75</v>
      </c>
      <c r="HX52" s="76" t="n">
        <v>33</v>
      </c>
      <c r="HY52" s="77">
        <f>SUM(HT52:HX52)</f>
        <v/>
      </c>
      <c r="IA52" s="74" t="n">
        <v>516</v>
      </c>
      <c r="IB52" s="75" t="inlineStr">
        <is>
          <t>6/12</t>
        </is>
      </c>
      <c r="IC52" s="76" t="n">
        <v>35</v>
      </c>
      <c r="ID52" s="76" t="n">
        <v>89</v>
      </c>
      <c r="IE52" s="76" t="n">
        <v>17</v>
      </c>
      <c r="IF52" s="76" t="n">
        <v>48</v>
      </c>
      <c r="IG52" s="76" t="n">
        <v>53</v>
      </c>
      <c r="IH52" s="77">
        <f>SUM(IC52:IG52)</f>
        <v/>
      </c>
      <c r="IJ52" s="74" t="n">
        <v>464</v>
      </c>
      <c r="IK52" s="75" t="inlineStr">
        <is>
          <t>8/12</t>
        </is>
      </c>
      <c r="IL52" s="76" t="n">
        <v>81</v>
      </c>
      <c r="IM52" s="76" t="n">
        <v>57</v>
      </c>
      <c r="IN52" s="76" t="n">
        <v>30</v>
      </c>
      <c r="IO52" s="76" t="n">
        <v>75</v>
      </c>
      <c r="IP52" s="76" t="n">
        <v>84</v>
      </c>
      <c r="IQ52" s="77">
        <f>SUM(IL52:IP52)</f>
        <v/>
      </c>
      <c r="IS52" s="74" t="n">
        <v>412</v>
      </c>
      <c r="IT52" s="75" t="inlineStr">
        <is>
          <t>9/12</t>
        </is>
      </c>
      <c r="IU52" s="76" t="n">
        <v>46</v>
      </c>
      <c r="IV52" s="76" t="n">
        <v>57</v>
      </c>
      <c r="IW52" s="76" t="n">
        <v>36</v>
      </c>
      <c r="IX52" s="76" t="n">
        <v>40</v>
      </c>
      <c r="IY52" s="76" t="n">
        <v>1</v>
      </c>
      <c r="IZ52" s="77">
        <f>SUM(IU52:IY52)</f>
        <v/>
      </c>
      <c r="JB52" s="74" t="n">
        <v>359</v>
      </c>
      <c r="JC52" s="75" t="inlineStr">
        <is>
          <t>3/12</t>
        </is>
      </c>
      <c r="JD52" s="76" t="n">
        <v>37</v>
      </c>
      <c r="JE52" s="76" t="n">
        <v>76</v>
      </c>
      <c r="JF52" s="76" t="n">
        <v>14</v>
      </c>
      <c r="JG52" s="76" t="n">
        <v>5</v>
      </c>
      <c r="JH52" s="76" t="n">
        <v>68</v>
      </c>
      <c r="JI52" s="77">
        <f>SUM(JD52:JH52)</f>
        <v/>
      </c>
      <c r="JK52" s="74" t="n">
        <v>307</v>
      </c>
      <c r="JL52" s="75" t="inlineStr">
        <is>
          <t>4/12</t>
        </is>
      </c>
      <c r="JM52" s="76" t="n">
        <v>87</v>
      </c>
      <c r="JN52" s="76" t="n">
        <v>11</v>
      </c>
      <c r="JO52" s="76" t="n">
        <v>73</v>
      </c>
      <c r="JP52" s="76" t="n">
        <v>24</v>
      </c>
      <c r="JQ52" s="76" t="n">
        <v>75</v>
      </c>
      <c r="JR52" s="77">
        <f>SUM(JM52:JQ52)</f>
        <v/>
      </c>
      <c r="JT52" s="74" t="n">
        <v>255</v>
      </c>
      <c r="JU52" s="75" t="inlineStr">
        <is>
          <t>6/12</t>
        </is>
      </c>
      <c r="JV52" s="76" t="n">
        <v>7</v>
      </c>
      <c r="JW52" s="76" t="n">
        <v>18</v>
      </c>
      <c r="JX52" s="76" t="n">
        <v>5</v>
      </c>
      <c r="JY52" s="76" t="n">
        <v>49</v>
      </c>
      <c r="JZ52" s="76" t="n">
        <v>73</v>
      </c>
      <c r="KA52" s="77">
        <f>SUM(JV52:JZ52)</f>
        <v/>
      </c>
      <c r="KC52" s="74" t="n">
        <v>203</v>
      </c>
      <c r="KD52" s="75" t="inlineStr">
        <is>
          <t>7/12</t>
        </is>
      </c>
      <c r="KE52" s="76" t="n">
        <v>29</v>
      </c>
      <c r="KF52" s="76" t="n">
        <v>79</v>
      </c>
      <c r="KG52" s="76" t="n">
        <v>65</v>
      </c>
      <c r="KH52" s="76" t="n">
        <v>49</v>
      </c>
      <c r="KI52" s="76" t="n">
        <v>9</v>
      </c>
      <c r="KJ52" s="77">
        <f>SUM(KE52:KI52)</f>
        <v/>
      </c>
      <c r="KL52" s="74" t="n">
        <v>152</v>
      </c>
      <c r="KM52" s="75" t="inlineStr">
        <is>
          <t>15/12</t>
        </is>
      </c>
      <c r="KN52" s="76" t="n">
        <v>61</v>
      </c>
      <c r="KO52" s="76" t="n">
        <v>41</v>
      </c>
      <c r="KP52" s="76" t="n">
        <v>70</v>
      </c>
      <c r="KQ52" s="76" t="n">
        <v>49</v>
      </c>
      <c r="KR52" s="76" t="n">
        <v>35</v>
      </c>
      <c r="KS52" s="77">
        <f>SUM(KN52:KR52)</f>
        <v/>
      </c>
      <c r="KU52" s="74" t="n">
        <v>100</v>
      </c>
      <c r="KV52" s="75" t="inlineStr">
        <is>
          <t>9/12</t>
        </is>
      </c>
      <c r="KW52" s="76" t="n">
        <v>47</v>
      </c>
      <c r="KX52" s="76" t="n">
        <v>83</v>
      </c>
      <c r="KY52" s="76" t="n">
        <v>12</v>
      </c>
      <c r="KZ52" s="76" t="n">
        <v>23</v>
      </c>
      <c r="LA52" s="76" t="n">
        <v>24</v>
      </c>
      <c r="LB52" s="77">
        <f>SUM(KW52:LA52)</f>
        <v/>
      </c>
      <c r="LD52" s="74" t="n">
        <v>51</v>
      </c>
      <c r="LE52" s="75" t="inlineStr">
        <is>
          <t>25/12</t>
        </is>
      </c>
      <c r="LF52" s="76" t="n">
        <v>28</v>
      </c>
      <c r="LG52" s="76" t="n">
        <v>46</v>
      </c>
      <c r="LH52" s="76" t="n">
        <v>10</v>
      </c>
      <c r="LI52" s="76" t="n">
        <v>62</v>
      </c>
      <c r="LJ52" s="76" t="n">
        <v>9</v>
      </c>
      <c r="LK52" s="77">
        <f>SUM(LF52:LJ52)</f>
        <v/>
      </c>
      <c r="LT52" s="77" t="n"/>
    </row>
    <row r="53" ht="13.5" customHeight="1">
      <c r="H53" s="81" t="n"/>
      <c r="J53" s="78" t="n">
        <v>1821</v>
      </c>
      <c r="K53" s="79" t="inlineStr">
        <is>
          <t>10/12</t>
        </is>
      </c>
      <c r="L53" s="80" t="n">
        <v>69</v>
      </c>
      <c r="M53" s="80" t="n">
        <v>58</v>
      </c>
      <c r="N53" s="80" t="n">
        <v>82</v>
      </c>
      <c r="O53" s="80" t="n">
        <v>14</v>
      </c>
      <c r="P53" s="80" t="n">
        <v>15</v>
      </c>
      <c r="Q53" s="81">
        <f>SUM(L53:P53)</f>
        <v/>
      </c>
      <c r="S53" s="78" t="n">
        <v>1769</v>
      </c>
      <c r="T53" s="79" t="inlineStr">
        <is>
          <t>11/12</t>
        </is>
      </c>
      <c r="U53" s="80" t="n">
        <v>8</v>
      </c>
      <c r="V53" s="80" t="n">
        <v>65</v>
      </c>
      <c r="W53" s="80" t="n">
        <v>60</v>
      </c>
      <c r="X53" s="80" t="n">
        <v>83</v>
      </c>
      <c r="Y53" s="80" t="n">
        <v>52</v>
      </c>
      <c r="Z53" s="81">
        <f>SUM(U53:Y53)</f>
        <v/>
      </c>
      <c r="AB53" s="78" t="n">
        <v>1717</v>
      </c>
      <c r="AC53" s="79" t="inlineStr">
        <is>
          <t>13/12</t>
        </is>
      </c>
      <c r="AD53" s="80" t="n">
        <v>35</v>
      </c>
      <c r="AE53" s="80" t="n">
        <v>12</v>
      </c>
      <c r="AF53" s="80" t="n">
        <v>22</v>
      </c>
      <c r="AG53" s="80" t="n">
        <v>28</v>
      </c>
      <c r="AH53" s="80" t="n">
        <v>75</v>
      </c>
      <c r="AI53" s="81">
        <f>SUM(AD53:AH53)</f>
        <v/>
      </c>
      <c r="AK53" s="78" t="n">
        <v>1665</v>
      </c>
      <c r="AL53" s="79" t="inlineStr">
        <is>
          <t>14/12</t>
        </is>
      </c>
      <c r="AM53" s="80" t="n">
        <v>74</v>
      </c>
      <c r="AN53" s="80" t="n">
        <v>15</v>
      </c>
      <c r="AO53" s="80" t="n">
        <v>53</v>
      </c>
      <c r="AP53" s="80" t="n">
        <v>67</v>
      </c>
      <c r="AQ53" s="80" t="n">
        <v>37</v>
      </c>
      <c r="AR53" s="81">
        <f>SUM(AM53:AQ53)</f>
        <v/>
      </c>
      <c r="AT53" s="78" t="n">
        <v>1613</v>
      </c>
      <c r="AU53" s="79" t="inlineStr">
        <is>
          <t>15/12</t>
        </is>
      </c>
      <c r="AV53" s="80" t="n">
        <v>30</v>
      </c>
      <c r="AW53" s="80" t="n">
        <v>57</v>
      </c>
      <c r="AX53" s="80" t="n">
        <v>82</v>
      </c>
      <c r="AY53" s="80" t="n">
        <v>29</v>
      </c>
      <c r="AZ53" s="80" t="n">
        <v>65</v>
      </c>
      <c r="BA53" s="81">
        <f>SUM(AV53:AZ53)</f>
        <v/>
      </c>
      <c r="BC53" s="78" t="n">
        <v>1560</v>
      </c>
      <c r="BD53" s="79" t="inlineStr">
        <is>
          <t>09/12</t>
        </is>
      </c>
      <c r="BE53" s="80" t="n">
        <v>20</v>
      </c>
      <c r="BF53" s="80" t="n">
        <v>14</v>
      </c>
      <c r="BG53" s="80" t="n">
        <v>88</v>
      </c>
      <c r="BH53" s="80" t="n">
        <v>41</v>
      </c>
      <c r="BI53" s="80" t="n">
        <v>83</v>
      </c>
      <c r="BJ53" s="81">
        <f>SUM(BE53:BI53)</f>
        <v/>
      </c>
      <c r="BL53" s="78" t="n">
        <v>1508</v>
      </c>
      <c r="BM53" s="79" t="inlineStr">
        <is>
          <t>11/12</t>
        </is>
      </c>
      <c r="BN53" s="80" t="n">
        <v>4</v>
      </c>
      <c r="BO53" s="80" t="n">
        <v>8</v>
      </c>
      <c r="BP53" s="80" t="n">
        <v>86</v>
      </c>
      <c r="BQ53" s="80" t="n">
        <v>30</v>
      </c>
      <c r="BR53" s="80" t="n">
        <v>54</v>
      </c>
      <c r="BS53" s="81">
        <f>SUM(BN53:BR53)</f>
        <v/>
      </c>
      <c r="BU53" s="78" t="n">
        <v>1456</v>
      </c>
      <c r="BV53" s="79" t="inlineStr">
        <is>
          <t>12/12</t>
        </is>
      </c>
      <c r="BW53" s="80" t="n">
        <v>48</v>
      </c>
      <c r="BX53" s="80" t="n">
        <v>65</v>
      </c>
      <c r="BY53" s="80" t="n">
        <v>19</v>
      </c>
      <c r="BZ53" s="80" t="n">
        <v>81</v>
      </c>
      <c r="CA53" s="80" t="n">
        <v>39</v>
      </c>
      <c r="CB53" s="81">
        <f>SUM(BW53:CA53)</f>
        <v/>
      </c>
      <c r="CD53" s="78" t="n">
        <v>1404</v>
      </c>
      <c r="CE53" s="79" t="inlineStr">
        <is>
          <t>13/12</t>
        </is>
      </c>
      <c r="CF53" s="80" t="n">
        <v>74</v>
      </c>
      <c r="CG53" s="80" t="n">
        <v>18</v>
      </c>
      <c r="CH53" s="80" t="n">
        <v>28</v>
      </c>
      <c r="CI53" s="80" t="n">
        <v>72</v>
      </c>
      <c r="CJ53" s="80" t="n">
        <v>14</v>
      </c>
      <c r="CK53" s="81">
        <f>SUM(CF53:CJ53)</f>
        <v/>
      </c>
      <c r="CM53" s="78" t="n">
        <v>1352</v>
      </c>
      <c r="CN53" s="79" t="inlineStr">
        <is>
          <t>14/12</t>
        </is>
      </c>
      <c r="CO53" s="80" t="n">
        <v>77</v>
      </c>
      <c r="CP53" s="80" t="n">
        <v>72</v>
      </c>
      <c r="CQ53" s="80" t="n">
        <v>83</v>
      </c>
      <c r="CR53" s="80" t="n">
        <v>4</v>
      </c>
      <c r="CS53" s="80" t="n">
        <v>48</v>
      </c>
      <c r="CT53" s="81">
        <f>SUM(CO53:CS53)</f>
        <v/>
      </c>
      <c r="CV53" s="78" t="n">
        <v>1300</v>
      </c>
      <c r="CW53" s="79" t="inlineStr">
        <is>
          <t>16/12</t>
        </is>
      </c>
      <c r="CX53" s="80" t="n">
        <v>36</v>
      </c>
      <c r="CY53" s="80" t="n">
        <v>48</v>
      </c>
      <c r="CZ53" s="80" t="n">
        <v>85</v>
      </c>
      <c r="DA53" s="80" t="n">
        <v>14</v>
      </c>
      <c r="DB53" s="80" t="n">
        <v>60</v>
      </c>
      <c r="DC53" s="81">
        <f>SUM(CX53:DB53)</f>
        <v/>
      </c>
      <c r="DE53" s="78" t="n">
        <v>1247</v>
      </c>
      <c r="DF53" s="79" t="inlineStr">
        <is>
          <t>10/12</t>
        </is>
      </c>
      <c r="DG53" s="80" t="n">
        <v>68</v>
      </c>
      <c r="DH53" s="80" t="n">
        <v>31</v>
      </c>
      <c r="DI53" s="80" t="n">
        <v>35</v>
      </c>
      <c r="DJ53" s="80" t="n">
        <v>27</v>
      </c>
      <c r="DK53" s="80" t="n">
        <v>36</v>
      </c>
      <c r="DL53" s="81">
        <f>SUM(DG53:DK53)</f>
        <v/>
      </c>
      <c r="DN53" s="78" t="n">
        <v>1195</v>
      </c>
      <c r="DO53" s="79" t="inlineStr">
        <is>
          <t>11/12</t>
        </is>
      </c>
      <c r="DP53" s="80" t="n">
        <v>17</v>
      </c>
      <c r="DQ53" s="80" t="n">
        <v>39</v>
      </c>
      <c r="DR53" s="80" t="n">
        <v>35</v>
      </c>
      <c r="DS53" s="80" t="n">
        <v>78</v>
      </c>
      <c r="DT53" s="80" t="n">
        <v>32</v>
      </c>
      <c r="DU53" s="81">
        <f>SUM(DP53:DT53)</f>
        <v/>
      </c>
      <c r="DW53" s="78" t="n">
        <v>1143</v>
      </c>
      <c r="DX53" s="79" t="inlineStr">
        <is>
          <t>12/12</t>
        </is>
      </c>
      <c r="DY53" s="80" t="n">
        <v>56</v>
      </c>
      <c r="DZ53" s="80" t="n">
        <v>9</v>
      </c>
      <c r="EA53" s="80" t="n">
        <v>14</v>
      </c>
      <c r="EB53" s="80" t="n">
        <v>24</v>
      </c>
      <c r="EC53" s="80" t="n">
        <v>72</v>
      </c>
      <c r="ED53" s="81">
        <f>SUM(DY53:EC53)</f>
        <v/>
      </c>
      <c r="EF53" s="78" t="n">
        <v>1091</v>
      </c>
      <c r="EG53" s="79" t="inlineStr">
        <is>
          <t>14/12</t>
        </is>
      </c>
      <c r="EH53" s="80" t="n">
        <v>31</v>
      </c>
      <c r="EI53" s="80" t="n">
        <v>5</v>
      </c>
      <c r="EJ53" s="80" t="n">
        <v>79</v>
      </c>
      <c r="EK53" s="80" t="n">
        <v>47</v>
      </c>
      <c r="EL53" s="80" t="n">
        <v>76</v>
      </c>
      <c r="EM53" s="81">
        <f>SUM(EH53:EL53)</f>
        <v/>
      </c>
      <c r="EO53" s="78" t="n">
        <v>1039</v>
      </c>
      <c r="EP53" s="79" t="inlineStr">
        <is>
          <t>15/12</t>
        </is>
      </c>
      <c r="EQ53" s="80" t="n">
        <v>6</v>
      </c>
      <c r="ER53" s="80" t="n">
        <v>70</v>
      </c>
      <c r="ES53" s="80" t="n">
        <v>11</v>
      </c>
      <c r="ET53" s="80" t="n">
        <v>88</v>
      </c>
      <c r="EU53" s="80" t="n">
        <v>90</v>
      </c>
      <c r="EV53" s="81">
        <f>SUM(EQ53:EU53)</f>
        <v/>
      </c>
      <c r="EX53" s="78" t="n">
        <v>987</v>
      </c>
      <c r="EY53" s="79" t="inlineStr">
        <is>
          <t>16/12</t>
        </is>
      </c>
      <c r="EZ53" s="80" t="n">
        <v>83</v>
      </c>
      <c r="FA53" s="80" t="n">
        <v>51</v>
      </c>
      <c r="FB53" s="80" t="n">
        <v>70</v>
      </c>
      <c r="FC53" s="80" t="n">
        <v>50</v>
      </c>
      <c r="FD53" s="80" t="n">
        <v>59</v>
      </c>
      <c r="FE53" s="81">
        <f>SUM(EZ53:FD53)</f>
        <v/>
      </c>
      <c r="FG53" s="78" t="n">
        <v>934</v>
      </c>
      <c r="FH53" s="79" t="inlineStr">
        <is>
          <t>10/12</t>
        </is>
      </c>
      <c r="FI53" s="80" t="n">
        <v>89</v>
      </c>
      <c r="FJ53" s="80" t="n">
        <v>32</v>
      </c>
      <c r="FK53" s="80" t="n">
        <v>43</v>
      </c>
      <c r="FL53" s="80" t="n">
        <v>16</v>
      </c>
      <c r="FM53" s="80" t="n">
        <v>10</v>
      </c>
      <c r="FN53" s="81">
        <f>SUM(FI53:FM53)</f>
        <v/>
      </c>
      <c r="FP53" s="78" t="n">
        <v>882</v>
      </c>
      <c r="FQ53" s="79" t="inlineStr">
        <is>
          <t>12/12</t>
        </is>
      </c>
      <c r="FR53" s="80" t="n">
        <v>79</v>
      </c>
      <c r="FS53" s="80" t="n">
        <v>59</v>
      </c>
      <c r="FT53" s="80" t="n">
        <v>19</v>
      </c>
      <c r="FU53" s="80" t="n">
        <v>70</v>
      </c>
      <c r="FV53" s="80" t="n">
        <v>76</v>
      </c>
      <c r="FW53" s="81">
        <f>SUM(FR53:FV53)</f>
        <v/>
      </c>
      <c r="FY53" s="78" t="n">
        <v>830</v>
      </c>
      <c r="FZ53" s="79" t="inlineStr">
        <is>
          <t>13/12</t>
        </is>
      </c>
      <c r="GA53" s="80" t="n">
        <v>81</v>
      </c>
      <c r="GB53" s="80" t="n">
        <v>68</v>
      </c>
      <c r="GC53" s="80" t="n">
        <v>15</v>
      </c>
      <c r="GD53" s="80" t="n">
        <v>60</v>
      </c>
      <c r="GE53" s="80" t="n">
        <v>5</v>
      </c>
      <c r="GF53" s="81">
        <f>SUM(GA53:GE53)</f>
        <v/>
      </c>
      <c r="GH53" s="78" t="n">
        <v>778</v>
      </c>
      <c r="GI53" s="79" t="inlineStr">
        <is>
          <t>14/12</t>
        </is>
      </c>
      <c r="GJ53" s="80" t="n">
        <v>30</v>
      </c>
      <c r="GK53" s="80" t="n">
        <v>3</v>
      </c>
      <c r="GL53" s="80" t="n">
        <v>7</v>
      </c>
      <c r="GM53" s="80" t="n">
        <v>13</v>
      </c>
      <c r="GN53" s="80" t="n">
        <v>25</v>
      </c>
      <c r="GO53" s="81">
        <f>SUM(GJ53:GN53)</f>
        <v/>
      </c>
      <c r="GQ53" s="78" t="n">
        <v>726</v>
      </c>
      <c r="GR53" s="79" t="inlineStr">
        <is>
          <t>15/12</t>
        </is>
      </c>
      <c r="GS53" s="80" t="n">
        <v>19</v>
      </c>
      <c r="GT53" s="80" t="n">
        <v>67</v>
      </c>
      <c r="GU53" s="80" t="n">
        <v>64</v>
      </c>
      <c r="GV53" s="80" t="n">
        <v>68</v>
      </c>
      <c r="GW53" s="80" t="n">
        <v>43</v>
      </c>
      <c r="GX53" s="81">
        <f>SUM(GS53:GW53)</f>
        <v/>
      </c>
      <c r="GZ53" s="78" t="n">
        <v>673</v>
      </c>
      <c r="HA53" s="79" t="inlineStr">
        <is>
          <t>10/12</t>
        </is>
      </c>
      <c r="HB53" s="80" t="n">
        <v>63</v>
      </c>
      <c r="HC53" s="80" t="n">
        <v>73</v>
      </c>
      <c r="HD53" s="80" t="n">
        <v>78</v>
      </c>
      <c r="HE53" s="80" t="n">
        <v>52</v>
      </c>
      <c r="HF53" s="80" t="n">
        <v>33</v>
      </c>
      <c r="HG53" s="81">
        <f>SUM(HB53:HF53)</f>
        <v/>
      </c>
      <c r="HI53" s="78" t="n">
        <v>621</v>
      </c>
      <c r="HJ53" s="79" t="inlineStr">
        <is>
          <t>11/12</t>
        </is>
      </c>
      <c r="HK53" s="80" t="n">
        <v>52</v>
      </c>
      <c r="HL53" s="80" t="n">
        <v>76</v>
      </c>
      <c r="HM53" s="80" t="n">
        <v>88</v>
      </c>
      <c r="HN53" s="80" t="n">
        <v>40</v>
      </c>
      <c r="HO53" s="80" t="n">
        <v>61</v>
      </c>
      <c r="HP53" s="81">
        <f>SUM(HK53:HO53)</f>
        <v/>
      </c>
      <c r="HR53" s="78" t="n">
        <v>569</v>
      </c>
      <c r="HS53" s="79" t="inlineStr">
        <is>
          <t>12/12</t>
        </is>
      </c>
      <c r="HT53" s="80" t="n">
        <v>56</v>
      </c>
      <c r="HU53" s="80" t="n">
        <v>67</v>
      </c>
      <c r="HV53" s="80" t="n">
        <v>35</v>
      </c>
      <c r="HW53" s="80" t="n">
        <v>21</v>
      </c>
      <c r="HX53" s="80" t="n">
        <v>1</v>
      </c>
      <c r="HY53" s="81">
        <f>SUM(HT53:HX53)</f>
        <v/>
      </c>
      <c r="IA53" s="78" t="n">
        <v>517</v>
      </c>
      <c r="IB53" s="79" t="inlineStr">
        <is>
          <t>13/12</t>
        </is>
      </c>
      <c r="IC53" s="80" t="n">
        <v>89</v>
      </c>
      <c r="ID53" s="80" t="n">
        <v>5</v>
      </c>
      <c r="IE53" s="80" t="n">
        <v>79</v>
      </c>
      <c r="IF53" s="80" t="n">
        <v>7</v>
      </c>
      <c r="IG53" s="80" t="n">
        <v>23</v>
      </c>
      <c r="IH53" s="81">
        <f>SUM(IC53:IG53)</f>
        <v/>
      </c>
      <c r="IJ53" s="78" t="n">
        <v>465</v>
      </c>
      <c r="IK53" s="79" t="inlineStr">
        <is>
          <t>15/12</t>
        </is>
      </c>
      <c r="IL53" s="80" t="n">
        <v>89</v>
      </c>
      <c r="IM53" s="80" t="n">
        <v>14</v>
      </c>
      <c r="IN53" s="80" t="n">
        <v>60</v>
      </c>
      <c r="IO53" s="80" t="n">
        <v>6</v>
      </c>
      <c r="IP53" s="80" t="n">
        <v>66</v>
      </c>
      <c r="IQ53" s="81">
        <f>SUM(IL53:IP53)</f>
        <v/>
      </c>
      <c r="IS53" s="78" t="n">
        <v>413</v>
      </c>
      <c r="IT53" s="79" t="inlineStr">
        <is>
          <t>16/12</t>
        </is>
      </c>
      <c r="IU53" s="80" t="n">
        <v>82</v>
      </c>
      <c r="IV53" s="80" t="n">
        <v>53</v>
      </c>
      <c r="IW53" s="80" t="n">
        <v>52</v>
      </c>
      <c r="IX53" s="80" t="n">
        <v>47</v>
      </c>
      <c r="IY53" s="80" t="n">
        <v>67</v>
      </c>
      <c r="IZ53" s="81">
        <f>SUM(IU53:IY53)</f>
        <v/>
      </c>
      <c r="JB53" s="78" t="n">
        <v>360</v>
      </c>
      <c r="JC53" s="79" t="inlineStr">
        <is>
          <t>10/12</t>
        </is>
      </c>
      <c r="JD53" s="80" t="n">
        <v>24</v>
      </c>
      <c r="JE53" s="80" t="n">
        <v>49</v>
      </c>
      <c r="JF53" s="80" t="n">
        <v>40</v>
      </c>
      <c r="JG53" s="80" t="n">
        <v>70</v>
      </c>
      <c r="JH53" s="80" t="n">
        <v>69</v>
      </c>
      <c r="JI53" s="81">
        <f>SUM(JD53:JH53)</f>
        <v/>
      </c>
      <c r="JK53" s="78" t="n">
        <v>308</v>
      </c>
      <c r="JL53" s="79" t="inlineStr">
        <is>
          <t>11/12</t>
        </is>
      </c>
      <c r="JM53" s="80" t="n">
        <v>77</v>
      </c>
      <c r="JN53" s="80" t="n">
        <v>61</v>
      </c>
      <c r="JO53" s="80" t="n">
        <v>5</v>
      </c>
      <c r="JP53" s="80" t="n">
        <v>21</v>
      </c>
      <c r="JQ53" s="80" t="n">
        <v>76</v>
      </c>
      <c r="JR53" s="81">
        <f>SUM(JM53:JQ53)</f>
        <v/>
      </c>
      <c r="JT53" s="78" t="n">
        <v>256</v>
      </c>
      <c r="JU53" s="79" t="inlineStr">
        <is>
          <t>13/12</t>
        </is>
      </c>
      <c r="JV53" s="80" t="n">
        <v>11</v>
      </c>
      <c r="JW53" s="80" t="n">
        <v>6</v>
      </c>
      <c r="JX53" s="80" t="n">
        <v>67</v>
      </c>
      <c r="JY53" s="80" t="n">
        <v>31</v>
      </c>
      <c r="JZ53" s="80" t="n">
        <v>41</v>
      </c>
      <c r="KA53" s="81">
        <f>SUM(JV53:JZ53)</f>
        <v/>
      </c>
      <c r="KC53" s="78" t="n">
        <v>204</v>
      </c>
      <c r="KD53" s="79" t="inlineStr">
        <is>
          <t>14/12</t>
        </is>
      </c>
      <c r="KE53" s="80" t="n">
        <v>80</v>
      </c>
      <c r="KF53" s="80" t="n">
        <v>88</v>
      </c>
      <c r="KG53" s="80" t="n">
        <v>19</v>
      </c>
      <c r="KH53" s="80" t="n">
        <v>1</v>
      </c>
      <c r="KI53" s="80" t="n">
        <v>55</v>
      </c>
      <c r="KJ53" s="81">
        <f>SUM(KE53:KI53)</f>
        <v/>
      </c>
      <c r="KL53" s="78" t="n">
        <v>153</v>
      </c>
      <c r="KM53" s="79" t="inlineStr">
        <is>
          <t>22/12</t>
        </is>
      </c>
      <c r="KN53" s="80" t="n">
        <v>57</v>
      </c>
      <c r="KO53" s="80" t="n">
        <v>43</v>
      </c>
      <c r="KP53" s="80" t="n">
        <v>58</v>
      </c>
      <c r="KQ53" s="80" t="n">
        <v>28</v>
      </c>
      <c r="KR53" s="80" t="n">
        <v>30</v>
      </c>
      <c r="KS53" s="81">
        <f>SUM(KN53:KR53)</f>
        <v/>
      </c>
      <c r="KU53" s="78" t="n">
        <v>101</v>
      </c>
      <c r="KV53" s="79" t="inlineStr">
        <is>
          <t>16/12</t>
        </is>
      </c>
      <c r="KW53" s="80" t="n">
        <v>73</v>
      </c>
      <c r="KX53" s="80" t="n">
        <v>40</v>
      </c>
      <c r="KY53" s="80" t="n">
        <v>25</v>
      </c>
      <c r="KZ53" s="80" t="n">
        <v>8</v>
      </c>
      <c r="LA53" s="80" t="n">
        <v>23</v>
      </c>
      <c r="LB53" s="81">
        <f>SUM(KW53:LA53)</f>
        <v/>
      </c>
      <c r="LK53" s="81" t="n"/>
      <c r="LT53" s="81" t="n"/>
    </row>
    <row r="54" ht="13.5" customHeight="1">
      <c r="H54" s="77" t="n"/>
      <c r="J54" s="74" t="n">
        <v>1822</v>
      </c>
      <c r="K54" s="75" t="inlineStr">
        <is>
          <t>17/12</t>
        </is>
      </c>
      <c r="L54" s="76" t="n">
        <v>46</v>
      </c>
      <c r="M54" s="76" t="n">
        <v>60</v>
      </c>
      <c r="N54" s="76" t="n">
        <v>74</v>
      </c>
      <c r="O54" s="76" t="n">
        <v>17</v>
      </c>
      <c r="P54" s="76" t="n">
        <v>43</v>
      </c>
      <c r="Q54" s="77">
        <f>SUM(L54:P54)</f>
        <v/>
      </c>
      <c r="S54" s="74" t="n">
        <v>1770</v>
      </c>
      <c r="T54" s="75" t="inlineStr">
        <is>
          <t>18/12</t>
        </is>
      </c>
      <c r="U54" s="76" t="n">
        <v>40</v>
      </c>
      <c r="V54" s="76" t="n">
        <v>18</v>
      </c>
      <c r="W54" s="76" t="n">
        <v>9</v>
      </c>
      <c r="X54" s="76" t="n">
        <v>27</v>
      </c>
      <c r="Y54" s="76" t="n">
        <v>64</v>
      </c>
      <c r="Z54" s="77">
        <f>SUM(U54:Y54)</f>
        <v/>
      </c>
      <c r="AB54" s="74" t="n">
        <v>1718</v>
      </c>
      <c r="AC54" s="75" t="inlineStr">
        <is>
          <t>20/12</t>
        </is>
      </c>
      <c r="AD54" s="76" t="n">
        <v>81</v>
      </c>
      <c r="AE54" s="76" t="n">
        <v>59</v>
      </c>
      <c r="AF54" s="76" t="n">
        <v>60</v>
      </c>
      <c r="AG54" s="76" t="n">
        <v>56</v>
      </c>
      <c r="AH54" s="76" t="n">
        <v>20</v>
      </c>
      <c r="AI54" s="77">
        <f>SUM(AD54:AH54)</f>
        <v/>
      </c>
      <c r="AK54" s="74" t="n">
        <v>1666</v>
      </c>
      <c r="AL54" s="75" t="inlineStr">
        <is>
          <t>21/12</t>
        </is>
      </c>
      <c r="AM54" s="76" t="n">
        <v>75</v>
      </c>
      <c r="AN54" s="76" t="n">
        <v>1</v>
      </c>
      <c r="AO54" s="76" t="n">
        <v>69</v>
      </c>
      <c r="AP54" s="76" t="n">
        <v>56</v>
      </c>
      <c r="AQ54" s="76" t="n">
        <v>16</v>
      </c>
      <c r="AR54" s="77">
        <f>SUM(AM54:AQ54)</f>
        <v/>
      </c>
      <c r="AT54" s="74" t="n">
        <v>1614</v>
      </c>
      <c r="AU54" s="75" t="inlineStr">
        <is>
          <t>22/12</t>
        </is>
      </c>
      <c r="AV54" s="76" t="n">
        <v>18</v>
      </c>
      <c r="AW54" s="76" t="n">
        <v>88</v>
      </c>
      <c r="AX54" s="76" t="n">
        <v>45</v>
      </c>
      <c r="AY54" s="76" t="n">
        <v>8</v>
      </c>
      <c r="AZ54" s="76" t="n">
        <v>36</v>
      </c>
      <c r="BA54" s="77">
        <f>SUM(AV54:AZ54)</f>
        <v/>
      </c>
      <c r="BC54" s="74" t="n">
        <v>1561</v>
      </c>
      <c r="BD54" s="75" t="inlineStr">
        <is>
          <t>16/12</t>
        </is>
      </c>
      <c r="BE54" s="76" t="n">
        <v>47</v>
      </c>
      <c r="BF54" s="76" t="n">
        <v>51</v>
      </c>
      <c r="BG54" s="76" t="n">
        <v>35</v>
      </c>
      <c r="BH54" s="76" t="n">
        <v>6</v>
      </c>
      <c r="BI54" s="76" t="n">
        <v>64</v>
      </c>
      <c r="BJ54" s="77">
        <f>SUM(BE54:BI54)</f>
        <v/>
      </c>
      <c r="BL54" s="74" t="n">
        <v>1509</v>
      </c>
      <c r="BM54" s="75" t="inlineStr">
        <is>
          <t>18/12</t>
        </is>
      </c>
      <c r="BN54" s="76" t="n">
        <v>41</v>
      </c>
      <c r="BO54" s="76" t="n">
        <v>25</v>
      </c>
      <c r="BP54" s="76" t="n">
        <v>57</v>
      </c>
      <c r="BQ54" s="76" t="n">
        <v>48</v>
      </c>
      <c r="BR54" s="76" t="n">
        <v>85</v>
      </c>
      <c r="BS54" s="77">
        <f>SUM(BN54:BR54)</f>
        <v/>
      </c>
      <c r="BU54" s="74" t="n">
        <v>1457</v>
      </c>
      <c r="BV54" s="75" t="inlineStr">
        <is>
          <t>19/12</t>
        </is>
      </c>
      <c r="BW54" s="76" t="n">
        <v>26</v>
      </c>
      <c r="BX54" s="76" t="n">
        <v>78</v>
      </c>
      <c r="BY54" s="76" t="n">
        <v>48</v>
      </c>
      <c r="BZ54" s="76" t="n">
        <v>66</v>
      </c>
      <c r="CA54" s="76" t="n">
        <v>33</v>
      </c>
      <c r="CB54" s="77">
        <f>SUM(BW54:CA54)</f>
        <v/>
      </c>
      <c r="CD54" s="74" t="n">
        <v>1405</v>
      </c>
      <c r="CE54" s="75" t="inlineStr">
        <is>
          <t>20/12</t>
        </is>
      </c>
      <c r="CF54" s="76" t="n">
        <v>10</v>
      </c>
      <c r="CG54" s="76" t="n">
        <v>71</v>
      </c>
      <c r="CH54" s="76" t="n">
        <v>36</v>
      </c>
      <c r="CI54" s="76" t="n">
        <v>30</v>
      </c>
      <c r="CJ54" s="76" t="n">
        <v>74</v>
      </c>
      <c r="CK54" s="77">
        <f>SUM(CF54:CJ54)</f>
        <v/>
      </c>
      <c r="CM54" s="74" t="n">
        <v>1353</v>
      </c>
      <c r="CN54" s="75" t="inlineStr">
        <is>
          <t>21/12</t>
        </is>
      </c>
      <c r="CO54" s="76" t="n">
        <v>47</v>
      </c>
      <c r="CP54" s="76" t="n">
        <v>82</v>
      </c>
      <c r="CQ54" s="76" t="n">
        <v>8</v>
      </c>
      <c r="CR54" s="76" t="n">
        <v>69</v>
      </c>
      <c r="CS54" s="76" t="n">
        <v>41</v>
      </c>
      <c r="CT54" s="77">
        <f>SUM(CO54:CS54)</f>
        <v/>
      </c>
      <c r="CV54" s="74" t="n">
        <v>1301</v>
      </c>
      <c r="CW54" s="75" t="inlineStr">
        <is>
          <t>23/12</t>
        </is>
      </c>
      <c r="CX54" s="76" t="n">
        <v>63</v>
      </c>
      <c r="CY54" s="76" t="n">
        <v>38</v>
      </c>
      <c r="CZ54" s="76" t="n">
        <v>71</v>
      </c>
      <c r="DA54" s="76" t="n">
        <v>81</v>
      </c>
      <c r="DB54" s="76" t="n">
        <v>85</v>
      </c>
      <c r="DC54" s="77">
        <f>SUM(CX54:DB54)</f>
        <v/>
      </c>
      <c r="DE54" s="74" t="n">
        <v>1248</v>
      </c>
      <c r="DF54" s="75" t="inlineStr">
        <is>
          <t>17/12</t>
        </is>
      </c>
      <c r="DG54" s="76" t="n">
        <v>88</v>
      </c>
      <c r="DH54" s="76" t="n">
        <v>2</v>
      </c>
      <c r="DI54" s="76" t="n">
        <v>66</v>
      </c>
      <c r="DJ54" s="76" t="n">
        <v>72</v>
      </c>
      <c r="DK54" s="76" t="n">
        <v>9</v>
      </c>
      <c r="DL54" s="77">
        <f>SUM(DG54:DK54)</f>
        <v/>
      </c>
      <c r="DN54" s="74" t="n">
        <v>1196</v>
      </c>
      <c r="DO54" s="75" t="inlineStr">
        <is>
          <t>18/12</t>
        </is>
      </c>
      <c r="DP54" s="76" t="n">
        <v>60</v>
      </c>
      <c r="DQ54" s="76" t="n">
        <v>57</v>
      </c>
      <c r="DR54" s="76" t="n">
        <v>62</v>
      </c>
      <c r="DS54" s="76" t="n">
        <v>6</v>
      </c>
      <c r="DT54" s="76" t="n">
        <v>26</v>
      </c>
      <c r="DU54" s="77">
        <f>SUM(DP54:DT54)</f>
        <v/>
      </c>
      <c r="DW54" s="74" t="n">
        <v>1144</v>
      </c>
      <c r="DX54" s="75" t="inlineStr">
        <is>
          <t>19/12</t>
        </is>
      </c>
      <c r="DY54" s="76" t="n">
        <v>6</v>
      </c>
      <c r="DZ54" s="76" t="n">
        <v>76</v>
      </c>
      <c r="EA54" s="76" t="n">
        <v>18</v>
      </c>
      <c r="EB54" s="76" t="n">
        <v>2</v>
      </c>
      <c r="EC54" s="76" t="n">
        <v>48</v>
      </c>
      <c r="ED54" s="77">
        <f>SUM(DY54:EC54)</f>
        <v/>
      </c>
      <c r="EF54" s="74" t="n">
        <v>1092</v>
      </c>
      <c r="EG54" s="75" t="inlineStr">
        <is>
          <t>21/12</t>
        </is>
      </c>
      <c r="EH54" s="76" t="n">
        <v>48</v>
      </c>
      <c r="EI54" s="76" t="n">
        <v>46</v>
      </c>
      <c r="EJ54" s="76" t="n">
        <v>5</v>
      </c>
      <c r="EK54" s="76" t="n">
        <v>52</v>
      </c>
      <c r="EL54" s="76" t="n">
        <v>83</v>
      </c>
      <c r="EM54" s="77">
        <f>SUM(EH54:EL54)</f>
        <v/>
      </c>
      <c r="EO54" s="74" t="n">
        <v>1040</v>
      </c>
      <c r="EP54" s="75" t="inlineStr">
        <is>
          <t>22/12</t>
        </is>
      </c>
      <c r="EQ54" s="76" t="n">
        <v>13</v>
      </c>
      <c r="ER54" s="76" t="n">
        <v>41</v>
      </c>
      <c r="ES54" s="76" t="n">
        <v>61</v>
      </c>
      <c r="ET54" s="76" t="n">
        <v>20</v>
      </c>
      <c r="EU54" s="76" t="n">
        <v>27</v>
      </c>
      <c r="EV54" s="77">
        <f>SUM(EQ54:EU54)</f>
        <v/>
      </c>
      <c r="EX54" s="74" t="n">
        <v>988</v>
      </c>
      <c r="EY54" s="75" t="inlineStr">
        <is>
          <t>23/12</t>
        </is>
      </c>
      <c r="EZ54" s="76" t="n">
        <v>32</v>
      </c>
      <c r="FA54" s="76" t="n">
        <v>70</v>
      </c>
      <c r="FB54" s="76" t="n">
        <v>8</v>
      </c>
      <c r="FC54" s="76" t="n">
        <v>24</v>
      </c>
      <c r="FD54" s="76" t="n">
        <v>48</v>
      </c>
      <c r="FE54" s="77">
        <f>SUM(EZ54:FD54)</f>
        <v/>
      </c>
      <c r="FG54" s="74" t="n">
        <v>935</v>
      </c>
      <c r="FH54" s="75" t="inlineStr">
        <is>
          <t>17/12</t>
        </is>
      </c>
      <c r="FI54" s="76" t="n">
        <v>11</v>
      </c>
      <c r="FJ54" s="76" t="n">
        <v>73</v>
      </c>
      <c r="FK54" s="76" t="n">
        <v>4</v>
      </c>
      <c r="FL54" s="76" t="n">
        <v>39</v>
      </c>
      <c r="FM54" s="76" t="n">
        <v>62</v>
      </c>
      <c r="FN54" s="77">
        <f>SUM(FI54:FM54)</f>
        <v/>
      </c>
      <c r="FP54" s="74" t="n">
        <v>883</v>
      </c>
      <c r="FQ54" s="75" t="inlineStr">
        <is>
          <t>19/12</t>
        </is>
      </c>
      <c r="FR54" s="76" t="n">
        <v>56</v>
      </c>
      <c r="FS54" s="76" t="n">
        <v>12</v>
      </c>
      <c r="FT54" s="76" t="n">
        <v>73</v>
      </c>
      <c r="FU54" s="76" t="n">
        <v>68</v>
      </c>
      <c r="FV54" s="76" t="n">
        <v>82</v>
      </c>
      <c r="FW54" s="77">
        <f>SUM(FR54:FV54)</f>
        <v/>
      </c>
      <c r="FY54" s="74" t="n">
        <v>831</v>
      </c>
      <c r="FZ54" s="75" t="inlineStr">
        <is>
          <t>20/12</t>
        </is>
      </c>
      <c r="GA54" s="76" t="n">
        <v>73</v>
      </c>
      <c r="GB54" s="76" t="n">
        <v>26</v>
      </c>
      <c r="GC54" s="76" t="n">
        <v>11</v>
      </c>
      <c r="GD54" s="76" t="n">
        <v>68</v>
      </c>
      <c r="GE54" s="76" t="n">
        <v>77</v>
      </c>
      <c r="GF54" s="77">
        <f>SUM(GA54:GE54)</f>
        <v/>
      </c>
      <c r="GH54" s="74" t="n">
        <v>779</v>
      </c>
      <c r="GI54" s="75" t="inlineStr">
        <is>
          <t>21/12</t>
        </is>
      </c>
      <c r="GJ54" s="76" t="n">
        <v>27</v>
      </c>
      <c r="GK54" s="76" t="n">
        <v>31</v>
      </c>
      <c r="GL54" s="76" t="n">
        <v>17</v>
      </c>
      <c r="GM54" s="76" t="n">
        <v>60</v>
      </c>
      <c r="GN54" s="76" t="n">
        <v>14</v>
      </c>
      <c r="GO54" s="77">
        <f>SUM(GJ54:GN54)</f>
        <v/>
      </c>
      <c r="GQ54" s="74" t="n">
        <v>727</v>
      </c>
      <c r="GR54" s="75" t="inlineStr">
        <is>
          <t>22/12</t>
        </is>
      </c>
      <c r="GS54" s="76" t="n">
        <v>45</v>
      </c>
      <c r="GT54" s="76" t="n">
        <v>53</v>
      </c>
      <c r="GU54" s="76" t="n">
        <v>28</v>
      </c>
      <c r="GV54" s="76" t="n">
        <v>43</v>
      </c>
      <c r="GW54" s="76" t="n">
        <v>23</v>
      </c>
      <c r="GX54" s="77">
        <f>SUM(GS54:GW54)</f>
        <v/>
      </c>
      <c r="GZ54" s="74" t="n">
        <v>674</v>
      </c>
      <c r="HA54" s="75" t="inlineStr">
        <is>
          <t>17/12</t>
        </is>
      </c>
      <c r="HB54" s="76" t="n">
        <v>14</v>
      </c>
      <c r="HC54" s="76" t="n">
        <v>53</v>
      </c>
      <c r="HD54" s="76" t="n">
        <v>13</v>
      </c>
      <c r="HE54" s="76" t="n">
        <v>72</v>
      </c>
      <c r="HF54" s="76" t="n">
        <v>19</v>
      </c>
      <c r="HG54" s="77">
        <f>SUM(HB54:HF54)</f>
        <v/>
      </c>
      <c r="HI54" s="74" t="n">
        <v>622</v>
      </c>
      <c r="HJ54" s="75" t="inlineStr">
        <is>
          <t>18/12</t>
        </is>
      </c>
      <c r="HK54" s="76" t="n">
        <v>42</v>
      </c>
      <c r="HL54" s="76" t="n">
        <v>16</v>
      </c>
      <c r="HM54" s="76" t="n">
        <v>47</v>
      </c>
      <c r="HN54" s="76" t="n">
        <v>54</v>
      </c>
      <c r="HO54" s="76" t="n">
        <v>69</v>
      </c>
      <c r="HP54" s="77">
        <f>SUM(HK54:HO54)</f>
        <v/>
      </c>
      <c r="HR54" s="74" t="n">
        <v>570</v>
      </c>
      <c r="HS54" s="75" t="inlineStr">
        <is>
          <t>19/12</t>
        </is>
      </c>
      <c r="HT54" s="76" t="n">
        <v>57</v>
      </c>
      <c r="HU54" s="76" t="n">
        <v>23</v>
      </c>
      <c r="HV54" s="76" t="n">
        <v>63</v>
      </c>
      <c r="HW54" s="76" t="n">
        <v>76</v>
      </c>
      <c r="HX54" s="76" t="n">
        <v>10</v>
      </c>
      <c r="HY54" s="77">
        <f>SUM(HT54:HX54)</f>
        <v/>
      </c>
      <c r="IA54" s="74" t="n">
        <v>518</v>
      </c>
      <c r="IB54" s="75" t="inlineStr">
        <is>
          <t>20/12</t>
        </is>
      </c>
      <c r="IC54" s="76" t="n">
        <v>87</v>
      </c>
      <c r="ID54" s="76" t="n">
        <v>64</v>
      </c>
      <c r="IE54" s="76" t="n">
        <v>16</v>
      </c>
      <c r="IF54" s="76" t="n">
        <v>77</v>
      </c>
      <c r="IG54" s="76" t="n">
        <v>22</v>
      </c>
      <c r="IH54" s="77">
        <f>SUM(IC54:IG54)</f>
        <v/>
      </c>
      <c r="IJ54" s="74" t="n">
        <v>466</v>
      </c>
      <c r="IK54" s="75" t="inlineStr">
        <is>
          <t>22/12</t>
        </is>
      </c>
      <c r="IL54" s="76" t="n">
        <v>73</v>
      </c>
      <c r="IM54" s="76" t="n">
        <v>9</v>
      </c>
      <c r="IN54" s="76" t="n">
        <v>29</v>
      </c>
      <c r="IO54" s="76" t="n">
        <v>16</v>
      </c>
      <c r="IP54" s="76" t="n">
        <v>82</v>
      </c>
      <c r="IQ54" s="77">
        <f>SUM(IL54:IP54)</f>
        <v/>
      </c>
      <c r="IS54" s="74" t="n">
        <v>414</v>
      </c>
      <c r="IT54" s="75" t="inlineStr">
        <is>
          <t>23/12</t>
        </is>
      </c>
      <c r="IU54" s="76" t="n">
        <v>28</v>
      </c>
      <c r="IV54" s="76" t="n">
        <v>70</v>
      </c>
      <c r="IW54" s="76" t="n">
        <v>50</v>
      </c>
      <c r="IX54" s="76" t="n">
        <v>30</v>
      </c>
      <c r="IY54" s="76" t="n">
        <v>38</v>
      </c>
      <c r="IZ54" s="77">
        <f>SUM(IU54:IY54)</f>
        <v/>
      </c>
      <c r="JB54" s="74" t="n">
        <v>361</v>
      </c>
      <c r="JC54" s="75" t="inlineStr">
        <is>
          <t>17/12</t>
        </is>
      </c>
      <c r="JD54" s="76" t="n">
        <v>22</v>
      </c>
      <c r="JE54" s="76" t="n">
        <v>16</v>
      </c>
      <c r="JF54" s="76" t="n">
        <v>53</v>
      </c>
      <c r="JG54" s="76" t="n">
        <v>1</v>
      </c>
      <c r="JH54" s="76" t="n">
        <v>85</v>
      </c>
      <c r="JI54" s="77">
        <f>SUM(JD54:JH54)</f>
        <v/>
      </c>
      <c r="JK54" s="74" t="n">
        <v>309</v>
      </c>
      <c r="JL54" s="75" t="inlineStr">
        <is>
          <t>18/12</t>
        </is>
      </c>
      <c r="JM54" s="76" t="n">
        <v>10</v>
      </c>
      <c r="JN54" s="76" t="n">
        <v>75</v>
      </c>
      <c r="JO54" s="76" t="n">
        <v>68</v>
      </c>
      <c r="JP54" s="76" t="n">
        <v>84</v>
      </c>
      <c r="JQ54" s="76" t="n">
        <v>16</v>
      </c>
      <c r="JR54" s="77">
        <f>SUM(JM54:JQ54)</f>
        <v/>
      </c>
      <c r="JT54" s="74" t="n">
        <v>257</v>
      </c>
      <c r="JU54" s="75" t="inlineStr">
        <is>
          <t>20/12</t>
        </is>
      </c>
      <c r="JV54" s="76" t="n">
        <v>77</v>
      </c>
      <c r="JW54" s="76" t="n">
        <v>45</v>
      </c>
      <c r="JX54" s="76" t="n">
        <v>36</v>
      </c>
      <c r="JY54" s="76" t="n">
        <v>32</v>
      </c>
      <c r="JZ54" s="76" t="n">
        <v>4</v>
      </c>
      <c r="KA54" s="77">
        <f>SUM(JV54:JZ54)</f>
        <v/>
      </c>
      <c r="KC54" s="74" t="n">
        <v>205</v>
      </c>
      <c r="KD54" s="75" t="inlineStr">
        <is>
          <t>21/12</t>
        </is>
      </c>
      <c r="KE54" s="76" t="n">
        <v>80</v>
      </c>
      <c r="KF54" s="76" t="n">
        <v>64</v>
      </c>
      <c r="KG54" s="76" t="n">
        <v>34</v>
      </c>
      <c r="KH54" s="76" t="n">
        <v>48</v>
      </c>
      <c r="KI54" s="76" t="n">
        <v>19</v>
      </c>
      <c r="KJ54" s="77">
        <f>SUM(KE54:KI54)</f>
        <v/>
      </c>
      <c r="KL54" s="74" t="n">
        <v>154</v>
      </c>
      <c r="KM54" s="75" t="inlineStr">
        <is>
          <t>29/12</t>
        </is>
      </c>
      <c r="KN54" s="76" t="n">
        <v>81</v>
      </c>
      <c r="KO54" s="76" t="n">
        <v>51</v>
      </c>
      <c r="KP54" s="76" t="n">
        <v>88</v>
      </c>
      <c r="KQ54" s="76" t="n">
        <v>17</v>
      </c>
      <c r="KR54" s="76" t="n">
        <v>31</v>
      </c>
      <c r="KS54" s="77">
        <f>SUM(KN54:KR54)</f>
        <v/>
      </c>
      <c r="KU54" s="74" t="n">
        <v>102</v>
      </c>
      <c r="KV54" s="75" t="inlineStr">
        <is>
          <t>23/12</t>
        </is>
      </c>
      <c r="KW54" s="76" t="n">
        <v>89</v>
      </c>
      <c r="KX54" s="76" t="n">
        <v>18</v>
      </c>
      <c r="KY54" s="76" t="n">
        <v>3</v>
      </c>
      <c r="KZ54" s="76" t="n">
        <v>38</v>
      </c>
      <c r="LA54" s="76" t="n">
        <v>71</v>
      </c>
      <c r="LB54" s="77">
        <f>SUM(KW54:LA54)</f>
        <v/>
      </c>
      <c r="LK54" s="77" t="n"/>
      <c r="LT54" s="77" t="n"/>
    </row>
    <row r="55" ht="13.5" customHeight="1">
      <c r="H55" s="81" t="n"/>
      <c r="J55" s="78" t="n">
        <v>1823</v>
      </c>
      <c r="K55" s="79" t="inlineStr">
        <is>
          <t>24/12</t>
        </is>
      </c>
      <c r="L55" s="80" t="n">
        <v>53</v>
      </c>
      <c r="M55" s="80" t="n">
        <v>85</v>
      </c>
      <c r="N55" s="80" t="n">
        <v>48</v>
      </c>
      <c r="O55" s="80" t="n">
        <v>86</v>
      </c>
      <c r="P55" s="80" t="n">
        <v>8</v>
      </c>
      <c r="Q55" s="81">
        <f>SUM(L55:P55)</f>
        <v/>
      </c>
      <c r="S55" s="78" t="n">
        <v>1771</v>
      </c>
      <c r="T55" s="79" t="inlineStr">
        <is>
          <t>25/12</t>
        </is>
      </c>
      <c r="U55" s="80" t="n">
        <v>82</v>
      </c>
      <c r="V55" s="80" t="n">
        <v>15</v>
      </c>
      <c r="W55" s="80" t="n">
        <v>10</v>
      </c>
      <c r="X55" s="80" t="n">
        <v>72</v>
      </c>
      <c r="Y55" s="80" t="n">
        <v>1</v>
      </c>
      <c r="Z55" s="81">
        <f>SUM(U55:Y55)</f>
        <v/>
      </c>
      <c r="AB55" s="78" t="n">
        <v>1719</v>
      </c>
      <c r="AC55" s="79" t="inlineStr">
        <is>
          <t>27/12</t>
        </is>
      </c>
      <c r="AD55" s="80" t="n">
        <v>67</v>
      </c>
      <c r="AE55" s="80" t="n">
        <v>42</v>
      </c>
      <c r="AF55" s="80" t="n">
        <v>84</v>
      </c>
      <c r="AG55" s="80" t="n">
        <v>81</v>
      </c>
      <c r="AH55" s="80" t="n">
        <v>88</v>
      </c>
      <c r="AI55" s="81">
        <f>SUM(AD55:AH55)</f>
        <v/>
      </c>
      <c r="AK55" s="78" t="n">
        <v>1667</v>
      </c>
      <c r="AL55" s="79" t="inlineStr">
        <is>
          <t>29/12</t>
        </is>
      </c>
      <c r="AM55" s="80" t="n">
        <v>24</v>
      </c>
      <c r="AN55" s="80" t="n">
        <v>7</v>
      </c>
      <c r="AO55" s="80" t="n">
        <v>19</v>
      </c>
      <c r="AP55" s="80" t="n">
        <v>42</v>
      </c>
      <c r="AQ55" s="80" t="n">
        <v>18</v>
      </c>
      <c r="AR55" s="81">
        <f>SUM(AM55:AQ55)</f>
        <v/>
      </c>
      <c r="AT55" s="78" t="n">
        <v>1615</v>
      </c>
      <c r="AU55" s="79" t="inlineStr">
        <is>
          <t>29/12</t>
        </is>
      </c>
      <c r="AV55" s="80" t="n">
        <v>64</v>
      </c>
      <c r="AW55" s="80" t="n">
        <v>49</v>
      </c>
      <c r="AX55" s="80" t="n">
        <v>33</v>
      </c>
      <c r="AY55" s="80" t="n">
        <v>44</v>
      </c>
      <c r="AZ55" s="80" t="n">
        <v>70</v>
      </c>
      <c r="BA55" s="81">
        <f>SUM(AV55:AZ55)</f>
        <v/>
      </c>
      <c r="BC55" s="78" t="n">
        <v>1562</v>
      </c>
      <c r="BD55" s="79" t="inlineStr">
        <is>
          <t>23/12</t>
        </is>
      </c>
      <c r="BE55" s="80" t="n">
        <v>77</v>
      </c>
      <c r="BF55" s="80" t="n">
        <v>38</v>
      </c>
      <c r="BG55" s="80" t="n">
        <v>47</v>
      </c>
      <c r="BH55" s="80" t="n">
        <v>66</v>
      </c>
      <c r="BI55" s="80" t="n">
        <v>25</v>
      </c>
      <c r="BJ55" s="81">
        <f>SUM(BE55:BI55)</f>
        <v/>
      </c>
      <c r="BL55" s="78" t="n">
        <v>1510</v>
      </c>
      <c r="BM55" s="79" t="inlineStr">
        <is>
          <t>25/12</t>
        </is>
      </c>
      <c r="BN55" s="80" t="n">
        <v>4</v>
      </c>
      <c r="BO55" s="80" t="n">
        <v>63</v>
      </c>
      <c r="BP55" s="80" t="n">
        <v>28</v>
      </c>
      <c r="BQ55" s="80" t="n">
        <v>8</v>
      </c>
      <c r="BR55" s="80" t="n">
        <v>40</v>
      </c>
      <c r="BS55" s="81">
        <f>SUM(BN55:BR55)</f>
        <v/>
      </c>
      <c r="BU55" s="78" t="n">
        <v>1458</v>
      </c>
      <c r="BV55" s="79" t="inlineStr">
        <is>
          <t>26/12</t>
        </is>
      </c>
      <c r="BW55" s="80" t="n">
        <v>53</v>
      </c>
      <c r="BX55" s="80" t="n">
        <v>64</v>
      </c>
      <c r="BY55" s="80" t="n">
        <v>38</v>
      </c>
      <c r="BZ55" s="80" t="n">
        <v>34</v>
      </c>
      <c r="CA55" s="80" t="n">
        <v>11</v>
      </c>
      <c r="CB55" s="81">
        <f>SUM(BW55:CA55)</f>
        <v/>
      </c>
      <c r="CD55" s="78" t="n">
        <v>1406</v>
      </c>
      <c r="CE55" s="79" t="inlineStr">
        <is>
          <t>27/12</t>
        </is>
      </c>
      <c r="CF55" s="80" t="n">
        <v>11</v>
      </c>
      <c r="CG55" s="80" t="n">
        <v>19</v>
      </c>
      <c r="CH55" s="80" t="n">
        <v>74</v>
      </c>
      <c r="CI55" s="80" t="n">
        <v>7</v>
      </c>
      <c r="CJ55" s="80" t="n">
        <v>37</v>
      </c>
      <c r="CK55" s="81">
        <f>SUM(CF55:CJ55)</f>
        <v/>
      </c>
      <c r="CM55" s="78" t="n">
        <v>1354</v>
      </c>
      <c r="CN55" s="79" t="inlineStr">
        <is>
          <t>28/12</t>
        </is>
      </c>
      <c r="CO55" s="80" t="n">
        <v>61</v>
      </c>
      <c r="CP55" s="80" t="n">
        <v>14</v>
      </c>
      <c r="CQ55" s="80" t="n">
        <v>89</v>
      </c>
      <c r="CR55" s="80" t="n">
        <v>68</v>
      </c>
      <c r="CS55" s="80" t="n">
        <v>88</v>
      </c>
      <c r="CT55" s="81">
        <f>SUM(CO55:CS55)</f>
        <v/>
      </c>
      <c r="CV55" s="78" t="n">
        <v>1302</v>
      </c>
      <c r="CW55" s="79" t="inlineStr">
        <is>
          <t>30/12</t>
        </is>
      </c>
      <c r="CX55" s="80" t="n">
        <v>61</v>
      </c>
      <c r="CY55" s="80" t="n">
        <v>82</v>
      </c>
      <c r="CZ55" s="80" t="n">
        <v>9</v>
      </c>
      <c r="DA55" s="80" t="n">
        <v>57</v>
      </c>
      <c r="DB55" s="80" t="n">
        <v>89</v>
      </c>
      <c r="DC55" s="81">
        <f>SUM(CX55:DB55)</f>
        <v/>
      </c>
      <c r="DE55" s="78" t="n">
        <v>1249</v>
      </c>
      <c r="DF55" s="79" t="inlineStr">
        <is>
          <t>24/12</t>
        </is>
      </c>
      <c r="DG55" s="80" t="n">
        <v>20</v>
      </c>
      <c r="DH55" s="80" t="n">
        <v>75</v>
      </c>
      <c r="DI55" s="80" t="n">
        <v>90</v>
      </c>
      <c r="DJ55" s="80" t="n">
        <v>40</v>
      </c>
      <c r="DK55" s="80" t="n">
        <v>27</v>
      </c>
      <c r="DL55" s="81">
        <f>SUM(DG55:DK55)</f>
        <v/>
      </c>
      <c r="DN55" s="78" t="n">
        <v>1197</v>
      </c>
      <c r="DO55" s="79" t="inlineStr">
        <is>
          <t>25/12</t>
        </is>
      </c>
      <c r="DP55" s="80" t="n">
        <v>23</v>
      </c>
      <c r="DQ55" s="80" t="n">
        <v>44</v>
      </c>
      <c r="DR55" s="80" t="n">
        <v>69</v>
      </c>
      <c r="DS55" s="80" t="n">
        <v>25</v>
      </c>
      <c r="DT55" s="80" t="n">
        <v>10</v>
      </c>
      <c r="DU55" s="81">
        <f>SUM(DP55:DT55)</f>
        <v/>
      </c>
      <c r="DW55" s="78" t="n">
        <v>1145</v>
      </c>
      <c r="DX55" s="79" t="inlineStr">
        <is>
          <t>26/12</t>
        </is>
      </c>
      <c r="DY55" s="80" t="n">
        <v>41</v>
      </c>
      <c r="DZ55" s="80" t="n">
        <v>50</v>
      </c>
      <c r="EA55" s="80" t="n">
        <v>63</v>
      </c>
      <c r="EB55" s="80" t="n">
        <v>1</v>
      </c>
      <c r="EC55" s="80" t="n">
        <v>17</v>
      </c>
      <c r="ED55" s="81">
        <f>SUM(DY55:EC55)</f>
        <v/>
      </c>
      <c r="EF55" s="78" t="n">
        <v>1093</v>
      </c>
      <c r="EG55" s="79" t="inlineStr">
        <is>
          <t>28/12</t>
        </is>
      </c>
      <c r="EH55" s="80" t="n">
        <v>71</v>
      </c>
      <c r="EI55" s="80" t="n">
        <v>74</v>
      </c>
      <c r="EJ55" s="80" t="n">
        <v>43</v>
      </c>
      <c r="EK55" s="80" t="n">
        <v>82</v>
      </c>
      <c r="EL55" s="80" t="n">
        <v>86</v>
      </c>
      <c r="EM55" s="81">
        <f>SUM(EH55:EL55)</f>
        <v/>
      </c>
      <c r="EO55" s="78" t="n">
        <v>1041</v>
      </c>
      <c r="EP55" s="79" t="inlineStr">
        <is>
          <t>29/12</t>
        </is>
      </c>
      <c r="EQ55" s="80" t="n">
        <v>62</v>
      </c>
      <c r="ER55" s="80" t="n">
        <v>8</v>
      </c>
      <c r="ES55" s="80" t="n">
        <v>70</v>
      </c>
      <c r="ET55" s="80" t="n">
        <v>72</v>
      </c>
      <c r="EU55" s="80" t="n">
        <v>23</v>
      </c>
      <c r="EV55" s="81">
        <f>SUM(EQ55:EU55)</f>
        <v/>
      </c>
      <c r="EX55" s="78" t="n">
        <v>989</v>
      </c>
      <c r="EY55" s="79" t="inlineStr">
        <is>
          <t>30/12</t>
        </is>
      </c>
      <c r="EZ55" s="80" t="n">
        <v>36</v>
      </c>
      <c r="FA55" s="80" t="n">
        <v>6</v>
      </c>
      <c r="FB55" s="80" t="n">
        <v>83</v>
      </c>
      <c r="FC55" s="80" t="n">
        <v>45</v>
      </c>
      <c r="FD55" s="80" t="n">
        <v>43</v>
      </c>
      <c r="FE55" s="81">
        <f>SUM(EZ55:FD55)</f>
        <v/>
      </c>
      <c r="FG55" s="78" t="n">
        <v>936</v>
      </c>
      <c r="FH55" s="79" t="inlineStr">
        <is>
          <t>24/12</t>
        </is>
      </c>
      <c r="FI55" s="80" t="n">
        <v>29</v>
      </c>
      <c r="FJ55" s="80" t="n">
        <v>47</v>
      </c>
      <c r="FK55" s="80" t="n">
        <v>85</v>
      </c>
      <c r="FL55" s="80" t="n">
        <v>62</v>
      </c>
      <c r="FM55" s="80" t="n">
        <v>45</v>
      </c>
      <c r="FN55" s="81">
        <f>SUM(FI55:FM55)</f>
        <v/>
      </c>
      <c r="FP55" s="78" t="n">
        <v>884</v>
      </c>
      <c r="FQ55" s="79" t="inlineStr">
        <is>
          <t>26/12</t>
        </is>
      </c>
      <c r="FR55" s="80" t="n">
        <v>88</v>
      </c>
      <c r="FS55" s="80" t="n">
        <v>12</v>
      </c>
      <c r="FT55" s="80" t="n">
        <v>37</v>
      </c>
      <c r="FU55" s="80" t="n">
        <v>83</v>
      </c>
      <c r="FV55" s="80" t="n">
        <v>73</v>
      </c>
      <c r="FW55" s="81">
        <f>SUM(FR55:FV55)</f>
        <v/>
      </c>
      <c r="FY55" s="78" t="n">
        <v>832</v>
      </c>
      <c r="FZ55" s="79" t="inlineStr">
        <is>
          <t>27/12</t>
        </is>
      </c>
      <c r="GA55" s="80" t="n">
        <v>71</v>
      </c>
      <c r="GB55" s="80" t="n">
        <v>10</v>
      </c>
      <c r="GC55" s="80" t="n">
        <v>15</v>
      </c>
      <c r="GD55" s="80" t="n">
        <v>1</v>
      </c>
      <c r="GE55" s="80" t="n">
        <v>89</v>
      </c>
      <c r="GF55" s="81">
        <f>SUM(GA55:GE55)</f>
        <v/>
      </c>
      <c r="GH55" s="78" t="n">
        <v>780</v>
      </c>
      <c r="GI55" s="79" t="inlineStr">
        <is>
          <t>28/12</t>
        </is>
      </c>
      <c r="GJ55" s="80" t="n">
        <v>83</v>
      </c>
      <c r="GK55" s="80" t="n">
        <v>37</v>
      </c>
      <c r="GL55" s="80" t="n">
        <v>65</v>
      </c>
      <c r="GM55" s="80" t="n">
        <v>71</v>
      </c>
      <c r="GN55" s="80" t="n">
        <v>72</v>
      </c>
      <c r="GO55" s="81">
        <f>SUM(GJ55:GN55)</f>
        <v/>
      </c>
      <c r="GQ55" s="78" t="n">
        <v>728</v>
      </c>
      <c r="GR55" s="79" t="inlineStr">
        <is>
          <t>29/12</t>
        </is>
      </c>
      <c r="GS55" s="80" t="n">
        <v>79</v>
      </c>
      <c r="GT55" s="80" t="n">
        <v>4</v>
      </c>
      <c r="GU55" s="80" t="n">
        <v>13</v>
      </c>
      <c r="GV55" s="80" t="n">
        <v>45</v>
      </c>
      <c r="GW55" s="80" t="n">
        <v>7</v>
      </c>
      <c r="GX55" s="81">
        <f>SUM(GS55:GW55)</f>
        <v/>
      </c>
      <c r="GZ55" s="78" t="n">
        <v>675</v>
      </c>
      <c r="HA55" s="79" t="inlineStr">
        <is>
          <t>24/12</t>
        </is>
      </c>
      <c r="HB55" s="80" t="n">
        <v>69</v>
      </c>
      <c r="HC55" s="80" t="n">
        <v>8</v>
      </c>
      <c r="HD55" s="80" t="n">
        <v>29</v>
      </c>
      <c r="HE55" s="80" t="n">
        <v>32</v>
      </c>
      <c r="HF55" s="80" t="n">
        <v>19</v>
      </c>
      <c r="HG55" s="81">
        <f>SUM(HB55:HF55)</f>
        <v/>
      </c>
      <c r="HI55" s="78" t="n">
        <v>623</v>
      </c>
      <c r="HJ55" s="79" t="inlineStr">
        <is>
          <t>25/12</t>
        </is>
      </c>
      <c r="HK55" s="80" t="n">
        <v>70</v>
      </c>
      <c r="HL55" s="80" t="n">
        <v>8</v>
      </c>
      <c r="HM55" s="80" t="n">
        <v>45</v>
      </c>
      <c r="HN55" s="80" t="n">
        <v>44</v>
      </c>
      <c r="HO55" s="80" t="n">
        <v>53</v>
      </c>
      <c r="HP55" s="81">
        <f>SUM(HK55:HO55)</f>
        <v/>
      </c>
      <c r="HR55" s="78" t="n">
        <v>571</v>
      </c>
      <c r="HS55" s="79" t="inlineStr">
        <is>
          <t>26/12</t>
        </is>
      </c>
      <c r="HT55" s="80" t="n">
        <v>61</v>
      </c>
      <c r="HU55" s="80" t="n">
        <v>59</v>
      </c>
      <c r="HV55" s="80" t="n">
        <v>69</v>
      </c>
      <c r="HW55" s="80" t="n">
        <v>28</v>
      </c>
      <c r="HX55" s="80" t="n">
        <v>19</v>
      </c>
      <c r="HY55" s="81">
        <f>SUM(HT55:HX55)</f>
        <v/>
      </c>
      <c r="IA55" s="78" t="n">
        <v>519</v>
      </c>
      <c r="IB55" s="79" t="inlineStr">
        <is>
          <t>27/12</t>
        </is>
      </c>
      <c r="IC55" s="80" t="n">
        <v>54</v>
      </c>
      <c r="ID55" s="80" t="n">
        <v>46</v>
      </c>
      <c r="IE55" s="80" t="n">
        <v>16</v>
      </c>
      <c r="IF55" s="80" t="n">
        <v>78</v>
      </c>
      <c r="IG55" s="80" t="n">
        <v>18</v>
      </c>
      <c r="IH55" s="81">
        <f>SUM(IC55:IG55)</f>
        <v/>
      </c>
      <c r="IJ55" s="78" t="n">
        <v>467</v>
      </c>
      <c r="IK55" s="79" t="inlineStr">
        <is>
          <t>29/12</t>
        </is>
      </c>
      <c r="IL55" s="80" t="n">
        <v>27</v>
      </c>
      <c r="IM55" s="80" t="n">
        <v>45</v>
      </c>
      <c r="IN55" s="80" t="n">
        <v>82</v>
      </c>
      <c r="IO55" s="80" t="n">
        <v>3</v>
      </c>
      <c r="IP55" s="80" t="n">
        <v>62</v>
      </c>
      <c r="IQ55" s="81">
        <f>SUM(IL55:IP55)</f>
        <v/>
      </c>
      <c r="IS55" s="78" t="n">
        <v>415</v>
      </c>
      <c r="IT55" s="79" t="inlineStr">
        <is>
          <t>30/12</t>
        </is>
      </c>
      <c r="IU55" s="80" t="n">
        <v>58</v>
      </c>
      <c r="IV55" s="80" t="n">
        <v>60</v>
      </c>
      <c r="IW55" s="80" t="n">
        <v>43</v>
      </c>
      <c r="IX55" s="80" t="n">
        <v>14</v>
      </c>
      <c r="IY55" s="80" t="n">
        <v>81</v>
      </c>
      <c r="IZ55" s="81">
        <f>SUM(IU55:IY55)</f>
        <v/>
      </c>
      <c r="JB55" s="78" t="n">
        <v>362</v>
      </c>
      <c r="JC55" s="79" t="inlineStr">
        <is>
          <t>24/12</t>
        </is>
      </c>
      <c r="JD55" s="80" t="n">
        <v>65</v>
      </c>
      <c r="JE55" s="80" t="n">
        <v>90</v>
      </c>
      <c r="JF55" s="80" t="n">
        <v>28</v>
      </c>
      <c r="JG55" s="80" t="n">
        <v>39</v>
      </c>
      <c r="JH55" s="80" t="n">
        <v>87</v>
      </c>
      <c r="JI55" s="81">
        <f>SUM(JD55:JH55)</f>
        <v/>
      </c>
      <c r="JK55" s="78" t="n">
        <v>310</v>
      </c>
      <c r="JL55" s="79" t="inlineStr">
        <is>
          <t>25/12</t>
        </is>
      </c>
      <c r="JM55" s="80" t="n">
        <v>23</v>
      </c>
      <c r="JN55" s="80" t="n">
        <v>13</v>
      </c>
      <c r="JO55" s="80" t="n">
        <v>19</v>
      </c>
      <c r="JP55" s="80" t="n">
        <v>21</v>
      </c>
      <c r="JQ55" s="80" t="n">
        <v>58</v>
      </c>
      <c r="JR55" s="81">
        <f>SUM(JM55:JQ55)</f>
        <v/>
      </c>
      <c r="JT55" s="78" t="n">
        <v>258</v>
      </c>
      <c r="JU55" s="79" t="inlineStr">
        <is>
          <t>27/12</t>
        </is>
      </c>
      <c r="JV55" s="80" t="n">
        <v>9</v>
      </c>
      <c r="JW55" s="80" t="n">
        <v>2</v>
      </c>
      <c r="JX55" s="80" t="n">
        <v>90</v>
      </c>
      <c r="JY55" s="80" t="n">
        <v>26</v>
      </c>
      <c r="JZ55" s="80" t="n">
        <v>88</v>
      </c>
      <c r="KA55" s="81">
        <f>SUM(JV55:JZ55)</f>
        <v/>
      </c>
      <c r="KC55" s="78" t="n">
        <v>206</v>
      </c>
      <c r="KD55" s="79" t="inlineStr">
        <is>
          <t>28/12</t>
        </is>
      </c>
      <c r="KE55" s="80" t="n">
        <v>28</v>
      </c>
      <c r="KF55" s="80" t="n">
        <v>42</v>
      </c>
      <c r="KG55" s="80" t="n">
        <v>70</v>
      </c>
      <c r="KH55" s="80" t="n">
        <v>90</v>
      </c>
      <c r="KI55" s="80" t="n">
        <v>71</v>
      </c>
      <c r="KJ55" s="81">
        <f>SUM(KE55:KI55)</f>
        <v/>
      </c>
      <c r="KS55" s="81" t="n"/>
      <c r="KU55" s="78" t="n">
        <v>103</v>
      </c>
      <c r="KV55" s="79" t="inlineStr">
        <is>
          <t>30/12</t>
        </is>
      </c>
      <c r="KW55" s="80" t="n">
        <v>40</v>
      </c>
      <c r="KX55" s="80" t="n">
        <v>77</v>
      </c>
      <c r="KY55" s="80" t="n">
        <v>43</v>
      </c>
      <c r="KZ55" s="80" t="n">
        <v>27</v>
      </c>
      <c r="LA55" s="80" t="n">
        <v>86</v>
      </c>
      <c r="LB55" s="81">
        <f>SUM(KW55:LA55)</f>
        <v/>
      </c>
      <c r="LK55" s="81" t="n"/>
      <c r="LT55" s="81" t="n"/>
    </row>
    <row r="56" ht="13.5" customHeight="1">
      <c r="H56" s="77" t="n"/>
      <c r="J56" s="74" t="n">
        <v>1824</v>
      </c>
      <c r="K56" s="75" t="inlineStr">
        <is>
          <t>31/12</t>
        </is>
      </c>
      <c r="L56" s="76" t="n">
        <v>82</v>
      </c>
      <c r="M56" s="76" t="n">
        <v>58</v>
      </c>
      <c r="N56" s="76" t="n">
        <v>43</v>
      </c>
      <c r="O56" s="76" t="n">
        <v>59</v>
      </c>
      <c r="P56" s="76" t="n">
        <v>70</v>
      </c>
      <c r="Q56" s="77">
        <f>SUM(L56:P56)</f>
        <v/>
      </c>
      <c r="Z56" s="77" t="n"/>
      <c r="AI56" s="77" t="n"/>
      <c r="AR56" s="77" t="n"/>
      <c r="BA56" s="77" t="n"/>
      <c r="BC56" s="74" t="n">
        <v>1563</v>
      </c>
      <c r="BD56" s="75" t="inlineStr">
        <is>
          <t>30/12</t>
        </is>
      </c>
      <c r="BE56" s="76" t="n">
        <v>1</v>
      </c>
      <c r="BF56" s="76" t="n">
        <v>58</v>
      </c>
      <c r="BG56" s="76" t="n">
        <v>84</v>
      </c>
      <c r="BH56" s="76" t="n">
        <v>48</v>
      </c>
      <c r="BI56" s="76" t="n">
        <v>86</v>
      </c>
      <c r="BJ56" s="77">
        <f>SUM(BE56:BI56)</f>
        <v/>
      </c>
      <c r="BS56" s="77" t="n"/>
      <c r="CB56" s="77" t="n"/>
      <c r="CK56" s="77" t="n"/>
      <c r="CT56" s="77" t="n"/>
      <c r="DC56" s="77" t="n"/>
      <c r="DE56" s="74" t="n">
        <v>1250</v>
      </c>
      <c r="DF56" s="75" t="inlineStr">
        <is>
          <t>31/12</t>
        </is>
      </c>
      <c r="DG56" s="76" t="n">
        <v>40</v>
      </c>
      <c r="DH56" s="76" t="n">
        <v>46</v>
      </c>
      <c r="DI56" s="76" t="n">
        <v>72</v>
      </c>
      <c r="DJ56" s="76" t="n">
        <v>24</v>
      </c>
      <c r="DK56" s="76" t="n">
        <v>55</v>
      </c>
      <c r="DL56" s="77">
        <f>SUM(DG56:DK56)</f>
        <v/>
      </c>
      <c r="DU56" s="77" t="n"/>
      <c r="ED56" s="77" t="n"/>
      <c r="EM56" s="77" t="n"/>
      <c r="EV56" s="77" t="n"/>
      <c r="FE56" s="77" t="n"/>
      <c r="FG56" s="74" t="n">
        <v>937</v>
      </c>
      <c r="FH56" s="75" t="inlineStr">
        <is>
          <t>31/12</t>
        </is>
      </c>
      <c r="FI56" s="76" t="n">
        <v>32</v>
      </c>
      <c r="FJ56" s="76" t="n">
        <v>73</v>
      </c>
      <c r="FK56" s="76" t="n">
        <v>34</v>
      </c>
      <c r="FL56" s="76" t="n">
        <v>29</v>
      </c>
      <c r="FM56" s="76" t="n">
        <v>22</v>
      </c>
      <c r="FN56" s="77">
        <f>SUM(FI56:FM56)</f>
        <v/>
      </c>
      <c r="FW56" s="77" t="n"/>
      <c r="GF56" s="77" t="n"/>
      <c r="GO56" s="77" t="n"/>
      <c r="GX56" s="77" t="n"/>
      <c r="GZ56" s="74" t="n">
        <v>676</v>
      </c>
      <c r="HA56" s="75" t="inlineStr">
        <is>
          <t>31/12</t>
        </is>
      </c>
      <c r="HB56" s="76" t="n">
        <v>48</v>
      </c>
      <c r="HC56" s="76" t="n">
        <v>28</v>
      </c>
      <c r="HD56" s="76" t="n">
        <v>8</v>
      </c>
      <c r="HE56" s="76" t="n">
        <v>12</v>
      </c>
      <c r="HF56" s="76" t="n">
        <v>5</v>
      </c>
      <c r="HG56" s="77">
        <f>SUM(HB56:HF56)</f>
        <v/>
      </c>
      <c r="HP56" s="77" t="n"/>
      <c r="HY56" s="77" t="n"/>
      <c r="IH56" s="77" t="n"/>
      <c r="IQ56" s="77" t="n"/>
      <c r="IZ56" s="77" t="n"/>
      <c r="JB56" s="74" t="n">
        <v>363</v>
      </c>
      <c r="JC56" s="75" t="inlineStr">
        <is>
          <t>31/12</t>
        </is>
      </c>
      <c r="JD56" s="76" t="n">
        <v>36</v>
      </c>
      <c r="JE56" s="76" t="n">
        <v>2</v>
      </c>
      <c r="JF56" s="76" t="n">
        <v>27</v>
      </c>
      <c r="JG56" s="76" t="n">
        <v>79</v>
      </c>
      <c r="JH56" s="76" t="n">
        <v>48</v>
      </c>
      <c r="JI56" s="77">
        <f>SUM(JD56:JH56)</f>
        <v/>
      </c>
      <c r="JR56" s="77" t="n"/>
      <c r="KA56" s="77" t="n"/>
      <c r="KJ56" s="77" t="n"/>
      <c r="KS56" s="77" t="n"/>
      <c r="LB56" s="77" t="n"/>
      <c r="LK56" s="77" t="n"/>
      <c r="LT56" s="77" t="n"/>
    </row>
    <row r="59" ht="22" customHeight="1">
      <c r="A59" s="101" t="inlineStr">
        <is>
          <t>🟨 Nombres premiers (2,3,5,7,11,13,17,19,23,29,31,37,41,43,47,53,59,61,67,71,73,79,83,89)</t>
        </is>
      </c>
    </row>
    <row r="60">
      <c r="A60" s="102" t="inlineStr">
        <is>
          <t>ℹ️ Mise en forme automatique : toute nouvelle ligne saisie manuellement sera surlignée si elle contient un de ces numéros.</t>
        </is>
      </c>
    </row>
  </sheetData>
  <mergeCells count="40">
    <mergeCell ref="IA2:IH2"/>
    <mergeCell ref="JK2:JR2"/>
    <mergeCell ref="JB2:JI2"/>
    <mergeCell ref="LM2:LT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S2:Z2"/>
    <mergeCell ref="IJ2:IQ2"/>
    <mergeCell ref="JT2:KA2"/>
    <mergeCell ref="KL2:KS2"/>
    <mergeCell ref="A59:M59"/>
    <mergeCell ref="CM2:CT2"/>
    <mergeCell ref="A60:M60"/>
    <mergeCell ref="EO2:EV2"/>
    <mergeCell ref="FP2:FW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A1:LT1"/>
    <mergeCell ref="DN2:DU2"/>
  </mergeCells>
  <conditionalFormatting sqref="C4:C1003">
    <cfRule type="expression" priority="1" dxfId="0">
      <formula>OR(C4=2,C4=3,C4=5,C4=7,C4=11,C4=13,C4=17,C4=19,C4=23,C4=29,C4=31,C4=37,C4=41,C4=43,C4=47,C4=53,C4=59,C4=61,C4=67,C4=71,C4=73,C4=79,C4=83,C4=89)</formula>
    </cfRule>
  </conditionalFormatting>
  <conditionalFormatting sqref="D4:D1003">
    <cfRule type="expression" priority="2" dxfId="0">
      <formula>OR(D4=2,D4=3,D4=5,D4=7,D4=11,D4=13,D4=17,D4=19,D4=23,D4=29,D4=31,D4=37,D4=41,D4=43,D4=47,D4=53,D4=59,D4=61,D4=67,D4=71,D4=73,D4=79,D4=83,D4=89)</formula>
    </cfRule>
  </conditionalFormatting>
  <conditionalFormatting sqref="E4:E1003">
    <cfRule type="expression" priority="3" dxfId="0">
      <formula>OR(E4=2,E4=3,E4=5,E4=7,E4=11,E4=13,E4=17,E4=19,E4=23,E4=29,E4=31,E4=37,E4=41,E4=43,E4=47,E4=53,E4=59,E4=61,E4=67,E4=71,E4=73,E4=79,E4=83,E4=89)</formula>
    </cfRule>
  </conditionalFormatting>
  <conditionalFormatting sqref="F4:F1003">
    <cfRule type="expression" priority="4" dxfId="0">
      <formula>OR(F4=2,F4=3,F4=5,F4=7,F4=11,F4=13,F4=17,F4=19,F4=23,F4=29,F4=31,F4=37,F4=41,F4=43,F4=47,F4=53,F4=59,F4=61,F4=67,F4=71,F4=73,F4=79,F4=83,F4=89)</formula>
    </cfRule>
  </conditionalFormatting>
  <conditionalFormatting sqref="G4:G1003">
    <cfRule type="expression" priority="5" dxfId="0">
      <formula>OR(G4=2,G4=3,G4=5,G4=7,G4=11,G4=13,G4=17,G4=19,G4=23,G4=29,G4=31,G4=37,G4=41,G4=43,G4=47,G4=53,G4=59,G4=61,G4=67,G4=71,G4=73,G4=79,G4=83,G4=89)</formula>
    </cfRule>
  </conditionalFormatting>
  <conditionalFormatting sqref="L4:L1003">
    <cfRule type="expression" priority="6" dxfId="0">
      <formula>OR(L4=2,L4=3,L4=5,L4=7,L4=11,L4=13,L4=17,L4=19,L4=23,L4=29,L4=31,L4=37,L4=41,L4=43,L4=47,L4=53,L4=59,L4=61,L4=67,L4=71,L4=73,L4=79,L4=83,L4=89)</formula>
    </cfRule>
  </conditionalFormatting>
  <conditionalFormatting sqref="M4:M1003">
    <cfRule type="expression" priority="7" dxfId="0">
      <formula>OR(M4=2,M4=3,M4=5,M4=7,M4=11,M4=13,M4=17,M4=19,M4=23,M4=29,M4=31,M4=37,M4=41,M4=43,M4=47,M4=53,M4=59,M4=61,M4=67,M4=71,M4=73,M4=79,M4=83,M4=89)</formula>
    </cfRule>
  </conditionalFormatting>
  <conditionalFormatting sqref="N4:N1003">
    <cfRule type="expression" priority="8" dxfId="0">
      <formula>OR(N4=2,N4=3,N4=5,N4=7,N4=11,N4=13,N4=17,N4=19,N4=23,N4=29,N4=31,N4=37,N4=41,N4=43,N4=47,N4=53,N4=59,N4=61,N4=67,N4=71,N4=73,N4=79,N4=83,N4=89)</formula>
    </cfRule>
  </conditionalFormatting>
  <conditionalFormatting sqref="O4:O1003">
    <cfRule type="expression" priority="9" dxfId="0">
      <formula>OR(O4=2,O4=3,O4=5,O4=7,O4=11,O4=13,O4=17,O4=19,O4=23,O4=29,O4=31,O4=37,O4=41,O4=43,O4=47,O4=53,O4=59,O4=61,O4=67,O4=71,O4=73,O4=79,O4=83,O4=89)</formula>
    </cfRule>
  </conditionalFormatting>
  <conditionalFormatting sqref="P4:P1003">
    <cfRule type="expression" priority="10" dxfId="0">
      <formula>OR(P4=2,P4=3,P4=5,P4=7,P4=11,P4=13,P4=17,P4=19,P4=23,P4=29,P4=31,P4=37,P4=41,P4=43,P4=47,P4=53,P4=59,P4=61,P4=67,P4=71,P4=73,P4=79,P4=83,P4=89)</formula>
    </cfRule>
  </conditionalFormatting>
  <conditionalFormatting sqref="U4:U1003">
    <cfRule type="expression" priority="11" dxfId="0">
      <formula>OR(U4=2,U4=3,U4=5,U4=7,U4=11,U4=13,U4=17,U4=19,U4=23,U4=29,U4=31,U4=37,U4=41,U4=43,U4=47,U4=53,U4=59,U4=61,U4=67,U4=71,U4=73,U4=79,U4=83,U4=89)</formula>
    </cfRule>
  </conditionalFormatting>
  <conditionalFormatting sqref="V4:V1003">
    <cfRule type="expression" priority="12" dxfId="0">
      <formula>OR(V4=2,V4=3,V4=5,V4=7,V4=11,V4=13,V4=17,V4=19,V4=23,V4=29,V4=31,V4=37,V4=41,V4=43,V4=47,V4=53,V4=59,V4=61,V4=67,V4=71,V4=73,V4=79,V4=83,V4=89)</formula>
    </cfRule>
  </conditionalFormatting>
  <conditionalFormatting sqref="W4:W1003">
    <cfRule type="expression" priority="13" dxfId="0">
      <formula>OR(W4=2,W4=3,W4=5,W4=7,W4=11,W4=13,W4=17,W4=19,W4=23,W4=29,W4=31,W4=37,W4=41,W4=43,W4=47,W4=53,W4=59,W4=61,W4=67,W4=71,W4=73,W4=79,W4=83,W4=89)</formula>
    </cfRule>
  </conditionalFormatting>
  <conditionalFormatting sqref="X4:X1003">
    <cfRule type="expression" priority="14" dxfId="0">
      <formula>OR(X4=2,X4=3,X4=5,X4=7,X4=11,X4=13,X4=17,X4=19,X4=23,X4=29,X4=31,X4=37,X4=41,X4=43,X4=47,X4=53,X4=59,X4=61,X4=67,X4=71,X4=73,X4=79,X4=83,X4=89)</formula>
    </cfRule>
  </conditionalFormatting>
  <conditionalFormatting sqref="Y4:Y1003">
    <cfRule type="expression" priority="15" dxfId="0">
      <formula>OR(Y4=2,Y4=3,Y4=5,Y4=7,Y4=11,Y4=13,Y4=17,Y4=19,Y4=23,Y4=29,Y4=31,Y4=37,Y4=41,Y4=43,Y4=47,Y4=53,Y4=59,Y4=61,Y4=67,Y4=71,Y4=73,Y4=79,Y4=83,Y4=89)</formula>
    </cfRule>
  </conditionalFormatting>
  <conditionalFormatting sqref="AD4:AD1003">
    <cfRule type="expression" priority="16" dxfId="0">
      <formula>OR(AD4=2,AD4=3,AD4=5,AD4=7,AD4=11,AD4=13,AD4=17,AD4=19,AD4=23,AD4=29,AD4=31,AD4=37,AD4=41,AD4=43,AD4=47,AD4=53,AD4=59,AD4=61,AD4=67,AD4=71,AD4=73,AD4=79,AD4=83,AD4=89)</formula>
    </cfRule>
  </conditionalFormatting>
  <conditionalFormatting sqref="AE4:AE1003">
    <cfRule type="expression" priority="17" dxfId="0">
      <formula>OR(AE4=2,AE4=3,AE4=5,AE4=7,AE4=11,AE4=13,AE4=17,AE4=19,AE4=23,AE4=29,AE4=31,AE4=37,AE4=41,AE4=43,AE4=47,AE4=53,AE4=59,AE4=61,AE4=67,AE4=71,AE4=73,AE4=79,AE4=83,AE4=89)</formula>
    </cfRule>
  </conditionalFormatting>
  <conditionalFormatting sqref="AF4:AF1003">
    <cfRule type="expression" priority="18" dxfId="0">
      <formula>OR(AF4=2,AF4=3,AF4=5,AF4=7,AF4=11,AF4=13,AF4=17,AF4=19,AF4=23,AF4=29,AF4=31,AF4=37,AF4=41,AF4=43,AF4=47,AF4=53,AF4=59,AF4=61,AF4=67,AF4=71,AF4=73,AF4=79,AF4=83,AF4=89)</formula>
    </cfRule>
  </conditionalFormatting>
  <conditionalFormatting sqref="AG4:AG1003">
    <cfRule type="expression" priority="19" dxfId="0">
      <formula>OR(AG4=2,AG4=3,AG4=5,AG4=7,AG4=11,AG4=13,AG4=17,AG4=19,AG4=23,AG4=29,AG4=31,AG4=37,AG4=41,AG4=43,AG4=47,AG4=53,AG4=59,AG4=61,AG4=67,AG4=71,AG4=73,AG4=79,AG4=83,AG4=89)</formula>
    </cfRule>
  </conditionalFormatting>
  <conditionalFormatting sqref="AH4:AH1003">
    <cfRule type="expression" priority="20" dxfId="0">
      <formula>OR(AH4=2,AH4=3,AH4=5,AH4=7,AH4=11,AH4=13,AH4=17,AH4=19,AH4=23,AH4=29,AH4=31,AH4=37,AH4=41,AH4=43,AH4=47,AH4=53,AH4=59,AH4=61,AH4=67,AH4=71,AH4=73,AH4=79,AH4=83,AH4=89)</formula>
    </cfRule>
  </conditionalFormatting>
  <conditionalFormatting sqref="AM4:AM1003">
    <cfRule type="expression" priority="21" dxfId="0">
      <formula>OR(AM4=2,AM4=3,AM4=5,AM4=7,AM4=11,AM4=13,AM4=17,AM4=19,AM4=23,AM4=29,AM4=31,AM4=37,AM4=41,AM4=43,AM4=47,AM4=53,AM4=59,AM4=61,AM4=67,AM4=71,AM4=73,AM4=79,AM4=83,AM4=89)</formula>
    </cfRule>
  </conditionalFormatting>
  <conditionalFormatting sqref="AN4:AN1003">
    <cfRule type="expression" priority="22" dxfId="0">
      <formula>OR(AN4=2,AN4=3,AN4=5,AN4=7,AN4=11,AN4=13,AN4=17,AN4=19,AN4=23,AN4=29,AN4=31,AN4=37,AN4=41,AN4=43,AN4=47,AN4=53,AN4=59,AN4=61,AN4=67,AN4=71,AN4=73,AN4=79,AN4=83,AN4=89)</formula>
    </cfRule>
  </conditionalFormatting>
  <conditionalFormatting sqref="AO4:AO1003">
    <cfRule type="expression" priority="23" dxfId="0">
      <formula>OR(AO4=2,AO4=3,AO4=5,AO4=7,AO4=11,AO4=13,AO4=17,AO4=19,AO4=23,AO4=29,AO4=31,AO4=37,AO4=41,AO4=43,AO4=47,AO4=53,AO4=59,AO4=61,AO4=67,AO4=71,AO4=73,AO4=79,AO4=83,AO4=89)</formula>
    </cfRule>
  </conditionalFormatting>
  <conditionalFormatting sqref="AP4:AP1003">
    <cfRule type="expression" priority="24" dxfId="0">
      <formula>OR(AP4=2,AP4=3,AP4=5,AP4=7,AP4=11,AP4=13,AP4=17,AP4=19,AP4=23,AP4=29,AP4=31,AP4=37,AP4=41,AP4=43,AP4=47,AP4=53,AP4=59,AP4=61,AP4=67,AP4=71,AP4=73,AP4=79,AP4=83,AP4=89)</formula>
    </cfRule>
  </conditionalFormatting>
  <conditionalFormatting sqref="AQ4:AQ1003">
    <cfRule type="expression" priority="25" dxfId="0">
      <formula>OR(AQ4=2,AQ4=3,AQ4=5,AQ4=7,AQ4=11,AQ4=13,AQ4=17,AQ4=19,AQ4=23,AQ4=29,AQ4=31,AQ4=37,AQ4=41,AQ4=43,AQ4=47,AQ4=53,AQ4=59,AQ4=61,AQ4=67,AQ4=71,AQ4=73,AQ4=79,AQ4=83,AQ4=89)</formula>
    </cfRule>
  </conditionalFormatting>
  <conditionalFormatting sqref="AV4:AV1003">
    <cfRule type="expression" priority="26" dxfId="0">
      <formula>OR(AV4=2,AV4=3,AV4=5,AV4=7,AV4=11,AV4=13,AV4=17,AV4=19,AV4=23,AV4=29,AV4=31,AV4=37,AV4=41,AV4=43,AV4=47,AV4=53,AV4=59,AV4=61,AV4=67,AV4=71,AV4=73,AV4=79,AV4=83,AV4=89)</formula>
    </cfRule>
  </conditionalFormatting>
  <conditionalFormatting sqref="AW4:AW1003">
    <cfRule type="expression" priority="27" dxfId="0">
      <formula>OR(AW4=2,AW4=3,AW4=5,AW4=7,AW4=11,AW4=13,AW4=17,AW4=19,AW4=23,AW4=29,AW4=31,AW4=37,AW4=41,AW4=43,AW4=47,AW4=53,AW4=59,AW4=61,AW4=67,AW4=71,AW4=73,AW4=79,AW4=83,AW4=89)</formula>
    </cfRule>
  </conditionalFormatting>
  <conditionalFormatting sqref="AX4:AX1003">
    <cfRule type="expression" priority="28" dxfId="0">
      <formula>OR(AX4=2,AX4=3,AX4=5,AX4=7,AX4=11,AX4=13,AX4=17,AX4=19,AX4=23,AX4=29,AX4=31,AX4=37,AX4=41,AX4=43,AX4=47,AX4=53,AX4=59,AX4=61,AX4=67,AX4=71,AX4=73,AX4=79,AX4=83,AX4=89)</formula>
    </cfRule>
  </conditionalFormatting>
  <conditionalFormatting sqref="AY4:AY1003">
    <cfRule type="expression" priority="29" dxfId="0">
      <formula>OR(AY4=2,AY4=3,AY4=5,AY4=7,AY4=11,AY4=13,AY4=17,AY4=19,AY4=23,AY4=29,AY4=31,AY4=37,AY4=41,AY4=43,AY4=47,AY4=53,AY4=59,AY4=61,AY4=67,AY4=71,AY4=73,AY4=79,AY4=83,AY4=89)</formula>
    </cfRule>
  </conditionalFormatting>
  <conditionalFormatting sqref="AZ4:AZ1003">
    <cfRule type="expression" priority="30" dxfId="0">
      <formula>OR(AZ4=2,AZ4=3,AZ4=5,AZ4=7,AZ4=11,AZ4=13,AZ4=17,AZ4=19,AZ4=23,AZ4=29,AZ4=31,AZ4=37,AZ4=41,AZ4=43,AZ4=47,AZ4=53,AZ4=59,AZ4=61,AZ4=67,AZ4=71,AZ4=73,AZ4=79,AZ4=83,AZ4=89)</formula>
    </cfRule>
  </conditionalFormatting>
  <conditionalFormatting sqref="BE4:BE1003">
    <cfRule type="expression" priority="31" dxfId="0">
      <formula>OR(BE4=2,BE4=3,BE4=5,BE4=7,BE4=11,BE4=13,BE4=17,BE4=19,BE4=23,BE4=29,BE4=31,BE4=37,BE4=41,BE4=43,BE4=47,BE4=53,BE4=59,BE4=61,BE4=67,BE4=71,BE4=73,BE4=79,BE4=83,BE4=89)</formula>
    </cfRule>
  </conditionalFormatting>
  <conditionalFormatting sqref="BF4:BF1003">
    <cfRule type="expression" priority="32" dxfId="0">
      <formula>OR(BF4=2,BF4=3,BF4=5,BF4=7,BF4=11,BF4=13,BF4=17,BF4=19,BF4=23,BF4=29,BF4=31,BF4=37,BF4=41,BF4=43,BF4=47,BF4=53,BF4=59,BF4=61,BF4=67,BF4=71,BF4=73,BF4=79,BF4=83,BF4=89)</formula>
    </cfRule>
  </conditionalFormatting>
  <conditionalFormatting sqref="BG4:BG1003">
    <cfRule type="expression" priority="33" dxfId="0">
      <formula>OR(BG4=2,BG4=3,BG4=5,BG4=7,BG4=11,BG4=13,BG4=17,BG4=19,BG4=23,BG4=29,BG4=31,BG4=37,BG4=41,BG4=43,BG4=47,BG4=53,BG4=59,BG4=61,BG4=67,BG4=71,BG4=73,BG4=79,BG4=83,BG4=89)</formula>
    </cfRule>
  </conditionalFormatting>
  <conditionalFormatting sqref="BH4:BH1003">
    <cfRule type="expression" priority="34" dxfId="0">
      <formula>OR(BH4=2,BH4=3,BH4=5,BH4=7,BH4=11,BH4=13,BH4=17,BH4=19,BH4=23,BH4=29,BH4=31,BH4=37,BH4=41,BH4=43,BH4=47,BH4=53,BH4=59,BH4=61,BH4=67,BH4=71,BH4=73,BH4=79,BH4=83,BH4=89)</formula>
    </cfRule>
  </conditionalFormatting>
  <conditionalFormatting sqref="BI4:BI1003">
    <cfRule type="expression" priority="35" dxfId="0">
      <formula>OR(BI4=2,BI4=3,BI4=5,BI4=7,BI4=11,BI4=13,BI4=17,BI4=19,BI4=23,BI4=29,BI4=31,BI4=37,BI4=41,BI4=43,BI4=47,BI4=53,BI4=59,BI4=61,BI4=67,BI4=71,BI4=73,BI4=79,BI4=83,BI4=89)</formula>
    </cfRule>
  </conditionalFormatting>
  <conditionalFormatting sqref="BN4:BN1003">
    <cfRule type="expression" priority="36" dxfId="0">
      <formula>OR(BN4=2,BN4=3,BN4=5,BN4=7,BN4=11,BN4=13,BN4=17,BN4=19,BN4=23,BN4=29,BN4=31,BN4=37,BN4=41,BN4=43,BN4=47,BN4=53,BN4=59,BN4=61,BN4=67,BN4=71,BN4=73,BN4=79,BN4=83,BN4=89)</formula>
    </cfRule>
  </conditionalFormatting>
  <conditionalFormatting sqref="BO4:BO1003">
    <cfRule type="expression" priority="37" dxfId="0">
      <formula>OR(BO4=2,BO4=3,BO4=5,BO4=7,BO4=11,BO4=13,BO4=17,BO4=19,BO4=23,BO4=29,BO4=31,BO4=37,BO4=41,BO4=43,BO4=47,BO4=53,BO4=59,BO4=61,BO4=67,BO4=71,BO4=73,BO4=79,BO4=83,BO4=89)</formula>
    </cfRule>
  </conditionalFormatting>
  <conditionalFormatting sqref="BP4:BP1003">
    <cfRule type="expression" priority="38" dxfId="0">
      <formula>OR(BP4=2,BP4=3,BP4=5,BP4=7,BP4=11,BP4=13,BP4=17,BP4=19,BP4=23,BP4=29,BP4=31,BP4=37,BP4=41,BP4=43,BP4=47,BP4=53,BP4=59,BP4=61,BP4=67,BP4=71,BP4=73,BP4=79,BP4=83,BP4=89)</formula>
    </cfRule>
  </conditionalFormatting>
  <conditionalFormatting sqref="BQ4:BQ1003">
    <cfRule type="expression" priority="39" dxfId="0">
      <formula>OR(BQ4=2,BQ4=3,BQ4=5,BQ4=7,BQ4=11,BQ4=13,BQ4=17,BQ4=19,BQ4=23,BQ4=29,BQ4=31,BQ4=37,BQ4=41,BQ4=43,BQ4=47,BQ4=53,BQ4=59,BQ4=61,BQ4=67,BQ4=71,BQ4=73,BQ4=79,BQ4=83,BQ4=89)</formula>
    </cfRule>
  </conditionalFormatting>
  <conditionalFormatting sqref="BR4:BR1003">
    <cfRule type="expression" priority="40" dxfId="0">
      <formula>OR(BR4=2,BR4=3,BR4=5,BR4=7,BR4=11,BR4=13,BR4=17,BR4=19,BR4=23,BR4=29,BR4=31,BR4=37,BR4=41,BR4=43,BR4=47,BR4=53,BR4=59,BR4=61,BR4=67,BR4=71,BR4=73,BR4=79,BR4=83,BR4=89)</formula>
    </cfRule>
  </conditionalFormatting>
  <conditionalFormatting sqref="BW4:BW1003">
    <cfRule type="expression" priority="41" dxfId="0">
      <formula>OR(BW4=2,BW4=3,BW4=5,BW4=7,BW4=11,BW4=13,BW4=17,BW4=19,BW4=23,BW4=29,BW4=31,BW4=37,BW4=41,BW4=43,BW4=47,BW4=53,BW4=59,BW4=61,BW4=67,BW4=71,BW4=73,BW4=79,BW4=83,BW4=89)</formula>
    </cfRule>
  </conditionalFormatting>
  <conditionalFormatting sqref="BX4:BX1003">
    <cfRule type="expression" priority="42" dxfId="0">
      <formula>OR(BX4=2,BX4=3,BX4=5,BX4=7,BX4=11,BX4=13,BX4=17,BX4=19,BX4=23,BX4=29,BX4=31,BX4=37,BX4=41,BX4=43,BX4=47,BX4=53,BX4=59,BX4=61,BX4=67,BX4=71,BX4=73,BX4=79,BX4=83,BX4=89)</formula>
    </cfRule>
  </conditionalFormatting>
  <conditionalFormatting sqref="BY4:BY1003">
    <cfRule type="expression" priority="43" dxfId="0">
      <formula>OR(BY4=2,BY4=3,BY4=5,BY4=7,BY4=11,BY4=13,BY4=17,BY4=19,BY4=23,BY4=29,BY4=31,BY4=37,BY4=41,BY4=43,BY4=47,BY4=53,BY4=59,BY4=61,BY4=67,BY4=71,BY4=73,BY4=79,BY4=83,BY4=89)</formula>
    </cfRule>
  </conditionalFormatting>
  <conditionalFormatting sqref="BZ4:BZ1003">
    <cfRule type="expression" priority="44" dxfId="0">
      <formula>OR(BZ4=2,BZ4=3,BZ4=5,BZ4=7,BZ4=11,BZ4=13,BZ4=17,BZ4=19,BZ4=23,BZ4=29,BZ4=31,BZ4=37,BZ4=41,BZ4=43,BZ4=47,BZ4=53,BZ4=59,BZ4=61,BZ4=67,BZ4=71,BZ4=73,BZ4=79,BZ4=83,BZ4=89)</formula>
    </cfRule>
  </conditionalFormatting>
  <conditionalFormatting sqref="CA4:CA1003">
    <cfRule type="expression" priority="45" dxfId="0">
      <formula>OR(CA4=2,CA4=3,CA4=5,CA4=7,CA4=11,CA4=13,CA4=17,CA4=19,CA4=23,CA4=29,CA4=31,CA4=37,CA4=41,CA4=43,CA4=47,CA4=53,CA4=59,CA4=61,CA4=67,CA4=71,CA4=73,CA4=79,CA4=83,CA4=89)</formula>
    </cfRule>
  </conditionalFormatting>
  <conditionalFormatting sqref="CF4:CF1003">
    <cfRule type="expression" priority="46" dxfId="0">
      <formula>OR(CF4=2,CF4=3,CF4=5,CF4=7,CF4=11,CF4=13,CF4=17,CF4=19,CF4=23,CF4=29,CF4=31,CF4=37,CF4=41,CF4=43,CF4=47,CF4=53,CF4=59,CF4=61,CF4=67,CF4=71,CF4=73,CF4=79,CF4=83,CF4=89)</formula>
    </cfRule>
  </conditionalFormatting>
  <conditionalFormatting sqref="CG4:CG1003">
    <cfRule type="expression" priority="47" dxfId="0">
      <formula>OR(CG4=2,CG4=3,CG4=5,CG4=7,CG4=11,CG4=13,CG4=17,CG4=19,CG4=23,CG4=29,CG4=31,CG4=37,CG4=41,CG4=43,CG4=47,CG4=53,CG4=59,CG4=61,CG4=67,CG4=71,CG4=73,CG4=79,CG4=83,CG4=89)</formula>
    </cfRule>
  </conditionalFormatting>
  <conditionalFormatting sqref="CH4:CH1003">
    <cfRule type="expression" priority="48" dxfId="0">
      <formula>OR(CH4=2,CH4=3,CH4=5,CH4=7,CH4=11,CH4=13,CH4=17,CH4=19,CH4=23,CH4=29,CH4=31,CH4=37,CH4=41,CH4=43,CH4=47,CH4=53,CH4=59,CH4=61,CH4=67,CH4=71,CH4=73,CH4=79,CH4=83,CH4=89)</formula>
    </cfRule>
  </conditionalFormatting>
  <conditionalFormatting sqref="CI4:CI1003">
    <cfRule type="expression" priority="49" dxfId="0">
      <formula>OR(CI4=2,CI4=3,CI4=5,CI4=7,CI4=11,CI4=13,CI4=17,CI4=19,CI4=23,CI4=29,CI4=31,CI4=37,CI4=41,CI4=43,CI4=47,CI4=53,CI4=59,CI4=61,CI4=67,CI4=71,CI4=73,CI4=79,CI4=83,CI4=89)</formula>
    </cfRule>
  </conditionalFormatting>
  <conditionalFormatting sqref="CJ4:CJ1003">
    <cfRule type="expression" priority="50" dxfId="0">
      <formula>OR(CJ4=2,CJ4=3,CJ4=5,CJ4=7,CJ4=11,CJ4=13,CJ4=17,CJ4=19,CJ4=23,CJ4=29,CJ4=31,CJ4=37,CJ4=41,CJ4=43,CJ4=47,CJ4=53,CJ4=59,CJ4=61,CJ4=67,CJ4=71,CJ4=73,CJ4=79,CJ4=83,CJ4=89)</formula>
    </cfRule>
  </conditionalFormatting>
  <conditionalFormatting sqref="CO4:CO1003">
    <cfRule type="expression" priority="51" dxfId="0">
      <formula>OR(CO4=2,CO4=3,CO4=5,CO4=7,CO4=11,CO4=13,CO4=17,CO4=19,CO4=23,CO4=29,CO4=31,CO4=37,CO4=41,CO4=43,CO4=47,CO4=53,CO4=59,CO4=61,CO4=67,CO4=71,CO4=73,CO4=79,CO4=83,CO4=89)</formula>
    </cfRule>
  </conditionalFormatting>
  <conditionalFormatting sqref="CP4:CP1003">
    <cfRule type="expression" priority="52" dxfId="0">
      <formula>OR(CP4=2,CP4=3,CP4=5,CP4=7,CP4=11,CP4=13,CP4=17,CP4=19,CP4=23,CP4=29,CP4=31,CP4=37,CP4=41,CP4=43,CP4=47,CP4=53,CP4=59,CP4=61,CP4=67,CP4=71,CP4=73,CP4=79,CP4=83,CP4=89)</formula>
    </cfRule>
  </conditionalFormatting>
  <conditionalFormatting sqref="CQ4:CQ1003">
    <cfRule type="expression" priority="53" dxfId="0">
      <formula>OR(CQ4=2,CQ4=3,CQ4=5,CQ4=7,CQ4=11,CQ4=13,CQ4=17,CQ4=19,CQ4=23,CQ4=29,CQ4=31,CQ4=37,CQ4=41,CQ4=43,CQ4=47,CQ4=53,CQ4=59,CQ4=61,CQ4=67,CQ4=71,CQ4=73,CQ4=79,CQ4=83,CQ4=89)</formula>
    </cfRule>
  </conditionalFormatting>
  <conditionalFormatting sqref="CR4:CR1003">
    <cfRule type="expression" priority="54" dxfId="0">
      <formula>OR(CR4=2,CR4=3,CR4=5,CR4=7,CR4=11,CR4=13,CR4=17,CR4=19,CR4=23,CR4=29,CR4=31,CR4=37,CR4=41,CR4=43,CR4=47,CR4=53,CR4=59,CR4=61,CR4=67,CR4=71,CR4=73,CR4=79,CR4=83,CR4=89)</formula>
    </cfRule>
  </conditionalFormatting>
  <conditionalFormatting sqref="CS4:CS1003">
    <cfRule type="expression" priority="55" dxfId="0">
      <formula>OR(CS4=2,CS4=3,CS4=5,CS4=7,CS4=11,CS4=13,CS4=17,CS4=19,CS4=23,CS4=29,CS4=31,CS4=37,CS4=41,CS4=43,CS4=47,CS4=53,CS4=59,CS4=61,CS4=67,CS4=71,CS4=73,CS4=79,CS4=83,CS4=89)</formula>
    </cfRule>
  </conditionalFormatting>
  <conditionalFormatting sqref="CX4:CX1003">
    <cfRule type="expression" priority="56" dxfId="0">
      <formula>OR(CX4=2,CX4=3,CX4=5,CX4=7,CX4=11,CX4=13,CX4=17,CX4=19,CX4=23,CX4=29,CX4=31,CX4=37,CX4=41,CX4=43,CX4=47,CX4=53,CX4=59,CX4=61,CX4=67,CX4=71,CX4=73,CX4=79,CX4=83,CX4=89)</formula>
    </cfRule>
  </conditionalFormatting>
  <conditionalFormatting sqref="CY4:CY1003">
    <cfRule type="expression" priority="57" dxfId="0">
      <formula>OR(CY4=2,CY4=3,CY4=5,CY4=7,CY4=11,CY4=13,CY4=17,CY4=19,CY4=23,CY4=29,CY4=31,CY4=37,CY4=41,CY4=43,CY4=47,CY4=53,CY4=59,CY4=61,CY4=67,CY4=71,CY4=73,CY4=79,CY4=83,CY4=89)</formula>
    </cfRule>
  </conditionalFormatting>
  <conditionalFormatting sqref="CZ4:CZ1003">
    <cfRule type="expression" priority="58" dxfId="0">
      <formula>OR(CZ4=2,CZ4=3,CZ4=5,CZ4=7,CZ4=11,CZ4=13,CZ4=17,CZ4=19,CZ4=23,CZ4=29,CZ4=31,CZ4=37,CZ4=41,CZ4=43,CZ4=47,CZ4=53,CZ4=59,CZ4=61,CZ4=67,CZ4=71,CZ4=73,CZ4=79,CZ4=83,CZ4=89)</formula>
    </cfRule>
  </conditionalFormatting>
  <conditionalFormatting sqref="DA4:DA1003">
    <cfRule type="expression" priority="59" dxfId="0">
      <formula>OR(DA4=2,DA4=3,DA4=5,DA4=7,DA4=11,DA4=13,DA4=17,DA4=19,DA4=23,DA4=29,DA4=31,DA4=37,DA4=41,DA4=43,DA4=47,DA4=53,DA4=59,DA4=61,DA4=67,DA4=71,DA4=73,DA4=79,DA4=83,DA4=89)</formula>
    </cfRule>
  </conditionalFormatting>
  <conditionalFormatting sqref="DB4:DB1003">
    <cfRule type="expression" priority="60" dxfId="0">
      <formula>OR(DB4=2,DB4=3,DB4=5,DB4=7,DB4=11,DB4=13,DB4=17,DB4=19,DB4=23,DB4=29,DB4=31,DB4=37,DB4=41,DB4=43,DB4=47,DB4=53,DB4=59,DB4=61,DB4=67,DB4=71,DB4=73,DB4=79,DB4=83,DB4=89)</formula>
    </cfRule>
  </conditionalFormatting>
  <conditionalFormatting sqref="DG4:DG1003">
    <cfRule type="expression" priority="61" dxfId="0">
      <formula>OR(DG4=2,DG4=3,DG4=5,DG4=7,DG4=11,DG4=13,DG4=17,DG4=19,DG4=23,DG4=29,DG4=31,DG4=37,DG4=41,DG4=43,DG4=47,DG4=53,DG4=59,DG4=61,DG4=67,DG4=71,DG4=73,DG4=79,DG4=83,DG4=89)</formula>
    </cfRule>
  </conditionalFormatting>
  <conditionalFormatting sqref="DH4:DH1003">
    <cfRule type="expression" priority="62" dxfId="0">
      <formula>OR(DH4=2,DH4=3,DH4=5,DH4=7,DH4=11,DH4=13,DH4=17,DH4=19,DH4=23,DH4=29,DH4=31,DH4=37,DH4=41,DH4=43,DH4=47,DH4=53,DH4=59,DH4=61,DH4=67,DH4=71,DH4=73,DH4=79,DH4=83,DH4=89)</formula>
    </cfRule>
  </conditionalFormatting>
  <conditionalFormatting sqref="DI4:DI1003">
    <cfRule type="expression" priority="63" dxfId="0">
      <formula>OR(DI4=2,DI4=3,DI4=5,DI4=7,DI4=11,DI4=13,DI4=17,DI4=19,DI4=23,DI4=29,DI4=31,DI4=37,DI4=41,DI4=43,DI4=47,DI4=53,DI4=59,DI4=61,DI4=67,DI4=71,DI4=73,DI4=79,DI4=83,DI4=89)</formula>
    </cfRule>
  </conditionalFormatting>
  <conditionalFormatting sqref="DJ4:DJ1003">
    <cfRule type="expression" priority="64" dxfId="0">
      <formula>OR(DJ4=2,DJ4=3,DJ4=5,DJ4=7,DJ4=11,DJ4=13,DJ4=17,DJ4=19,DJ4=23,DJ4=29,DJ4=31,DJ4=37,DJ4=41,DJ4=43,DJ4=47,DJ4=53,DJ4=59,DJ4=61,DJ4=67,DJ4=71,DJ4=73,DJ4=79,DJ4=83,DJ4=89)</formula>
    </cfRule>
  </conditionalFormatting>
  <conditionalFormatting sqref="DK4:DK1003">
    <cfRule type="expression" priority="65" dxfId="0">
      <formula>OR(DK4=2,DK4=3,DK4=5,DK4=7,DK4=11,DK4=13,DK4=17,DK4=19,DK4=23,DK4=29,DK4=31,DK4=37,DK4=41,DK4=43,DK4=47,DK4=53,DK4=59,DK4=61,DK4=67,DK4=71,DK4=73,DK4=79,DK4=83,DK4=89)</formula>
    </cfRule>
  </conditionalFormatting>
  <conditionalFormatting sqref="DP4:DP1003">
    <cfRule type="expression" priority="66" dxfId="0">
      <formula>OR(DP4=2,DP4=3,DP4=5,DP4=7,DP4=11,DP4=13,DP4=17,DP4=19,DP4=23,DP4=29,DP4=31,DP4=37,DP4=41,DP4=43,DP4=47,DP4=53,DP4=59,DP4=61,DP4=67,DP4=71,DP4=73,DP4=79,DP4=83,DP4=89)</formula>
    </cfRule>
  </conditionalFormatting>
  <conditionalFormatting sqref="DQ4:DQ1003">
    <cfRule type="expression" priority="67" dxfId="0">
      <formula>OR(DQ4=2,DQ4=3,DQ4=5,DQ4=7,DQ4=11,DQ4=13,DQ4=17,DQ4=19,DQ4=23,DQ4=29,DQ4=31,DQ4=37,DQ4=41,DQ4=43,DQ4=47,DQ4=53,DQ4=59,DQ4=61,DQ4=67,DQ4=71,DQ4=73,DQ4=79,DQ4=83,DQ4=89)</formula>
    </cfRule>
  </conditionalFormatting>
  <conditionalFormatting sqref="DR4:DR1003">
    <cfRule type="expression" priority="68" dxfId="0">
      <formula>OR(DR4=2,DR4=3,DR4=5,DR4=7,DR4=11,DR4=13,DR4=17,DR4=19,DR4=23,DR4=29,DR4=31,DR4=37,DR4=41,DR4=43,DR4=47,DR4=53,DR4=59,DR4=61,DR4=67,DR4=71,DR4=73,DR4=79,DR4=83,DR4=89)</formula>
    </cfRule>
  </conditionalFormatting>
  <conditionalFormatting sqref="DS4:DS1003">
    <cfRule type="expression" priority="69" dxfId="0">
      <formula>OR(DS4=2,DS4=3,DS4=5,DS4=7,DS4=11,DS4=13,DS4=17,DS4=19,DS4=23,DS4=29,DS4=31,DS4=37,DS4=41,DS4=43,DS4=47,DS4=53,DS4=59,DS4=61,DS4=67,DS4=71,DS4=73,DS4=79,DS4=83,DS4=89)</formula>
    </cfRule>
  </conditionalFormatting>
  <conditionalFormatting sqref="DT4:DT1003">
    <cfRule type="expression" priority="70" dxfId="0">
      <formula>OR(DT4=2,DT4=3,DT4=5,DT4=7,DT4=11,DT4=13,DT4=17,DT4=19,DT4=23,DT4=29,DT4=31,DT4=37,DT4=41,DT4=43,DT4=47,DT4=53,DT4=59,DT4=61,DT4=67,DT4=71,DT4=73,DT4=79,DT4=83,DT4=89)</formula>
    </cfRule>
  </conditionalFormatting>
  <conditionalFormatting sqref="DY4:DY1003">
    <cfRule type="expression" priority="71" dxfId="0">
      <formula>OR(DY4=2,DY4=3,DY4=5,DY4=7,DY4=11,DY4=13,DY4=17,DY4=19,DY4=23,DY4=29,DY4=31,DY4=37,DY4=41,DY4=43,DY4=47,DY4=53,DY4=59,DY4=61,DY4=67,DY4=71,DY4=73,DY4=79,DY4=83,DY4=89)</formula>
    </cfRule>
  </conditionalFormatting>
  <conditionalFormatting sqref="DZ4:DZ1003">
    <cfRule type="expression" priority="72" dxfId="0">
      <formula>OR(DZ4=2,DZ4=3,DZ4=5,DZ4=7,DZ4=11,DZ4=13,DZ4=17,DZ4=19,DZ4=23,DZ4=29,DZ4=31,DZ4=37,DZ4=41,DZ4=43,DZ4=47,DZ4=53,DZ4=59,DZ4=61,DZ4=67,DZ4=71,DZ4=73,DZ4=79,DZ4=83,DZ4=89)</formula>
    </cfRule>
  </conditionalFormatting>
  <conditionalFormatting sqref="EA4:EA1003">
    <cfRule type="expression" priority="73" dxfId="0">
      <formula>OR(EA4=2,EA4=3,EA4=5,EA4=7,EA4=11,EA4=13,EA4=17,EA4=19,EA4=23,EA4=29,EA4=31,EA4=37,EA4=41,EA4=43,EA4=47,EA4=53,EA4=59,EA4=61,EA4=67,EA4=71,EA4=73,EA4=79,EA4=83,EA4=89)</formula>
    </cfRule>
  </conditionalFormatting>
  <conditionalFormatting sqref="EB4:EB1003">
    <cfRule type="expression" priority="74" dxfId="0">
      <formula>OR(EB4=2,EB4=3,EB4=5,EB4=7,EB4=11,EB4=13,EB4=17,EB4=19,EB4=23,EB4=29,EB4=31,EB4=37,EB4=41,EB4=43,EB4=47,EB4=53,EB4=59,EB4=61,EB4=67,EB4=71,EB4=73,EB4=79,EB4=83,EB4=89)</formula>
    </cfRule>
  </conditionalFormatting>
  <conditionalFormatting sqref="EC4:EC1003">
    <cfRule type="expression" priority="75" dxfId="0">
      <formula>OR(EC4=2,EC4=3,EC4=5,EC4=7,EC4=11,EC4=13,EC4=17,EC4=19,EC4=23,EC4=29,EC4=31,EC4=37,EC4=41,EC4=43,EC4=47,EC4=53,EC4=59,EC4=61,EC4=67,EC4=71,EC4=73,EC4=79,EC4=83,EC4=89)</formula>
    </cfRule>
  </conditionalFormatting>
  <conditionalFormatting sqref="EH4:EH1003">
    <cfRule type="expression" priority="76" dxfId="0">
      <formula>OR(EH4=2,EH4=3,EH4=5,EH4=7,EH4=11,EH4=13,EH4=17,EH4=19,EH4=23,EH4=29,EH4=31,EH4=37,EH4=41,EH4=43,EH4=47,EH4=53,EH4=59,EH4=61,EH4=67,EH4=71,EH4=73,EH4=79,EH4=83,EH4=89)</formula>
    </cfRule>
  </conditionalFormatting>
  <conditionalFormatting sqref="EI4:EI1003">
    <cfRule type="expression" priority="77" dxfId="0">
      <formula>OR(EI4=2,EI4=3,EI4=5,EI4=7,EI4=11,EI4=13,EI4=17,EI4=19,EI4=23,EI4=29,EI4=31,EI4=37,EI4=41,EI4=43,EI4=47,EI4=53,EI4=59,EI4=61,EI4=67,EI4=71,EI4=73,EI4=79,EI4=83,EI4=89)</formula>
    </cfRule>
  </conditionalFormatting>
  <conditionalFormatting sqref="EJ4:EJ1003">
    <cfRule type="expression" priority="78" dxfId="0">
      <formula>OR(EJ4=2,EJ4=3,EJ4=5,EJ4=7,EJ4=11,EJ4=13,EJ4=17,EJ4=19,EJ4=23,EJ4=29,EJ4=31,EJ4=37,EJ4=41,EJ4=43,EJ4=47,EJ4=53,EJ4=59,EJ4=61,EJ4=67,EJ4=71,EJ4=73,EJ4=79,EJ4=83,EJ4=89)</formula>
    </cfRule>
  </conditionalFormatting>
  <conditionalFormatting sqref="EK4:EK1003">
    <cfRule type="expression" priority="79" dxfId="0">
      <formula>OR(EK4=2,EK4=3,EK4=5,EK4=7,EK4=11,EK4=13,EK4=17,EK4=19,EK4=23,EK4=29,EK4=31,EK4=37,EK4=41,EK4=43,EK4=47,EK4=53,EK4=59,EK4=61,EK4=67,EK4=71,EK4=73,EK4=79,EK4=83,EK4=89)</formula>
    </cfRule>
  </conditionalFormatting>
  <conditionalFormatting sqref="EL4:EL1003">
    <cfRule type="expression" priority="80" dxfId="0">
      <formula>OR(EL4=2,EL4=3,EL4=5,EL4=7,EL4=11,EL4=13,EL4=17,EL4=19,EL4=23,EL4=29,EL4=31,EL4=37,EL4=41,EL4=43,EL4=47,EL4=53,EL4=59,EL4=61,EL4=67,EL4=71,EL4=73,EL4=79,EL4=83,EL4=89)</formula>
    </cfRule>
  </conditionalFormatting>
  <conditionalFormatting sqref="EQ4:EQ1003">
    <cfRule type="expression" priority="81" dxfId="0">
      <formula>OR(EQ4=2,EQ4=3,EQ4=5,EQ4=7,EQ4=11,EQ4=13,EQ4=17,EQ4=19,EQ4=23,EQ4=29,EQ4=31,EQ4=37,EQ4=41,EQ4=43,EQ4=47,EQ4=53,EQ4=59,EQ4=61,EQ4=67,EQ4=71,EQ4=73,EQ4=79,EQ4=83,EQ4=89)</formula>
    </cfRule>
  </conditionalFormatting>
  <conditionalFormatting sqref="ER4:ER1003">
    <cfRule type="expression" priority="82" dxfId="0">
      <formula>OR(ER4=2,ER4=3,ER4=5,ER4=7,ER4=11,ER4=13,ER4=17,ER4=19,ER4=23,ER4=29,ER4=31,ER4=37,ER4=41,ER4=43,ER4=47,ER4=53,ER4=59,ER4=61,ER4=67,ER4=71,ER4=73,ER4=79,ER4=83,ER4=89)</formula>
    </cfRule>
  </conditionalFormatting>
  <conditionalFormatting sqref="ES4:ES1003">
    <cfRule type="expression" priority="83" dxfId="0">
      <formula>OR(ES4=2,ES4=3,ES4=5,ES4=7,ES4=11,ES4=13,ES4=17,ES4=19,ES4=23,ES4=29,ES4=31,ES4=37,ES4=41,ES4=43,ES4=47,ES4=53,ES4=59,ES4=61,ES4=67,ES4=71,ES4=73,ES4=79,ES4=83,ES4=89)</formula>
    </cfRule>
  </conditionalFormatting>
  <conditionalFormatting sqref="ET4:ET1003">
    <cfRule type="expression" priority="84" dxfId="0">
      <formula>OR(ET4=2,ET4=3,ET4=5,ET4=7,ET4=11,ET4=13,ET4=17,ET4=19,ET4=23,ET4=29,ET4=31,ET4=37,ET4=41,ET4=43,ET4=47,ET4=53,ET4=59,ET4=61,ET4=67,ET4=71,ET4=73,ET4=79,ET4=83,ET4=89)</formula>
    </cfRule>
  </conditionalFormatting>
  <conditionalFormatting sqref="EU4:EU1003">
    <cfRule type="expression" priority="85" dxfId="0">
      <formula>OR(EU4=2,EU4=3,EU4=5,EU4=7,EU4=11,EU4=13,EU4=17,EU4=19,EU4=23,EU4=29,EU4=31,EU4=37,EU4=41,EU4=43,EU4=47,EU4=53,EU4=59,EU4=61,EU4=67,EU4=71,EU4=73,EU4=79,EU4=83,EU4=89)</formula>
    </cfRule>
  </conditionalFormatting>
  <conditionalFormatting sqref="EZ4:EZ1003">
    <cfRule type="expression" priority="86" dxfId="0">
      <formula>OR(EZ4=2,EZ4=3,EZ4=5,EZ4=7,EZ4=11,EZ4=13,EZ4=17,EZ4=19,EZ4=23,EZ4=29,EZ4=31,EZ4=37,EZ4=41,EZ4=43,EZ4=47,EZ4=53,EZ4=59,EZ4=61,EZ4=67,EZ4=71,EZ4=73,EZ4=79,EZ4=83,EZ4=89)</formula>
    </cfRule>
  </conditionalFormatting>
  <conditionalFormatting sqref="FA4:FA1003">
    <cfRule type="expression" priority="87" dxfId="0">
      <formula>OR(FA4=2,FA4=3,FA4=5,FA4=7,FA4=11,FA4=13,FA4=17,FA4=19,FA4=23,FA4=29,FA4=31,FA4=37,FA4=41,FA4=43,FA4=47,FA4=53,FA4=59,FA4=61,FA4=67,FA4=71,FA4=73,FA4=79,FA4=83,FA4=89)</formula>
    </cfRule>
  </conditionalFormatting>
  <conditionalFormatting sqref="FB4:FB1003">
    <cfRule type="expression" priority="88" dxfId="0">
      <formula>OR(FB4=2,FB4=3,FB4=5,FB4=7,FB4=11,FB4=13,FB4=17,FB4=19,FB4=23,FB4=29,FB4=31,FB4=37,FB4=41,FB4=43,FB4=47,FB4=53,FB4=59,FB4=61,FB4=67,FB4=71,FB4=73,FB4=79,FB4=83,FB4=89)</formula>
    </cfRule>
  </conditionalFormatting>
  <conditionalFormatting sqref="FC4:FC1003">
    <cfRule type="expression" priority="89" dxfId="0">
      <formula>OR(FC4=2,FC4=3,FC4=5,FC4=7,FC4=11,FC4=13,FC4=17,FC4=19,FC4=23,FC4=29,FC4=31,FC4=37,FC4=41,FC4=43,FC4=47,FC4=53,FC4=59,FC4=61,FC4=67,FC4=71,FC4=73,FC4=79,FC4=83,FC4=89)</formula>
    </cfRule>
  </conditionalFormatting>
  <conditionalFormatting sqref="FD4:FD1003">
    <cfRule type="expression" priority="90" dxfId="0">
      <formula>OR(FD4=2,FD4=3,FD4=5,FD4=7,FD4=11,FD4=13,FD4=17,FD4=19,FD4=23,FD4=29,FD4=31,FD4=37,FD4=41,FD4=43,FD4=47,FD4=53,FD4=59,FD4=61,FD4=67,FD4=71,FD4=73,FD4=79,FD4=83,FD4=89)</formula>
    </cfRule>
  </conditionalFormatting>
  <conditionalFormatting sqref="FI4:FI1003">
    <cfRule type="expression" priority="91" dxfId="0">
      <formula>OR(FI4=2,FI4=3,FI4=5,FI4=7,FI4=11,FI4=13,FI4=17,FI4=19,FI4=23,FI4=29,FI4=31,FI4=37,FI4=41,FI4=43,FI4=47,FI4=53,FI4=59,FI4=61,FI4=67,FI4=71,FI4=73,FI4=79,FI4=83,FI4=89)</formula>
    </cfRule>
  </conditionalFormatting>
  <conditionalFormatting sqref="FJ4:FJ1003">
    <cfRule type="expression" priority="92" dxfId="0">
      <formula>OR(FJ4=2,FJ4=3,FJ4=5,FJ4=7,FJ4=11,FJ4=13,FJ4=17,FJ4=19,FJ4=23,FJ4=29,FJ4=31,FJ4=37,FJ4=41,FJ4=43,FJ4=47,FJ4=53,FJ4=59,FJ4=61,FJ4=67,FJ4=71,FJ4=73,FJ4=79,FJ4=83,FJ4=89)</formula>
    </cfRule>
  </conditionalFormatting>
  <conditionalFormatting sqref="FK4:FK1003">
    <cfRule type="expression" priority="93" dxfId="0">
      <formula>OR(FK4=2,FK4=3,FK4=5,FK4=7,FK4=11,FK4=13,FK4=17,FK4=19,FK4=23,FK4=29,FK4=31,FK4=37,FK4=41,FK4=43,FK4=47,FK4=53,FK4=59,FK4=61,FK4=67,FK4=71,FK4=73,FK4=79,FK4=83,FK4=89)</formula>
    </cfRule>
  </conditionalFormatting>
  <conditionalFormatting sqref="FL4:FL1003">
    <cfRule type="expression" priority="94" dxfId="0">
      <formula>OR(FL4=2,FL4=3,FL4=5,FL4=7,FL4=11,FL4=13,FL4=17,FL4=19,FL4=23,FL4=29,FL4=31,FL4=37,FL4=41,FL4=43,FL4=47,FL4=53,FL4=59,FL4=61,FL4=67,FL4=71,FL4=73,FL4=79,FL4=83,FL4=89)</formula>
    </cfRule>
  </conditionalFormatting>
  <conditionalFormatting sqref="FM4:FM1003">
    <cfRule type="expression" priority="95" dxfId="0">
      <formula>OR(FM4=2,FM4=3,FM4=5,FM4=7,FM4=11,FM4=13,FM4=17,FM4=19,FM4=23,FM4=29,FM4=31,FM4=37,FM4=41,FM4=43,FM4=47,FM4=53,FM4=59,FM4=61,FM4=67,FM4=71,FM4=73,FM4=79,FM4=83,FM4=89)</formula>
    </cfRule>
  </conditionalFormatting>
  <conditionalFormatting sqref="FR4:FR1003">
    <cfRule type="expression" priority="96" dxfId="0">
      <formula>OR(FR4=2,FR4=3,FR4=5,FR4=7,FR4=11,FR4=13,FR4=17,FR4=19,FR4=23,FR4=29,FR4=31,FR4=37,FR4=41,FR4=43,FR4=47,FR4=53,FR4=59,FR4=61,FR4=67,FR4=71,FR4=73,FR4=79,FR4=83,FR4=89)</formula>
    </cfRule>
  </conditionalFormatting>
  <conditionalFormatting sqref="FS4:FS1003">
    <cfRule type="expression" priority="97" dxfId="0">
      <formula>OR(FS4=2,FS4=3,FS4=5,FS4=7,FS4=11,FS4=13,FS4=17,FS4=19,FS4=23,FS4=29,FS4=31,FS4=37,FS4=41,FS4=43,FS4=47,FS4=53,FS4=59,FS4=61,FS4=67,FS4=71,FS4=73,FS4=79,FS4=83,FS4=89)</formula>
    </cfRule>
  </conditionalFormatting>
  <conditionalFormatting sqref="FT4:FT1003">
    <cfRule type="expression" priority="98" dxfId="0">
      <formula>OR(FT4=2,FT4=3,FT4=5,FT4=7,FT4=11,FT4=13,FT4=17,FT4=19,FT4=23,FT4=29,FT4=31,FT4=37,FT4=41,FT4=43,FT4=47,FT4=53,FT4=59,FT4=61,FT4=67,FT4=71,FT4=73,FT4=79,FT4=83,FT4=89)</formula>
    </cfRule>
  </conditionalFormatting>
  <conditionalFormatting sqref="FU4:FU1003">
    <cfRule type="expression" priority="99" dxfId="0">
      <formula>OR(FU4=2,FU4=3,FU4=5,FU4=7,FU4=11,FU4=13,FU4=17,FU4=19,FU4=23,FU4=29,FU4=31,FU4=37,FU4=41,FU4=43,FU4=47,FU4=53,FU4=59,FU4=61,FU4=67,FU4=71,FU4=73,FU4=79,FU4=83,FU4=89)</formula>
    </cfRule>
  </conditionalFormatting>
  <conditionalFormatting sqref="FV4:FV1003">
    <cfRule type="expression" priority="100" dxfId="0">
      <formula>OR(FV4=2,FV4=3,FV4=5,FV4=7,FV4=11,FV4=13,FV4=17,FV4=19,FV4=23,FV4=29,FV4=31,FV4=37,FV4=41,FV4=43,FV4=47,FV4=53,FV4=59,FV4=61,FV4=67,FV4=71,FV4=73,FV4=79,FV4=83,FV4=89)</formula>
    </cfRule>
  </conditionalFormatting>
  <conditionalFormatting sqref="GA4:GA1003">
    <cfRule type="expression" priority="101" dxfId="0">
      <formula>OR(GA4=2,GA4=3,GA4=5,GA4=7,GA4=11,GA4=13,GA4=17,GA4=19,GA4=23,GA4=29,GA4=31,GA4=37,GA4=41,GA4=43,GA4=47,GA4=53,GA4=59,GA4=61,GA4=67,GA4=71,GA4=73,GA4=79,GA4=83,GA4=89)</formula>
    </cfRule>
  </conditionalFormatting>
  <conditionalFormatting sqref="GB4:GB1003">
    <cfRule type="expression" priority="102" dxfId="0">
      <formula>OR(GB4=2,GB4=3,GB4=5,GB4=7,GB4=11,GB4=13,GB4=17,GB4=19,GB4=23,GB4=29,GB4=31,GB4=37,GB4=41,GB4=43,GB4=47,GB4=53,GB4=59,GB4=61,GB4=67,GB4=71,GB4=73,GB4=79,GB4=83,GB4=89)</formula>
    </cfRule>
  </conditionalFormatting>
  <conditionalFormatting sqref="GC4:GC1003">
    <cfRule type="expression" priority="103" dxfId="0">
      <formula>OR(GC4=2,GC4=3,GC4=5,GC4=7,GC4=11,GC4=13,GC4=17,GC4=19,GC4=23,GC4=29,GC4=31,GC4=37,GC4=41,GC4=43,GC4=47,GC4=53,GC4=59,GC4=61,GC4=67,GC4=71,GC4=73,GC4=79,GC4=83,GC4=89)</formula>
    </cfRule>
  </conditionalFormatting>
  <conditionalFormatting sqref="GD4:GD1003">
    <cfRule type="expression" priority="104" dxfId="0">
      <formula>OR(GD4=2,GD4=3,GD4=5,GD4=7,GD4=11,GD4=13,GD4=17,GD4=19,GD4=23,GD4=29,GD4=31,GD4=37,GD4=41,GD4=43,GD4=47,GD4=53,GD4=59,GD4=61,GD4=67,GD4=71,GD4=73,GD4=79,GD4=83,GD4=89)</formula>
    </cfRule>
  </conditionalFormatting>
  <conditionalFormatting sqref="GE4:GE1003">
    <cfRule type="expression" priority="105" dxfId="0">
      <formula>OR(GE4=2,GE4=3,GE4=5,GE4=7,GE4=11,GE4=13,GE4=17,GE4=19,GE4=23,GE4=29,GE4=31,GE4=37,GE4=41,GE4=43,GE4=47,GE4=53,GE4=59,GE4=61,GE4=67,GE4=71,GE4=73,GE4=79,GE4=83,GE4=89)</formula>
    </cfRule>
  </conditionalFormatting>
  <conditionalFormatting sqref="GJ4:GJ1003">
    <cfRule type="expression" priority="106" dxfId="0">
      <formula>OR(GJ4=2,GJ4=3,GJ4=5,GJ4=7,GJ4=11,GJ4=13,GJ4=17,GJ4=19,GJ4=23,GJ4=29,GJ4=31,GJ4=37,GJ4=41,GJ4=43,GJ4=47,GJ4=53,GJ4=59,GJ4=61,GJ4=67,GJ4=71,GJ4=73,GJ4=79,GJ4=83,GJ4=89)</formula>
    </cfRule>
  </conditionalFormatting>
  <conditionalFormatting sqref="GK4:GK1003">
    <cfRule type="expression" priority="107" dxfId="0">
      <formula>OR(GK4=2,GK4=3,GK4=5,GK4=7,GK4=11,GK4=13,GK4=17,GK4=19,GK4=23,GK4=29,GK4=31,GK4=37,GK4=41,GK4=43,GK4=47,GK4=53,GK4=59,GK4=61,GK4=67,GK4=71,GK4=73,GK4=79,GK4=83,GK4=89)</formula>
    </cfRule>
  </conditionalFormatting>
  <conditionalFormatting sqref="GL4:GL1003">
    <cfRule type="expression" priority="108" dxfId="0">
      <formula>OR(GL4=2,GL4=3,GL4=5,GL4=7,GL4=11,GL4=13,GL4=17,GL4=19,GL4=23,GL4=29,GL4=31,GL4=37,GL4=41,GL4=43,GL4=47,GL4=53,GL4=59,GL4=61,GL4=67,GL4=71,GL4=73,GL4=79,GL4=83,GL4=89)</formula>
    </cfRule>
  </conditionalFormatting>
  <conditionalFormatting sqref="GM4:GM1003">
    <cfRule type="expression" priority="109" dxfId="0">
      <formula>OR(GM4=2,GM4=3,GM4=5,GM4=7,GM4=11,GM4=13,GM4=17,GM4=19,GM4=23,GM4=29,GM4=31,GM4=37,GM4=41,GM4=43,GM4=47,GM4=53,GM4=59,GM4=61,GM4=67,GM4=71,GM4=73,GM4=79,GM4=83,GM4=89)</formula>
    </cfRule>
  </conditionalFormatting>
  <conditionalFormatting sqref="GN4:GN1003">
    <cfRule type="expression" priority="110" dxfId="0">
      <formula>OR(GN4=2,GN4=3,GN4=5,GN4=7,GN4=11,GN4=13,GN4=17,GN4=19,GN4=23,GN4=29,GN4=31,GN4=37,GN4=41,GN4=43,GN4=47,GN4=53,GN4=59,GN4=61,GN4=67,GN4=71,GN4=73,GN4=79,GN4=83,GN4=89)</formula>
    </cfRule>
  </conditionalFormatting>
  <conditionalFormatting sqref="GS4:GS1003">
    <cfRule type="expression" priority="111" dxfId="0">
      <formula>OR(GS4=2,GS4=3,GS4=5,GS4=7,GS4=11,GS4=13,GS4=17,GS4=19,GS4=23,GS4=29,GS4=31,GS4=37,GS4=41,GS4=43,GS4=47,GS4=53,GS4=59,GS4=61,GS4=67,GS4=71,GS4=73,GS4=79,GS4=83,GS4=89)</formula>
    </cfRule>
  </conditionalFormatting>
  <conditionalFormatting sqref="GT4:GT1003">
    <cfRule type="expression" priority="112" dxfId="0">
      <formula>OR(GT4=2,GT4=3,GT4=5,GT4=7,GT4=11,GT4=13,GT4=17,GT4=19,GT4=23,GT4=29,GT4=31,GT4=37,GT4=41,GT4=43,GT4=47,GT4=53,GT4=59,GT4=61,GT4=67,GT4=71,GT4=73,GT4=79,GT4=83,GT4=89)</formula>
    </cfRule>
  </conditionalFormatting>
  <conditionalFormatting sqref="GU4:GU1003">
    <cfRule type="expression" priority="113" dxfId="0">
      <formula>OR(GU4=2,GU4=3,GU4=5,GU4=7,GU4=11,GU4=13,GU4=17,GU4=19,GU4=23,GU4=29,GU4=31,GU4=37,GU4=41,GU4=43,GU4=47,GU4=53,GU4=59,GU4=61,GU4=67,GU4=71,GU4=73,GU4=79,GU4=83,GU4=89)</formula>
    </cfRule>
  </conditionalFormatting>
  <conditionalFormatting sqref="GV4:GV1003">
    <cfRule type="expression" priority="114" dxfId="0">
      <formula>OR(GV4=2,GV4=3,GV4=5,GV4=7,GV4=11,GV4=13,GV4=17,GV4=19,GV4=23,GV4=29,GV4=31,GV4=37,GV4=41,GV4=43,GV4=47,GV4=53,GV4=59,GV4=61,GV4=67,GV4=71,GV4=73,GV4=79,GV4=83,GV4=89)</formula>
    </cfRule>
  </conditionalFormatting>
  <conditionalFormatting sqref="GW4:GW1003">
    <cfRule type="expression" priority="115" dxfId="0">
      <formula>OR(GW4=2,GW4=3,GW4=5,GW4=7,GW4=11,GW4=13,GW4=17,GW4=19,GW4=23,GW4=29,GW4=31,GW4=37,GW4=41,GW4=43,GW4=47,GW4=53,GW4=59,GW4=61,GW4=67,GW4=71,GW4=73,GW4=79,GW4=83,GW4=89)</formula>
    </cfRule>
  </conditionalFormatting>
  <conditionalFormatting sqref="HB4:HB1003">
    <cfRule type="expression" priority="116" dxfId="0">
      <formula>OR(HB4=2,HB4=3,HB4=5,HB4=7,HB4=11,HB4=13,HB4=17,HB4=19,HB4=23,HB4=29,HB4=31,HB4=37,HB4=41,HB4=43,HB4=47,HB4=53,HB4=59,HB4=61,HB4=67,HB4=71,HB4=73,HB4=79,HB4=83,HB4=89)</formula>
    </cfRule>
  </conditionalFormatting>
  <conditionalFormatting sqref="HC4:HC1003">
    <cfRule type="expression" priority="117" dxfId="0">
      <formula>OR(HC4=2,HC4=3,HC4=5,HC4=7,HC4=11,HC4=13,HC4=17,HC4=19,HC4=23,HC4=29,HC4=31,HC4=37,HC4=41,HC4=43,HC4=47,HC4=53,HC4=59,HC4=61,HC4=67,HC4=71,HC4=73,HC4=79,HC4=83,HC4=89)</formula>
    </cfRule>
  </conditionalFormatting>
  <conditionalFormatting sqref="HD4:HD1003">
    <cfRule type="expression" priority="118" dxfId="0">
      <formula>OR(HD4=2,HD4=3,HD4=5,HD4=7,HD4=11,HD4=13,HD4=17,HD4=19,HD4=23,HD4=29,HD4=31,HD4=37,HD4=41,HD4=43,HD4=47,HD4=53,HD4=59,HD4=61,HD4=67,HD4=71,HD4=73,HD4=79,HD4=83,HD4=89)</formula>
    </cfRule>
  </conditionalFormatting>
  <conditionalFormatting sqref="HE4:HE1003">
    <cfRule type="expression" priority="119" dxfId="0">
      <formula>OR(HE4=2,HE4=3,HE4=5,HE4=7,HE4=11,HE4=13,HE4=17,HE4=19,HE4=23,HE4=29,HE4=31,HE4=37,HE4=41,HE4=43,HE4=47,HE4=53,HE4=59,HE4=61,HE4=67,HE4=71,HE4=73,HE4=79,HE4=83,HE4=89)</formula>
    </cfRule>
  </conditionalFormatting>
  <conditionalFormatting sqref="HF4:HF1003">
    <cfRule type="expression" priority="120" dxfId="0">
      <formula>OR(HF4=2,HF4=3,HF4=5,HF4=7,HF4=11,HF4=13,HF4=17,HF4=19,HF4=23,HF4=29,HF4=31,HF4=37,HF4=41,HF4=43,HF4=47,HF4=53,HF4=59,HF4=61,HF4=67,HF4=71,HF4=73,HF4=79,HF4=83,HF4=89)</formula>
    </cfRule>
  </conditionalFormatting>
  <conditionalFormatting sqref="HK4:HK1003">
    <cfRule type="expression" priority="121" dxfId="0">
      <formula>OR(HK4=2,HK4=3,HK4=5,HK4=7,HK4=11,HK4=13,HK4=17,HK4=19,HK4=23,HK4=29,HK4=31,HK4=37,HK4=41,HK4=43,HK4=47,HK4=53,HK4=59,HK4=61,HK4=67,HK4=71,HK4=73,HK4=79,HK4=83,HK4=89)</formula>
    </cfRule>
  </conditionalFormatting>
  <conditionalFormatting sqref="HL4:HL1003">
    <cfRule type="expression" priority="122" dxfId="0">
      <formula>OR(HL4=2,HL4=3,HL4=5,HL4=7,HL4=11,HL4=13,HL4=17,HL4=19,HL4=23,HL4=29,HL4=31,HL4=37,HL4=41,HL4=43,HL4=47,HL4=53,HL4=59,HL4=61,HL4=67,HL4=71,HL4=73,HL4=79,HL4=83,HL4=89)</formula>
    </cfRule>
  </conditionalFormatting>
  <conditionalFormatting sqref="HM4:HM1003">
    <cfRule type="expression" priority="123" dxfId="0">
      <formula>OR(HM4=2,HM4=3,HM4=5,HM4=7,HM4=11,HM4=13,HM4=17,HM4=19,HM4=23,HM4=29,HM4=31,HM4=37,HM4=41,HM4=43,HM4=47,HM4=53,HM4=59,HM4=61,HM4=67,HM4=71,HM4=73,HM4=79,HM4=83,HM4=89)</formula>
    </cfRule>
  </conditionalFormatting>
  <conditionalFormatting sqref="HN4:HN1003">
    <cfRule type="expression" priority="124" dxfId="0">
      <formula>OR(HN4=2,HN4=3,HN4=5,HN4=7,HN4=11,HN4=13,HN4=17,HN4=19,HN4=23,HN4=29,HN4=31,HN4=37,HN4=41,HN4=43,HN4=47,HN4=53,HN4=59,HN4=61,HN4=67,HN4=71,HN4=73,HN4=79,HN4=83,HN4=89)</formula>
    </cfRule>
  </conditionalFormatting>
  <conditionalFormatting sqref="HO4:HO1003">
    <cfRule type="expression" priority="125" dxfId="0">
      <formula>OR(HO4=2,HO4=3,HO4=5,HO4=7,HO4=11,HO4=13,HO4=17,HO4=19,HO4=23,HO4=29,HO4=31,HO4=37,HO4=41,HO4=43,HO4=47,HO4=53,HO4=59,HO4=61,HO4=67,HO4=71,HO4=73,HO4=79,HO4=83,HO4=89)</formula>
    </cfRule>
  </conditionalFormatting>
  <conditionalFormatting sqref="HT4:HT1003">
    <cfRule type="expression" priority="126" dxfId="0">
      <formula>OR(HT4=2,HT4=3,HT4=5,HT4=7,HT4=11,HT4=13,HT4=17,HT4=19,HT4=23,HT4=29,HT4=31,HT4=37,HT4=41,HT4=43,HT4=47,HT4=53,HT4=59,HT4=61,HT4=67,HT4=71,HT4=73,HT4=79,HT4=83,HT4=89)</formula>
    </cfRule>
  </conditionalFormatting>
  <conditionalFormatting sqref="HU4:HU1003">
    <cfRule type="expression" priority="127" dxfId="0">
      <formula>OR(HU4=2,HU4=3,HU4=5,HU4=7,HU4=11,HU4=13,HU4=17,HU4=19,HU4=23,HU4=29,HU4=31,HU4=37,HU4=41,HU4=43,HU4=47,HU4=53,HU4=59,HU4=61,HU4=67,HU4=71,HU4=73,HU4=79,HU4=83,HU4=89)</formula>
    </cfRule>
  </conditionalFormatting>
  <conditionalFormatting sqref="HV4:HV1003">
    <cfRule type="expression" priority="128" dxfId="0">
      <formula>OR(HV4=2,HV4=3,HV4=5,HV4=7,HV4=11,HV4=13,HV4=17,HV4=19,HV4=23,HV4=29,HV4=31,HV4=37,HV4=41,HV4=43,HV4=47,HV4=53,HV4=59,HV4=61,HV4=67,HV4=71,HV4=73,HV4=79,HV4=83,HV4=89)</formula>
    </cfRule>
  </conditionalFormatting>
  <conditionalFormatting sqref="HW4:HW1003">
    <cfRule type="expression" priority="129" dxfId="0">
      <formula>OR(HW4=2,HW4=3,HW4=5,HW4=7,HW4=11,HW4=13,HW4=17,HW4=19,HW4=23,HW4=29,HW4=31,HW4=37,HW4=41,HW4=43,HW4=47,HW4=53,HW4=59,HW4=61,HW4=67,HW4=71,HW4=73,HW4=79,HW4=83,HW4=89)</formula>
    </cfRule>
  </conditionalFormatting>
  <conditionalFormatting sqref="HX4:HX1003">
    <cfRule type="expression" priority="130" dxfId="0">
      <formula>OR(HX4=2,HX4=3,HX4=5,HX4=7,HX4=11,HX4=13,HX4=17,HX4=19,HX4=23,HX4=29,HX4=31,HX4=37,HX4=41,HX4=43,HX4=47,HX4=53,HX4=59,HX4=61,HX4=67,HX4=71,HX4=73,HX4=79,HX4=83,HX4=89)</formula>
    </cfRule>
  </conditionalFormatting>
  <conditionalFormatting sqref="IC4:IC1003">
    <cfRule type="expression" priority="131" dxfId="0">
      <formula>OR(IC4=2,IC4=3,IC4=5,IC4=7,IC4=11,IC4=13,IC4=17,IC4=19,IC4=23,IC4=29,IC4=31,IC4=37,IC4=41,IC4=43,IC4=47,IC4=53,IC4=59,IC4=61,IC4=67,IC4=71,IC4=73,IC4=79,IC4=83,IC4=89)</formula>
    </cfRule>
  </conditionalFormatting>
  <conditionalFormatting sqref="ID4:ID1003">
    <cfRule type="expression" priority="132" dxfId="0">
      <formula>OR(ID4=2,ID4=3,ID4=5,ID4=7,ID4=11,ID4=13,ID4=17,ID4=19,ID4=23,ID4=29,ID4=31,ID4=37,ID4=41,ID4=43,ID4=47,ID4=53,ID4=59,ID4=61,ID4=67,ID4=71,ID4=73,ID4=79,ID4=83,ID4=89)</formula>
    </cfRule>
  </conditionalFormatting>
  <conditionalFormatting sqref="IE4:IE1003">
    <cfRule type="expression" priority="133" dxfId="0">
      <formula>OR(IE4=2,IE4=3,IE4=5,IE4=7,IE4=11,IE4=13,IE4=17,IE4=19,IE4=23,IE4=29,IE4=31,IE4=37,IE4=41,IE4=43,IE4=47,IE4=53,IE4=59,IE4=61,IE4=67,IE4=71,IE4=73,IE4=79,IE4=83,IE4=89)</formula>
    </cfRule>
  </conditionalFormatting>
  <conditionalFormatting sqref="IF4:IF1003">
    <cfRule type="expression" priority="134" dxfId="0">
      <formula>OR(IF4=2,IF4=3,IF4=5,IF4=7,IF4=11,IF4=13,IF4=17,IF4=19,IF4=23,IF4=29,IF4=31,IF4=37,IF4=41,IF4=43,IF4=47,IF4=53,IF4=59,IF4=61,IF4=67,IF4=71,IF4=73,IF4=79,IF4=83,IF4=89)</formula>
    </cfRule>
  </conditionalFormatting>
  <conditionalFormatting sqref="IG4:IG1003">
    <cfRule type="expression" priority="135" dxfId="0">
      <formula>OR(IG4=2,IG4=3,IG4=5,IG4=7,IG4=11,IG4=13,IG4=17,IG4=19,IG4=23,IG4=29,IG4=31,IG4=37,IG4=41,IG4=43,IG4=47,IG4=53,IG4=59,IG4=61,IG4=67,IG4=71,IG4=73,IG4=79,IG4=83,IG4=89)</formula>
    </cfRule>
  </conditionalFormatting>
  <conditionalFormatting sqref="IL4:IL1003">
    <cfRule type="expression" priority="136" dxfId="0">
      <formula>OR(IL4=2,IL4=3,IL4=5,IL4=7,IL4=11,IL4=13,IL4=17,IL4=19,IL4=23,IL4=29,IL4=31,IL4=37,IL4=41,IL4=43,IL4=47,IL4=53,IL4=59,IL4=61,IL4=67,IL4=71,IL4=73,IL4=79,IL4=83,IL4=89)</formula>
    </cfRule>
  </conditionalFormatting>
  <conditionalFormatting sqref="IM4:IM1003">
    <cfRule type="expression" priority="137" dxfId="0">
      <formula>OR(IM4=2,IM4=3,IM4=5,IM4=7,IM4=11,IM4=13,IM4=17,IM4=19,IM4=23,IM4=29,IM4=31,IM4=37,IM4=41,IM4=43,IM4=47,IM4=53,IM4=59,IM4=61,IM4=67,IM4=71,IM4=73,IM4=79,IM4=83,IM4=89)</formula>
    </cfRule>
  </conditionalFormatting>
  <conditionalFormatting sqref="IN4:IN1003">
    <cfRule type="expression" priority="138" dxfId="0">
      <formula>OR(IN4=2,IN4=3,IN4=5,IN4=7,IN4=11,IN4=13,IN4=17,IN4=19,IN4=23,IN4=29,IN4=31,IN4=37,IN4=41,IN4=43,IN4=47,IN4=53,IN4=59,IN4=61,IN4=67,IN4=71,IN4=73,IN4=79,IN4=83,IN4=89)</formula>
    </cfRule>
  </conditionalFormatting>
  <conditionalFormatting sqref="IO4:IO1003">
    <cfRule type="expression" priority="139" dxfId="0">
      <formula>OR(IO4=2,IO4=3,IO4=5,IO4=7,IO4=11,IO4=13,IO4=17,IO4=19,IO4=23,IO4=29,IO4=31,IO4=37,IO4=41,IO4=43,IO4=47,IO4=53,IO4=59,IO4=61,IO4=67,IO4=71,IO4=73,IO4=79,IO4=83,IO4=89)</formula>
    </cfRule>
  </conditionalFormatting>
  <conditionalFormatting sqref="IP4:IP1003">
    <cfRule type="expression" priority="140" dxfId="0">
      <formula>OR(IP4=2,IP4=3,IP4=5,IP4=7,IP4=11,IP4=13,IP4=17,IP4=19,IP4=23,IP4=29,IP4=31,IP4=37,IP4=41,IP4=43,IP4=47,IP4=53,IP4=59,IP4=61,IP4=67,IP4=71,IP4=73,IP4=79,IP4=83,IP4=89)</formula>
    </cfRule>
  </conditionalFormatting>
  <conditionalFormatting sqref="IU4:IU1003">
    <cfRule type="expression" priority="141" dxfId="0">
      <formula>OR(IU4=2,IU4=3,IU4=5,IU4=7,IU4=11,IU4=13,IU4=17,IU4=19,IU4=23,IU4=29,IU4=31,IU4=37,IU4=41,IU4=43,IU4=47,IU4=53,IU4=59,IU4=61,IU4=67,IU4=71,IU4=73,IU4=79,IU4=83,IU4=89)</formula>
    </cfRule>
  </conditionalFormatting>
  <conditionalFormatting sqref="IV4:IV1003">
    <cfRule type="expression" priority="142" dxfId="0">
      <formula>OR(IV4=2,IV4=3,IV4=5,IV4=7,IV4=11,IV4=13,IV4=17,IV4=19,IV4=23,IV4=29,IV4=31,IV4=37,IV4=41,IV4=43,IV4=47,IV4=53,IV4=59,IV4=61,IV4=67,IV4=71,IV4=73,IV4=79,IV4=83,IV4=89)</formula>
    </cfRule>
  </conditionalFormatting>
  <conditionalFormatting sqref="IW4:IW1003">
    <cfRule type="expression" priority="143" dxfId="0">
      <formula>OR(IW4=2,IW4=3,IW4=5,IW4=7,IW4=11,IW4=13,IW4=17,IW4=19,IW4=23,IW4=29,IW4=31,IW4=37,IW4=41,IW4=43,IW4=47,IW4=53,IW4=59,IW4=61,IW4=67,IW4=71,IW4=73,IW4=79,IW4=83,IW4=89)</formula>
    </cfRule>
  </conditionalFormatting>
  <conditionalFormatting sqref="IX4:IX1003">
    <cfRule type="expression" priority="144" dxfId="0">
      <formula>OR(IX4=2,IX4=3,IX4=5,IX4=7,IX4=11,IX4=13,IX4=17,IX4=19,IX4=23,IX4=29,IX4=31,IX4=37,IX4=41,IX4=43,IX4=47,IX4=53,IX4=59,IX4=61,IX4=67,IX4=71,IX4=73,IX4=79,IX4=83,IX4=89)</formula>
    </cfRule>
  </conditionalFormatting>
  <conditionalFormatting sqref="IY4:IY1003">
    <cfRule type="expression" priority="145" dxfId="0">
      <formula>OR(IY4=2,IY4=3,IY4=5,IY4=7,IY4=11,IY4=13,IY4=17,IY4=19,IY4=23,IY4=29,IY4=31,IY4=37,IY4=41,IY4=43,IY4=47,IY4=53,IY4=59,IY4=61,IY4=67,IY4=71,IY4=73,IY4=79,IY4=83,IY4=89)</formula>
    </cfRule>
  </conditionalFormatting>
  <conditionalFormatting sqref="JD4:JD1003">
    <cfRule type="expression" priority="146" dxfId="0">
      <formula>OR(JD4=2,JD4=3,JD4=5,JD4=7,JD4=11,JD4=13,JD4=17,JD4=19,JD4=23,JD4=29,JD4=31,JD4=37,JD4=41,JD4=43,JD4=47,JD4=53,JD4=59,JD4=61,JD4=67,JD4=71,JD4=73,JD4=79,JD4=83,JD4=89)</formula>
    </cfRule>
  </conditionalFormatting>
  <conditionalFormatting sqref="JE4:JE1003">
    <cfRule type="expression" priority="147" dxfId="0">
      <formula>OR(JE4=2,JE4=3,JE4=5,JE4=7,JE4=11,JE4=13,JE4=17,JE4=19,JE4=23,JE4=29,JE4=31,JE4=37,JE4=41,JE4=43,JE4=47,JE4=53,JE4=59,JE4=61,JE4=67,JE4=71,JE4=73,JE4=79,JE4=83,JE4=89)</formula>
    </cfRule>
  </conditionalFormatting>
  <conditionalFormatting sqref="JF4:JF1003">
    <cfRule type="expression" priority="148" dxfId="0">
      <formula>OR(JF4=2,JF4=3,JF4=5,JF4=7,JF4=11,JF4=13,JF4=17,JF4=19,JF4=23,JF4=29,JF4=31,JF4=37,JF4=41,JF4=43,JF4=47,JF4=53,JF4=59,JF4=61,JF4=67,JF4=71,JF4=73,JF4=79,JF4=83,JF4=89)</formula>
    </cfRule>
  </conditionalFormatting>
  <conditionalFormatting sqref="JG4:JG1003">
    <cfRule type="expression" priority="149" dxfId="0">
      <formula>OR(JG4=2,JG4=3,JG4=5,JG4=7,JG4=11,JG4=13,JG4=17,JG4=19,JG4=23,JG4=29,JG4=31,JG4=37,JG4=41,JG4=43,JG4=47,JG4=53,JG4=59,JG4=61,JG4=67,JG4=71,JG4=73,JG4=79,JG4=83,JG4=89)</formula>
    </cfRule>
  </conditionalFormatting>
  <conditionalFormatting sqref="JH4:JH1003">
    <cfRule type="expression" priority="150" dxfId="0">
      <formula>OR(JH4=2,JH4=3,JH4=5,JH4=7,JH4=11,JH4=13,JH4=17,JH4=19,JH4=23,JH4=29,JH4=31,JH4=37,JH4=41,JH4=43,JH4=47,JH4=53,JH4=59,JH4=61,JH4=67,JH4=71,JH4=73,JH4=79,JH4=83,JH4=89)</formula>
    </cfRule>
  </conditionalFormatting>
  <conditionalFormatting sqref="JM4:JM1003">
    <cfRule type="expression" priority="151" dxfId="0">
      <formula>OR(JM4=2,JM4=3,JM4=5,JM4=7,JM4=11,JM4=13,JM4=17,JM4=19,JM4=23,JM4=29,JM4=31,JM4=37,JM4=41,JM4=43,JM4=47,JM4=53,JM4=59,JM4=61,JM4=67,JM4=71,JM4=73,JM4=79,JM4=83,JM4=89)</formula>
    </cfRule>
  </conditionalFormatting>
  <conditionalFormatting sqref="JN4:JN1003">
    <cfRule type="expression" priority="152" dxfId="0">
      <formula>OR(JN4=2,JN4=3,JN4=5,JN4=7,JN4=11,JN4=13,JN4=17,JN4=19,JN4=23,JN4=29,JN4=31,JN4=37,JN4=41,JN4=43,JN4=47,JN4=53,JN4=59,JN4=61,JN4=67,JN4=71,JN4=73,JN4=79,JN4=83,JN4=89)</formula>
    </cfRule>
  </conditionalFormatting>
  <conditionalFormatting sqref="JO4:JO1003">
    <cfRule type="expression" priority="153" dxfId="0">
      <formula>OR(JO4=2,JO4=3,JO4=5,JO4=7,JO4=11,JO4=13,JO4=17,JO4=19,JO4=23,JO4=29,JO4=31,JO4=37,JO4=41,JO4=43,JO4=47,JO4=53,JO4=59,JO4=61,JO4=67,JO4=71,JO4=73,JO4=79,JO4=83,JO4=89)</formula>
    </cfRule>
  </conditionalFormatting>
  <conditionalFormatting sqref="JP4:JP1003">
    <cfRule type="expression" priority="154" dxfId="0">
      <formula>OR(JP4=2,JP4=3,JP4=5,JP4=7,JP4=11,JP4=13,JP4=17,JP4=19,JP4=23,JP4=29,JP4=31,JP4=37,JP4=41,JP4=43,JP4=47,JP4=53,JP4=59,JP4=61,JP4=67,JP4=71,JP4=73,JP4=79,JP4=83,JP4=89)</formula>
    </cfRule>
  </conditionalFormatting>
  <conditionalFormatting sqref="JQ4:JQ1003">
    <cfRule type="expression" priority="155" dxfId="0">
      <formula>OR(JQ4=2,JQ4=3,JQ4=5,JQ4=7,JQ4=11,JQ4=13,JQ4=17,JQ4=19,JQ4=23,JQ4=29,JQ4=31,JQ4=37,JQ4=41,JQ4=43,JQ4=47,JQ4=53,JQ4=59,JQ4=61,JQ4=67,JQ4=71,JQ4=73,JQ4=79,JQ4=83,JQ4=89)</formula>
    </cfRule>
  </conditionalFormatting>
  <conditionalFormatting sqref="JV4:JV1003">
    <cfRule type="expression" priority="156" dxfId="0">
      <formula>OR(JV4=2,JV4=3,JV4=5,JV4=7,JV4=11,JV4=13,JV4=17,JV4=19,JV4=23,JV4=29,JV4=31,JV4=37,JV4=41,JV4=43,JV4=47,JV4=53,JV4=59,JV4=61,JV4=67,JV4=71,JV4=73,JV4=79,JV4=83,JV4=89)</formula>
    </cfRule>
  </conditionalFormatting>
  <conditionalFormatting sqref="JW4:JW1003">
    <cfRule type="expression" priority="157" dxfId="0">
      <formula>OR(JW4=2,JW4=3,JW4=5,JW4=7,JW4=11,JW4=13,JW4=17,JW4=19,JW4=23,JW4=29,JW4=31,JW4=37,JW4=41,JW4=43,JW4=47,JW4=53,JW4=59,JW4=61,JW4=67,JW4=71,JW4=73,JW4=79,JW4=83,JW4=89)</formula>
    </cfRule>
  </conditionalFormatting>
  <conditionalFormatting sqref="JX4:JX1003">
    <cfRule type="expression" priority="158" dxfId="0">
      <formula>OR(JX4=2,JX4=3,JX4=5,JX4=7,JX4=11,JX4=13,JX4=17,JX4=19,JX4=23,JX4=29,JX4=31,JX4=37,JX4=41,JX4=43,JX4=47,JX4=53,JX4=59,JX4=61,JX4=67,JX4=71,JX4=73,JX4=79,JX4=83,JX4=89)</formula>
    </cfRule>
  </conditionalFormatting>
  <conditionalFormatting sqref="JY4:JY1003">
    <cfRule type="expression" priority="159" dxfId="0">
      <formula>OR(JY4=2,JY4=3,JY4=5,JY4=7,JY4=11,JY4=13,JY4=17,JY4=19,JY4=23,JY4=29,JY4=31,JY4=37,JY4=41,JY4=43,JY4=47,JY4=53,JY4=59,JY4=61,JY4=67,JY4=71,JY4=73,JY4=79,JY4=83,JY4=89)</formula>
    </cfRule>
  </conditionalFormatting>
  <conditionalFormatting sqref="JZ4:JZ1003">
    <cfRule type="expression" priority="160" dxfId="0">
      <formula>OR(JZ4=2,JZ4=3,JZ4=5,JZ4=7,JZ4=11,JZ4=13,JZ4=17,JZ4=19,JZ4=23,JZ4=29,JZ4=31,JZ4=37,JZ4=41,JZ4=43,JZ4=47,JZ4=53,JZ4=59,JZ4=61,JZ4=67,JZ4=71,JZ4=73,JZ4=79,JZ4=83,JZ4=89)</formula>
    </cfRule>
  </conditionalFormatting>
  <conditionalFormatting sqref="KE4:KE1003">
    <cfRule type="expression" priority="161" dxfId="0">
      <formula>OR(KE4=2,KE4=3,KE4=5,KE4=7,KE4=11,KE4=13,KE4=17,KE4=19,KE4=23,KE4=29,KE4=31,KE4=37,KE4=41,KE4=43,KE4=47,KE4=53,KE4=59,KE4=61,KE4=67,KE4=71,KE4=73,KE4=79,KE4=83,KE4=89)</formula>
    </cfRule>
  </conditionalFormatting>
  <conditionalFormatting sqref="KF4:KF1003">
    <cfRule type="expression" priority="162" dxfId="0">
      <formula>OR(KF4=2,KF4=3,KF4=5,KF4=7,KF4=11,KF4=13,KF4=17,KF4=19,KF4=23,KF4=29,KF4=31,KF4=37,KF4=41,KF4=43,KF4=47,KF4=53,KF4=59,KF4=61,KF4=67,KF4=71,KF4=73,KF4=79,KF4=83,KF4=89)</formula>
    </cfRule>
  </conditionalFormatting>
  <conditionalFormatting sqref="KG4:KG1003">
    <cfRule type="expression" priority="163" dxfId="0">
      <formula>OR(KG4=2,KG4=3,KG4=5,KG4=7,KG4=11,KG4=13,KG4=17,KG4=19,KG4=23,KG4=29,KG4=31,KG4=37,KG4=41,KG4=43,KG4=47,KG4=53,KG4=59,KG4=61,KG4=67,KG4=71,KG4=73,KG4=79,KG4=83,KG4=89)</formula>
    </cfRule>
  </conditionalFormatting>
  <conditionalFormatting sqref="KH4:KH1003">
    <cfRule type="expression" priority="164" dxfId="0">
      <formula>OR(KH4=2,KH4=3,KH4=5,KH4=7,KH4=11,KH4=13,KH4=17,KH4=19,KH4=23,KH4=29,KH4=31,KH4=37,KH4=41,KH4=43,KH4=47,KH4=53,KH4=59,KH4=61,KH4=67,KH4=71,KH4=73,KH4=79,KH4=83,KH4=89)</formula>
    </cfRule>
  </conditionalFormatting>
  <conditionalFormatting sqref="KI4:KI1003">
    <cfRule type="expression" priority="165" dxfId="0">
      <formula>OR(KI4=2,KI4=3,KI4=5,KI4=7,KI4=11,KI4=13,KI4=17,KI4=19,KI4=23,KI4=29,KI4=31,KI4=37,KI4=41,KI4=43,KI4=47,KI4=53,KI4=59,KI4=61,KI4=67,KI4=71,KI4=73,KI4=79,KI4=83,KI4=89)</formula>
    </cfRule>
  </conditionalFormatting>
  <conditionalFormatting sqref="KN4:KN1003">
    <cfRule type="expression" priority="166" dxfId="0">
      <formula>OR(KN4=2,KN4=3,KN4=5,KN4=7,KN4=11,KN4=13,KN4=17,KN4=19,KN4=23,KN4=29,KN4=31,KN4=37,KN4=41,KN4=43,KN4=47,KN4=53,KN4=59,KN4=61,KN4=67,KN4=71,KN4=73,KN4=79,KN4=83,KN4=89)</formula>
    </cfRule>
  </conditionalFormatting>
  <conditionalFormatting sqref="KO4:KO1003">
    <cfRule type="expression" priority="167" dxfId="0">
      <formula>OR(KO4=2,KO4=3,KO4=5,KO4=7,KO4=11,KO4=13,KO4=17,KO4=19,KO4=23,KO4=29,KO4=31,KO4=37,KO4=41,KO4=43,KO4=47,KO4=53,KO4=59,KO4=61,KO4=67,KO4=71,KO4=73,KO4=79,KO4=83,KO4=89)</formula>
    </cfRule>
  </conditionalFormatting>
  <conditionalFormatting sqref="KP4:KP1003">
    <cfRule type="expression" priority="168" dxfId="0">
      <formula>OR(KP4=2,KP4=3,KP4=5,KP4=7,KP4=11,KP4=13,KP4=17,KP4=19,KP4=23,KP4=29,KP4=31,KP4=37,KP4=41,KP4=43,KP4=47,KP4=53,KP4=59,KP4=61,KP4=67,KP4=71,KP4=73,KP4=79,KP4=83,KP4=89)</formula>
    </cfRule>
  </conditionalFormatting>
  <conditionalFormatting sqref="KQ4:KQ1003">
    <cfRule type="expression" priority="169" dxfId="0">
      <formula>OR(KQ4=2,KQ4=3,KQ4=5,KQ4=7,KQ4=11,KQ4=13,KQ4=17,KQ4=19,KQ4=23,KQ4=29,KQ4=31,KQ4=37,KQ4=41,KQ4=43,KQ4=47,KQ4=53,KQ4=59,KQ4=61,KQ4=67,KQ4=71,KQ4=73,KQ4=79,KQ4=83,KQ4=89)</formula>
    </cfRule>
  </conditionalFormatting>
  <conditionalFormatting sqref="KR4:KR1003">
    <cfRule type="expression" priority="170" dxfId="0">
      <formula>OR(KR4=2,KR4=3,KR4=5,KR4=7,KR4=11,KR4=13,KR4=17,KR4=19,KR4=23,KR4=29,KR4=31,KR4=37,KR4=41,KR4=43,KR4=47,KR4=53,KR4=59,KR4=61,KR4=67,KR4=71,KR4=73,KR4=79,KR4=83,KR4=89)</formula>
    </cfRule>
  </conditionalFormatting>
  <conditionalFormatting sqref="KW4:KW1003">
    <cfRule type="expression" priority="171" dxfId="0">
      <formula>OR(KW4=2,KW4=3,KW4=5,KW4=7,KW4=11,KW4=13,KW4=17,KW4=19,KW4=23,KW4=29,KW4=31,KW4=37,KW4=41,KW4=43,KW4=47,KW4=53,KW4=59,KW4=61,KW4=67,KW4=71,KW4=73,KW4=79,KW4=83,KW4=89)</formula>
    </cfRule>
  </conditionalFormatting>
  <conditionalFormatting sqref="KX4:KX1003">
    <cfRule type="expression" priority="172" dxfId="0">
      <formula>OR(KX4=2,KX4=3,KX4=5,KX4=7,KX4=11,KX4=13,KX4=17,KX4=19,KX4=23,KX4=29,KX4=31,KX4=37,KX4=41,KX4=43,KX4=47,KX4=53,KX4=59,KX4=61,KX4=67,KX4=71,KX4=73,KX4=79,KX4=83,KX4=89)</formula>
    </cfRule>
  </conditionalFormatting>
  <conditionalFormatting sqref="KY4:KY1003">
    <cfRule type="expression" priority="173" dxfId="0">
      <formula>OR(KY4=2,KY4=3,KY4=5,KY4=7,KY4=11,KY4=13,KY4=17,KY4=19,KY4=23,KY4=29,KY4=31,KY4=37,KY4=41,KY4=43,KY4=47,KY4=53,KY4=59,KY4=61,KY4=67,KY4=71,KY4=73,KY4=79,KY4=83,KY4=89)</formula>
    </cfRule>
  </conditionalFormatting>
  <conditionalFormatting sqref="KZ4:KZ1003">
    <cfRule type="expression" priority="174" dxfId="0">
      <formula>OR(KZ4=2,KZ4=3,KZ4=5,KZ4=7,KZ4=11,KZ4=13,KZ4=17,KZ4=19,KZ4=23,KZ4=29,KZ4=31,KZ4=37,KZ4=41,KZ4=43,KZ4=47,KZ4=53,KZ4=59,KZ4=61,KZ4=67,KZ4=71,KZ4=73,KZ4=79,KZ4=83,KZ4=89)</formula>
    </cfRule>
  </conditionalFormatting>
  <conditionalFormatting sqref="LA4:LA1003">
    <cfRule type="expression" priority="175" dxfId="0">
      <formula>OR(LA4=2,LA4=3,LA4=5,LA4=7,LA4=11,LA4=13,LA4=17,LA4=19,LA4=23,LA4=29,LA4=31,LA4=37,LA4=41,LA4=43,LA4=47,LA4=53,LA4=59,LA4=61,LA4=67,LA4=71,LA4=73,LA4=79,LA4=83,LA4=89)</formula>
    </cfRule>
  </conditionalFormatting>
  <conditionalFormatting sqref="LF4:LF1003">
    <cfRule type="expression" priority="176" dxfId="0">
      <formula>OR(LF4=2,LF4=3,LF4=5,LF4=7,LF4=11,LF4=13,LF4=17,LF4=19,LF4=23,LF4=29,LF4=31,LF4=37,LF4=41,LF4=43,LF4=47,LF4=53,LF4=59,LF4=61,LF4=67,LF4=71,LF4=73,LF4=79,LF4=83,LF4=89)</formula>
    </cfRule>
  </conditionalFormatting>
  <conditionalFormatting sqref="LG4:LG1003">
    <cfRule type="expression" priority="177" dxfId="0">
      <formula>OR(LG4=2,LG4=3,LG4=5,LG4=7,LG4=11,LG4=13,LG4=17,LG4=19,LG4=23,LG4=29,LG4=31,LG4=37,LG4=41,LG4=43,LG4=47,LG4=53,LG4=59,LG4=61,LG4=67,LG4=71,LG4=73,LG4=79,LG4=83,LG4=89)</formula>
    </cfRule>
  </conditionalFormatting>
  <conditionalFormatting sqref="LH4:LH1003">
    <cfRule type="expression" priority="178" dxfId="0">
      <formula>OR(LH4=2,LH4=3,LH4=5,LH4=7,LH4=11,LH4=13,LH4=17,LH4=19,LH4=23,LH4=29,LH4=31,LH4=37,LH4=41,LH4=43,LH4=47,LH4=53,LH4=59,LH4=61,LH4=67,LH4=71,LH4=73,LH4=79,LH4=83,LH4=89)</formula>
    </cfRule>
  </conditionalFormatting>
  <conditionalFormatting sqref="LI4:LI1003">
    <cfRule type="expression" priority="179" dxfId="0">
      <formula>OR(LI4=2,LI4=3,LI4=5,LI4=7,LI4=11,LI4=13,LI4=17,LI4=19,LI4=23,LI4=29,LI4=31,LI4=37,LI4=41,LI4=43,LI4=47,LI4=53,LI4=59,LI4=61,LI4=67,LI4=71,LI4=73,LI4=79,LI4=83,LI4=89)</formula>
    </cfRule>
  </conditionalFormatting>
  <conditionalFormatting sqref="LJ4:LJ1003">
    <cfRule type="expression" priority="180" dxfId="0">
      <formula>OR(LJ4=2,LJ4=3,LJ4=5,LJ4=7,LJ4=11,LJ4=13,LJ4=17,LJ4=19,LJ4=23,LJ4=29,LJ4=31,LJ4=37,LJ4=41,LJ4=43,LJ4=47,LJ4=53,LJ4=59,LJ4=61,LJ4=67,LJ4=71,LJ4=73,LJ4=79,LJ4=83,LJ4=89)</formula>
    </cfRule>
  </conditionalFormatting>
  <conditionalFormatting sqref="LO4:LO1003">
    <cfRule type="expression" priority="181" dxfId="0">
      <formula>OR(LO4=2,LO4=3,LO4=5,LO4=7,LO4=11,LO4=13,LO4=17,LO4=19,LO4=23,LO4=29,LO4=31,LO4=37,LO4=41,LO4=43,LO4=47,LO4=53,LO4=59,LO4=61,LO4=67,LO4=71,LO4=73,LO4=79,LO4=83,LO4=89)</formula>
    </cfRule>
  </conditionalFormatting>
  <conditionalFormatting sqref="LP4:LP1003">
    <cfRule type="expression" priority="182" dxfId="0">
      <formula>OR(LP4=2,LP4=3,LP4=5,LP4=7,LP4=11,LP4=13,LP4=17,LP4=19,LP4=23,LP4=29,LP4=31,LP4=37,LP4=41,LP4=43,LP4=47,LP4=53,LP4=59,LP4=61,LP4=67,LP4=71,LP4=73,LP4=79,LP4=83,LP4=89)</formula>
    </cfRule>
  </conditionalFormatting>
  <conditionalFormatting sqref="LQ4:LQ1003">
    <cfRule type="expression" priority="183" dxfId="0">
      <formula>OR(LQ4=2,LQ4=3,LQ4=5,LQ4=7,LQ4=11,LQ4=13,LQ4=17,LQ4=19,LQ4=23,LQ4=29,LQ4=31,LQ4=37,LQ4=41,LQ4=43,LQ4=47,LQ4=53,LQ4=59,LQ4=61,LQ4=67,LQ4=71,LQ4=73,LQ4=79,LQ4=83,LQ4=89)</formula>
    </cfRule>
  </conditionalFormatting>
  <conditionalFormatting sqref="LR4:LR1003">
    <cfRule type="expression" priority="184" dxfId="0">
      <formula>OR(LR4=2,LR4=3,LR4=5,LR4=7,LR4=11,LR4=13,LR4=17,LR4=19,LR4=23,LR4=29,LR4=31,LR4=37,LR4=41,LR4=43,LR4=47,LR4=53,LR4=59,LR4=61,LR4=67,LR4=71,LR4=73,LR4=79,LR4=83,LR4=89)</formula>
    </cfRule>
  </conditionalFormatting>
  <conditionalFormatting sqref="LS4:LS1003">
    <cfRule type="expression" priority="185" dxfId="0">
      <formula>OR(LS4=2,LS4=3,LS4=5,LS4=7,LS4=11,LS4=13,LS4=17,LS4=19,LS4=23,LS4=29,LS4=31,LS4=37,LS4=41,LS4=43,LS4=47,LS4=53,LS4=59,LS4=61,LS4=67,LS4=71,LS4=73,LS4=79,LS4=83,LS4=89)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T60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6" customWidth="1" min="3" max="3"/>
    <col width="13" customWidth="1" min="4" max="4"/>
    <col width="6" customWidth="1" min="5" max="5"/>
    <col width="6" customWidth="1" min="6" max="6"/>
    <col width="13" customWidth="1" min="7" max="7"/>
    <col width="13" customWidth="1" min="8" max="8"/>
    <col width="7" customWidth="1" min="10" max="10"/>
    <col width="13" customWidth="1" min="11" max="11"/>
    <col width="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7" customWidth="1" min="19" max="19"/>
    <col width="13" customWidth="1" min="20" max="20"/>
    <col width="6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7" customWidth="1" min="28" max="28"/>
    <col width="13" customWidth="1" min="29" max="29"/>
    <col width="6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7" customWidth="1" min="37" max="37"/>
    <col width="13" customWidth="1" min="38" max="38"/>
    <col width="6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7" customWidth="1" min="46" max="46"/>
    <col width="13" customWidth="1" min="47" max="47"/>
    <col width="6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7" customWidth="1" min="55" max="55"/>
    <col width="13" customWidth="1" min="56" max="56"/>
    <col width="6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7" customWidth="1" min="64" max="64"/>
    <col width="13" customWidth="1" min="65" max="65"/>
    <col width="6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7" customWidth="1" min="73" max="73"/>
    <col width="13" customWidth="1" min="74" max="74"/>
    <col width="6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7" customWidth="1" min="82" max="82"/>
    <col width="13" customWidth="1" min="83" max="83"/>
    <col width="6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7" customWidth="1" min="91" max="91"/>
    <col width="13" customWidth="1" min="92" max="92"/>
    <col width="6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7" customWidth="1" min="100" max="100"/>
    <col width="13" customWidth="1" min="101" max="101"/>
    <col width="6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7" customWidth="1" min="109" max="109"/>
    <col width="13" customWidth="1" min="110" max="110"/>
    <col width="6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7" customWidth="1" min="118" max="118"/>
    <col width="13" customWidth="1" min="119" max="119"/>
    <col width="6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7" customWidth="1" min="127" max="127"/>
    <col width="13" customWidth="1" min="128" max="128"/>
    <col width="6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7" customWidth="1" min="136" max="136"/>
    <col width="13" customWidth="1" min="137" max="137"/>
    <col width="6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7" customWidth="1" min="145" max="145"/>
    <col width="13" customWidth="1" min="146" max="146"/>
    <col width="6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7" customWidth="1" min="154" max="154"/>
    <col width="13" customWidth="1" min="155" max="155"/>
    <col width="6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7" customWidth="1" min="163" max="163"/>
    <col width="13" customWidth="1" min="164" max="164"/>
    <col width="6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7" customWidth="1" min="172" max="172"/>
    <col width="13" customWidth="1" min="173" max="173"/>
    <col width="6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7" customWidth="1" min="181" max="181"/>
    <col width="13" customWidth="1" min="182" max="182"/>
    <col width="6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7" customWidth="1" min="190" max="190"/>
    <col width="13" customWidth="1" min="191" max="191"/>
    <col width="6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7" customWidth="1" min="199" max="199"/>
    <col width="13" customWidth="1" min="200" max="200"/>
    <col width="6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7" customWidth="1" min="208" max="208"/>
    <col width="13" customWidth="1" min="209" max="209"/>
    <col width="6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7" customWidth="1" min="217" max="217"/>
    <col width="13" customWidth="1" min="218" max="218"/>
    <col width="6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7" customWidth="1" min="226" max="226"/>
    <col width="13" customWidth="1" min="227" max="227"/>
    <col width="6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7" customWidth="1" min="235" max="235"/>
    <col width="13" customWidth="1" min="236" max="236"/>
    <col width="6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7" customWidth="1" min="244" max="244"/>
    <col width="13" customWidth="1" min="245" max="245"/>
    <col width="6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7" customWidth="1" min="253" max="253"/>
    <col width="13" customWidth="1" min="254" max="254"/>
    <col width="6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7" customWidth="1" min="262" max="262"/>
    <col width="13" customWidth="1" min="263" max="263"/>
    <col width="6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7" customWidth="1" min="271" max="271"/>
    <col width="13" customWidth="1" min="272" max="272"/>
    <col width="6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7" customWidth="1" min="280" max="280"/>
    <col width="13" customWidth="1" min="281" max="281"/>
    <col width="6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7" customWidth="1" min="289" max="289"/>
    <col width="13" customWidth="1" min="290" max="290"/>
    <col width="6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7" customWidth="1" min="298" max="298"/>
    <col width="13" customWidth="1" min="299" max="299"/>
    <col width="6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7" customWidth="1" min="307" max="307"/>
    <col width="13" customWidth="1" min="308" max="308"/>
    <col width="6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7" customWidth="1" min="316" max="316"/>
    <col width="13" customWidth="1" min="317" max="317"/>
    <col width="6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7" customWidth="1" min="325" max="325"/>
    <col width="13" customWidth="1" min="326" max="326"/>
    <col width="6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</cols>
  <sheetData>
    <row r="1" ht="26" customHeight="1">
      <c r="A1" s="1" t="inlineStr">
        <is>
          <t>BENZ — HISTORIQUE 1990-2026 (du plus récent au plus ancien)</t>
        </is>
      </c>
    </row>
    <row r="2" ht="18" customHeight="1">
      <c r="A2" s="2" t="inlineStr">
        <is>
          <t>BENZ 2026</t>
        </is>
      </c>
      <c r="J2" s="3" t="inlineStr">
        <is>
          <t>BENZ 2025</t>
        </is>
      </c>
      <c r="S2" s="4" t="inlineStr">
        <is>
          <t>BENZ 2024</t>
        </is>
      </c>
      <c r="AB2" s="5" t="inlineStr">
        <is>
          <t>BENZ 2023</t>
        </is>
      </c>
      <c r="AK2" s="6" t="inlineStr">
        <is>
          <t>BENZ 2022</t>
        </is>
      </c>
      <c r="AT2" s="7" t="inlineStr">
        <is>
          <t>BENZ 2021</t>
        </is>
      </c>
      <c r="BC2" s="8" t="inlineStr">
        <is>
          <t>BENZ 2020</t>
        </is>
      </c>
      <c r="BL2" s="9" t="inlineStr">
        <is>
          <t>BENZ 2019</t>
        </is>
      </c>
      <c r="BU2" s="5" t="inlineStr">
        <is>
          <t>BENZ 2018</t>
        </is>
      </c>
      <c r="CD2" s="10" t="inlineStr">
        <is>
          <t>BENZ 2017</t>
        </is>
      </c>
      <c r="CM2" s="2" t="inlineStr">
        <is>
          <t>BENZ 2016</t>
        </is>
      </c>
      <c r="CV2" s="11" t="inlineStr">
        <is>
          <t>BENZ 2015</t>
        </is>
      </c>
      <c r="DE2" s="7" t="inlineStr">
        <is>
          <t>BENZ 2014</t>
        </is>
      </c>
      <c r="DN2" s="12" t="inlineStr">
        <is>
          <t>BENZ 2013</t>
        </is>
      </c>
      <c r="DW2" s="7" t="inlineStr">
        <is>
          <t>BENZ 2012</t>
        </is>
      </c>
      <c r="EF2" s="13" t="inlineStr">
        <is>
          <t>BENZ 2011</t>
        </is>
      </c>
      <c r="EO2" s="14" t="inlineStr">
        <is>
          <t>BENZ 2010</t>
        </is>
      </c>
      <c r="EX2" s="15" t="inlineStr">
        <is>
          <t>BENZ 2009</t>
        </is>
      </c>
      <c r="FG2" s="4" t="inlineStr">
        <is>
          <t>BENZ 2008</t>
        </is>
      </c>
      <c r="FP2" s="5" t="inlineStr">
        <is>
          <t>BENZ 2007</t>
        </is>
      </c>
      <c r="FY2" s="6" t="inlineStr">
        <is>
          <t>BENZ 2006</t>
        </is>
      </c>
      <c r="GH2" s="9" t="inlineStr">
        <is>
          <t>BENZ 2005</t>
        </is>
      </c>
      <c r="GQ2" s="16" t="inlineStr">
        <is>
          <t>BENZ 2004</t>
        </is>
      </c>
      <c r="GZ2" s="17" t="inlineStr">
        <is>
          <t>BENZ 2003</t>
        </is>
      </c>
      <c r="HI2" s="18" t="inlineStr">
        <is>
          <t>BENZ 2002</t>
        </is>
      </c>
      <c r="HR2" s="4" t="inlineStr">
        <is>
          <t>BENZ 2001</t>
        </is>
      </c>
      <c r="IA2" s="14" t="inlineStr">
        <is>
          <t>BENZ 2000</t>
        </is>
      </c>
      <c r="IJ2" s="13" t="inlineStr">
        <is>
          <t>BENZ 1999</t>
        </is>
      </c>
      <c r="IS2" s="7" t="inlineStr">
        <is>
          <t>BENZ 1998</t>
        </is>
      </c>
      <c r="JB2" s="10" t="inlineStr">
        <is>
          <t>BENZ 1997</t>
        </is>
      </c>
      <c r="JK2" s="19" t="inlineStr">
        <is>
          <t>BENZ 1996</t>
        </is>
      </c>
      <c r="JT2" s="20" t="inlineStr">
        <is>
          <t>BENZ 1995</t>
        </is>
      </c>
      <c r="KC2" s="21" t="inlineStr">
        <is>
          <t>BENZ 1994</t>
        </is>
      </c>
      <c r="KL2" s="22" t="inlineStr">
        <is>
          <t>BENZ 1993</t>
        </is>
      </c>
      <c r="KU2" s="23" t="inlineStr">
        <is>
          <t>BENZ 1992</t>
        </is>
      </c>
      <c r="LD2" s="24" t="inlineStr">
        <is>
          <t>BENZ 1991</t>
        </is>
      </c>
      <c r="LM2" s="25" t="inlineStr">
        <is>
          <t>BENZ 1990</t>
        </is>
      </c>
    </row>
    <row r="3" ht="15.75" customHeight="1">
      <c r="A3" s="26" t="inlineStr">
        <is>
          <t>L</t>
        </is>
      </c>
      <c r="B3" s="26" t="inlineStr">
        <is>
          <t>D</t>
        </is>
      </c>
      <c r="C3" s="26" t="inlineStr">
        <is>
          <t>N1</t>
        </is>
      </c>
      <c r="D3" s="26" t="inlineStr">
        <is>
          <t>N2</t>
        </is>
      </c>
      <c r="E3" s="26" t="inlineStr">
        <is>
          <t>N3</t>
        </is>
      </c>
      <c r="F3" s="26" t="inlineStr">
        <is>
          <t>N4</t>
        </is>
      </c>
      <c r="G3" s="26" t="inlineStr">
        <is>
          <t>N5</t>
        </is>
      </c>
      <c r="H3" s="27" t="inlineStr">
        <is>
          <t>To</t>
        </is>
      </c>
      <c r="J3" s="28" t="inlineStr">
        <is>
          <t>L</t>
        </is>
      </c>
      <c r="K3" s="28" t="inlineStr">
        <is>
          <t>D</t>
        </is>
      </c>
      <c r="L3" s="28" t="inlineStr">
        <is>
          <t>N1</t>
        </is>
      </c>
      <c r="M3" s="28" t="inlineStr">
        <is>
          <t>N2</t>
        </is>
      </c>
      <c r="N3" s="28" t="inlineStr">
        <is>
          <t>N3</t>
        </is>
      </c>
      <c r="O3" s="28" t="inlineStr">
        <is>
          <t>N4</t>
        </is>
      </c>
      <c r="P3" s="28" t="inlineStr">
        <is>
          <t>N5</t>
        </is>
      </c>
      <c r="Q3" s="29" t="inlineStr">
        <is>
          <t>To</t>
        </is>
      </c>
      <c r="S3" s="30" t="inlineStr">
        <is>
          <t>L</t>
        </is>
      </c>
      <c r="T3" s="30" t="inlineStr">
        <is>
          <t>D</t>
        </is>
      </c>
      <c r="U3" s="30" t="inlineStr">
        <is>
          <t>N1</t>
        </is>
      </c>
      <c r="V3" s="30" t="inlineStr">
        <is>
          <t>N2</t>
        </is>
      </c>
      <c r="W3" s="30" t="inlineStr">
        <is>
          <t>N3</t>
        </is>
      </c>
      <c r="X3" s="30" t="inlineStr">
        <is>
          <t>N4</t>
        </is>
      </c>
      <c r="Y3" s="30" t="inlineStr">
        <is>
          <t>N5</t>
        </is>
      </c>
      <c r="Z3" s="31" t="inlineStr">
        <is>
          <t>To</t>
        </is>
      </c>
      <c r="AB3" s="32" t="inlineStr">
        <is>
          <t>L</t>
        </is>
      </c>
      <c r="AC3" s="32" t="inlineStr">
        <is>
          <t>D</t>
        </is>
      </c>
      <c r="AD3" s="32" t="inlineStr">
        <is>
          <t>N1</t>
        </is>
      </c>
      <c r="AE3" s="32" t="inlineStr">
        <is>
          <t>N2</t>
        </is>
      </c>
      <c r="AF3" s="32" t="inlineStr">
        <is>
          <t>N3</t>
        </is>
      </c>
      <c r="AG3" s="32" t="inlineStr">
        <is>
          <t>N4</t>
        </is>
      </c>
      <c r="AH3" s="32" t="inlineStr">
        <is>
          <t>N5</t>
        </is>
      </c>
      <c r="AI3" s="33" t="inlineStr">
        <is>
          <t>To</t>
        </is>
      </c>
      <c r="AK3" s="34" t="inlineStr">
        <is>
          <t>L</t>
        </is>
      </c>
      <c r="AL3" s="34" t="inlineStr">
        <is>
          <t>D</t>
        </is>
      </c>
      <c r="AM3" s="34" t="inlineStr">
        <is>
          <t>N1</t>
        </is>
      </c>
      <c r="AN3" s="34" t="inlineStr">
        <is>
          <t>N2</t>
        </is>
      </c>
      <c r="AO3" s="34" t="inlineStr">
        <is>
          <t>N3</t>
        </is>
      </c>
      <c r="AP3" s="34" t="inlineStr">
        <is>
          <t>N4</t>
        </is>
      </c>
      <c r="AQ3" s="34" t="inlineStr">
        <is>
          <t>N5</t>
        </is>
      </c>
      <c r="AR3" s="35" t="inlineStr">
        <is>
          <t>To</t>
        </is>
      </c>
      <c r="AT3" s="36" t="inlineStr">
        <is>
          <t>L</t>
        </is>
      </c>
      <c r="AU3" s="36" t="inlineStr">
        <is>
          <t>D</t>
        </is>
      </c>
      <c r="AV3" s="36" t="inlineStr">
        <is>
          <t>N1</t>
        </is>
      </c>
      <c r="AW3" s="36" t="inlineStr">
        <is>
          <t>N2</t>
        </is>
      </c>
      <c r="AX3" s="36" t="inlineStr">
        <is>
          <t>N3</t>
        </is>
      </c>
      <c r="AY3" s="36" t="inlineStr">
        <is>
          <t>N4</t>
        </is>
      </c>
      <c r="AZ3" s="36" t="inlineStr">
        <is>
          <t>N5</t>
        </is>
      </c>
      <c r="BA3" s="37" t="inlineStr">
        <is>
          <t>To</t>
        </is>
      </c>
      <c r="BC3" s="38" t="inlineStr">
        <is>
          <t>L</t>
        </is>
      </c>
      <c r="BD3" s="38" t="inlineStr">
        <is>
          <t>D</t>
        </is>
      </c>
      <c r="BE3" s="38" t="inlineStr">
        <is>
          <t>N1</t>
        </is>
      </c>
      <c r="BF3" s="38" t="inlineStr">
        <is>
          <t>N2</t>
        </is>
      </c>
      <c r="BG3" s="38" t="inlineStr">
        <is>
          <t>N3</t>
        </is>
      </c>
      <c r="BH3" s="38" t="inlineStr">
        <is>
          <t>N4</t>
        </is>
      </c>
      <c r="BI3" s="38" t="inlineStr">
        <is>
          <t>N5</t>
        </is>
      </c>
      <c r="BJ3" s="39" t="inlineStr">
        <is>
          <t>To</t>
        </is>
      </c>
      <c r="BL3" s="40" t="inlineStr">
        <is>
          <t>L</t>
        </is>
      </c>
      <c r="BM3" s="40" t="inlineStr">
        <is>
          <t>D</t>
        </is>
      </c>
      <c r="BN3" s="40" t="inlineStr">
        <is>
          <t>N1</t>
        </is>
      </c>
      <c r="BO3" s="40" t="inlineStr">
        <is>
          <t>N2</t>
        </is>
      </c>
      <c r="BP3" s="40" t="inlineStr">
        <is>
          <t>N3</t>
        </is>
      </c>
      <c r="BQ3" s="40" t="inlineStr">
        <is>
          <t>N4</t>
        </is>
      </c>
      <c r="BR3" s="40" t="inlineStr">
        <is>
          <t>N5</t>
        </is>
      </c>
      <c r="BS3" s="41" t="inlineStr">
        <is>
          <t>To</t>
        </is>
      </c>
      <c r="BU3" s="32" t="inlineStr">
        <is>
          <t>L</t>
        </is>
      </c>
      <c r="BV3" s="32" t="inlineStr">
        <is>
          <t>D</t>
        </is>
      </c>
      <c r="BW3" s="32" t="inlineStr">
        <is>
          <t>N1</t>
        </is>
      </c>
      <c r="BX3" s="32" t="inlineStr">
        <is>
          <t>N2</t>
        </is>
      </c>
      <c r="BY3" s="32" t="inlineStr">
        <is>
          <t>N3</t>
        </is>
      </c>
      <c r="BZ3" s="32" t="inlineStr">
        <is>
          <t>N4</t>
        </is>
      </c>
      <c r="CA3" s="32" t="inlineStr">
        <is>
          <t>N5</t>
        </is>
      </c>
      <c r="CB3" s="33" t="inlineStr">
        <is>
          <t>To</t>
        </is>
      </c>
      <c r="CD3" s="42" t="inlineStr">
        <is>
          <t>L</t>
        </is>
      </c>
      <c r="CE3" s="42" t="inlineStr">
        <is>
          <t>D</t>
        </is>
      </c>
      <c r="CF3" s="42" t="inlineStr">
        <is>
          <t>N1</t>
        </is>
      </c>
      <c r="CG3" s="42" t="inlineStr">
        <is>
          <t>N2</t>
        </is>
      </c>
      <c r="CH3" s="42" t="inlineStr">
        <is>
          <t>N3</t>
        </is>
      </c>
      <c r="CI3" s="42" t="inlineStr">
        <is>
          <t>N4</t>
        </is>
      </c>
      <c r="CJ3" s="42" t="inlineStr">
        <is>
          <t>N5</t>
        </is>
      </c>
      <c r="CK3" s="43" t="inlineStr">
        <is>
          <t>To</t>
        </is>
      </c>
      <c r="CM3" s="26" t="inlineStr">
        <is>
          <t>L</t>
        </is>
      </c>
      <c r="CN3" s="26" t="inlineStr">
        <is>
          <t>D</t>
        </is>
      </c>
      <c r="CO3" s="26" t="inlineStr">
        <is>
          <t>N1</t>
        </is>
      </c>
      <c r="CP3" s="26" t="inlineStr">
        <is>
          <t>N2</t>
        </is>
      </c>
      <c r="CQ3" s="26" t="inlineStr">
        <is>
          <t>N3</t>
        </is>
      </c>
      <c r="CR3" s="26" t="inlineStr">
        <is>
          <t>N4</t>
        </is>
      </c>
      <c r="CS3" s="26" t="inlineStr">
        <is>
          <t>N5</t>
        </is>
      </c>
      <c r="CT3" s="27" t="inlineStr">
        <is>
          <t>To</t>
        </is>
      </c>
      <c r="CV3" s="44" t="inlineStr">
        <is>
          <t>L</t>
        </is>
      </c>
      <c r="CW3" s="44" t="inlineStr">
        <is>
          <t>D</t>
        </is>
      </c>
      <c r="CX3" s="44" t="inlineStr">
        <is>
          <t>N1</t>
        </is>
      </c>
      <c r="CY3" s="44" t="inlineStr">
        <is>
          <t>N2</t>
        </is>
      </c>
      <c r="CZ3" s="44" t="inlineStr">
        <is>
          <t>N3</t>
        </is>
      </c>
      <c r="DA3" s="44" t="inlineStr">
        <is>
          <t>N4</t>
        </is>
      </c>
      <c r="DB3" s="44" t="inlineStr">
        <is>
          <t>N5</t>
        </is>
      </c>
      <c r="DC3" s="45" t="inlineStr">
        <is>
          <t>To</t>
        </is>
      </c>
      <c r="DE3" s="36" t="inlineStr">
        <is>
          <t>L</t>
        </is>
      </c>
      <c r="DF3" s="36" t="inlineStr">
        <is>
          <t>D</t>
        </is>
      </c>
      <c r="DG3" s="36" t="inlineStr">
        <is>
          <t>N1</t>
        </is>
      </c>
      <c r="DH3" s="36" t="inlineStr">
        <is>
          <t>N2</t>
        </is>
      </c>
      <c r="DI3" s="36" t="inlineStr">
        <is>
          <t>N3</t>
        </is>
      </c>
      <c r="DJ3" s="36" t="inlineStr">
        <is>
          <t>N4</t>
        </is>
      </c>
      <c r="DK3" s="36" t="inlineStr">
        <is>
          <t>N5</t>
        </is>
      </c>
      <c r="DL3" s="37" t="inlineStr">
        <is>
          <t>To</t>
        </is>
      </c>
      <c r="DN3" s="46" t="inlineStr">
        <is>
          <t>L</t>
        </is>
      </c>
      <c r="DO3" s="46" t="inlineStr">
        <is>
          <t>D</t>
        </is>
      </c>
      <c r="DP3" s="46" t="inlineStr">
        <is>
          <t>N1</t>
        </is>
      </c>
      <c r="DQ3" s="46" t="inlineStr">
        <is>
          <t>N2</t>
        </is>
      </c>
      <c r="DR3" s="46" t="inlineStr">
        <is>
          <t>N3</t>
        </is>
      </c>
      <c r="DS3" s="46" t="inlineStr">
        <is>
          <t>N4</t>
        </is>
      </c>
      <c r="DT3" s="46" t="inlineStr">
        <is>
          <t>N5</t>
        </is>
      </c>
      <c r="DU3" s="47" t="inlineStr">
        <is>
          <t>To</t>
        </is>
      </c>
      <c r="DW3" s="36" t="inlineStr">
        <is>
          <t>L</t>
        </is>
      </c>
      <c r="DX3" s="36" t="inlineStr">
        <is>
          <t>D</t>
        </is>
      </c>
      <c r="DY3" s="36" t="inlineStr">
        <is>
          <t>N1</t>
        </is>
      </c>
      <c r="DZ3" s="36" t="inlineStr">
        <is>
          <t>N2</t>
        </is>
      </c>
      <c r="EA3" s="36" t="inlineStr">
        <is>
          <t>N3</t>
        </is>
      </c>
      <c r="EB3" s="36" t="inlineStr">
        <is>
          <t>N4</t>
        </is>
      </c>
      <c r="EC3" s="36" t="inlineStr">
        <is>
          <t>N5</t>
        </is>
      </c>
      <c r="ED3" s="37" t="inlineStr">
        <is>
          <t>To</t>
        </is>
      </c>
      <c r="EF3" s="48" t="inlineStr">
        <is>
          <t>L</t>
        </is>
      </c>
      <c r="EG3" s="48" t="inlineStr">
        <is>
          <t>D</t>
        </is>
      </c>
      <c r="EH3" s="48" t="inlineStr">
        <is>
          <t>N1</t>
        </is>
      </c>
      <c r="EI3" s="48" t="inlineStr">
        <is>
          <t>N2</t>
        </is>
      </c>
      <c r="EJ3" s="48" t="inlineStr">
        <is>
          <t>N3</t>
        </is>
      </c>
      <c r="EK3" s="48" t="inlineStr">
        <is>
          <t>N4</t>
        </is>
      </c>
      <c r="EL3" s="48" t="inlineStr">
        <is>
          <t>N5</t>
        </is>
      </c>
      <c r="EM3" s="49" t="inlineStr">
        <is>
          <t>To</t>
        </is>
      </c>
      <c r="EO3" s="50" t="inlineStr">
        <is>
          <t>L</t>
        </is>
      </c>
      <c r="EP3" s="50" t="inlineStr">
        <is>
          <t>D</t>
        </is>
      </c>
      <c r="EQ3" s="50" t="inlineStr">
        <is>
          <t>N1</t>
        </is>
      </c>
      <c r="ER3" s="50" t="inlineStr">
        <is>
          <t>N2</t>
        </is>
      </c>
      <c r="ES3" s="50" t="inlineStr">
        <is>
          <t>N3</t>
        </is>
      </c>
      <c r="ET3" s="50" t="inlineStr">
        <is>
          <t>N4</t>
        </is>
      </c>
      <c r="EU3" s="50" t="inlineStr">
        <is>
          <t>N5</t>
        </is>
      </c>
      <c r="EV3" s="51" t="inlineStr">
        <is>
          <t>To</t>
        </is>
      </c>
      <c r="EX3" s="52" t="inlineStr">
        <is>
          <t>L</t>
        </is>
      </c>
      <c r="EY3" s="52" t="inlineStr">
        <is>
          <t>D</t>
        </is>
      </c>
      <c r="EZ3" s="52" t="inlineStr">
        <is>
          <t>N1</t>
        </is>
      </c>
      <c r="FA3" s="52" t="inlineStr">
        <is>
          <t>N2</t>
        </is>
      </c>
      <c r="FB3" s="52" t="inlineStr">
        <is>
          <t>N3</t>
        </is>
      </c>
      <c r="FC3" s="52" t="inlineStr">
        <is>
          <t>N4</t>
        </is>
      </c>
      <c r="FD3" s="52" t="inlineStr">
        <is>
          <t>N5</t>
        </is>
      </c>
      <c r="FE3" s="53" t="inlineStr">
        <is>
          <t>To</t>
        </is>
      </c>
      <c r="FG3" s="30" t="inlineStr">
        <is>
          <t>L</t>
        </is>
      </c>
      <c r="FH3" s="30" t="inlineStr">
        <is>
          <t>D</t>
        </is>
      </c>
      <c r="FI3" s="30" t="inlineStr">
        <is>
          <t>N1</t>
        </is>
      </c>
      <c r="FJ3" s="30" t="inlineStr">
        <is>
          <t>N2</t>
        </is>
      </c>
      <c r="FK3" s="30" t="inlineStr">
        <is>
          <t>N3</t>
        </is>
      </c>
      <c r="FL3" s="30" t="inlineStr">
        <is>
          <t>N4</t>
        </is>
      </c>
      <c r="FM3" s="30" t="inlineStr">
        <is>
          <t>N5</t>
        </is>
      </c>
      <c r="FN3" s="31" t="inlineStr">
        <is>
          <t>To</t>
        </is>
      </c>
      <c r="FP3" s="32" t="inlineStr">
        <is>
          <t>L</t>
        </is>
      </c>
      <c r="FQ3" s="32" t="inlineStr">
        <is>
          <t>D</t>
        </is>
      </c>
      <c r="FR3" s="32" t="inlineStr">
        <is>
          <t>N1</t>
        </is>
      </c>
      <c r="FS3" s="32" t="inlineStr">
        <is>
          <t>N2</t>
        </is>
      </c>
      <c r="FT3" s="32" t="inlineStr">
        <is>
          <t>N3</t>
        </is>
      </c>
      <c r="FU3" s="32" t="inlineStr">
        <is>
          <t>N4</t>
        </is>
      </c>
      <c r="FV3" s="32" t="inlineStr">
        <is>
          <t>N5</t>
        </is>
      </c>
      <c r="FW3" s="33" t="inlineStr">
        <is>
          <t>To</t>
        </is>
      </c>
      <c r="FY3" s="34" t="inlineStr">
        <is>
          <t>L</t>
        </is>
      </c>
      <c r="FZ3" s="34" t="inlineStr">
        <is>
          <t>D</t>
        </is>
      </c>
      <c r="GA3" s="34" t="inlineStr">
        <is>
          <t>N1</t>
        </is>
      </c>
      <c r="GB3" s="34" t="inlineStr">
        <is>
          <t>N2</t>
        </is>
      </c>
      <c r="GC3" s="34" t="inlineStr">
        <is>
          <t>N3</t>
        </is>
      </c>
      <c r="GD3" s="34" t="inlineStr">
        <is>
          <t>N4</t>
        </is>
      </c>
      <c r="GE3" s="34" t="inlineStr">
        <is>
          <t>N5</t>
        </is>
      </c>
      <c r="GF3" s="35" t="inlineStr">
        <is>
          <t>To</t>
        </is>
      </c>
      <c r="GH3" s="40" t="inlineStr">
        <is>
          <t>L</t>
        </is>
      </c>
      <c r="GI3" s="40" t="inlineStr">
        <is>
          <t>D</t>
        </is>
      </c>
      <c r="GJ3" s="40" t="inlineStr">
        <is>
          <t>N1</t>
        </is>
      </c>
      <c r="GK3" s="40" t="inlineStr">
        <is>
          <t>N2</t>
        </is>
      </c>
      <c r="GL3" s="40" t="inlineStr">
        <is>
          <t>N3</t>
        </is>
      </c>
      <c r="GM3" s="40" t="inlineStr">
        <is>
          <t>N4</t>
        </is>
      </c>
      <c r="GN3" s="40" t="inlineStr">
        <is>
          <t>N5</t>
        </is>
      </c>
      <c r="GO3" s="41" t="inlineStr">
        <is>
          <t>To</t>
        </is>
      </c>
      <c r="GQ3" s="54" t="inlineStr">
        <is>
          <t>L</t>
        </is>
      </c>
      <c r="GR3" s="54" t="inlineStr">
        <is>
          <t>D</t>
        </is>
      </c>
      <c r="GS3" s="54" t="inlineStr">
        <is>
          <t>N1</t>
        </is>
      </c>
      <c r="GT3" s="54" t="inlineStr">
        <is>
          <t>N2</t>
        </is>
      </c>
      <c r="GU3" s="54" t="inlineStr">
        <is>
          <t>N3</t>
        </is>
      </c>
      <c r="GV3" s="54" t="inlineStr">
        <is>
          <t>N4</t>
        </is>
      </c>
      <c r="GW3" s="54" t="inlineStr">
        <is>
          <t>N5</t>
        </is>
      </c>
      <c r="GX3" s="55" t="inlineStr">
        <is>
          <t>To</t>
        </is>
      </c>
      <c r="GZ3" s="56" t="inlineStr">
        <is>
          <t>L</t>
        </is>
      </c>
      <c r="HA3" s="56" t="inlineStr">
        <is>
          <t>D</t>
        </is>
      </c>
      <c r="HB3" s="56" t="inlineStr">
        <is>
          <t>N1</t>
        </is>
      </c>
      <c r="HC3" s="56" t="inlineStr">
        <is>
          <t>N2</t>
        </is>
      </c>
      <c r="HD3" s="56" t="inlineStr">
        <is>
          <t>N3</t>
        </is>
      </c>
      <c r="HE3" s="56" t="inlineStr">
        <is>
          <t>N4</t>
        </is>
      </c>
      <c r="HF3" s="56" t="inlineStr">
        <is>
          <t>N5</t>
        </is>
      </c>
      <c r="HG3" s="57" t="inlineStr">
        <is>
          <t>To</t>
        </is>
      </c>
      <c r="HI3" s="58" t="inlineStr">
        <is>
          <t>L</t>
        </is>
      </c>
      <c r="HJ3" s="58" t="inlineStr">
        <is>
          <t>D</t>
        </is>
      </c>
      <c r="HK3" s="58" t="inlineStr">
        <is>
          <t>N1</t>
        </is>
      </c>
      <c r="HL3" s="58" t="inlineStr">
        <is>
          <t>N2</t>
        </is>
      </c>
      <c r="HM3" s="58" t="inlineStr">
        <is>
          <t>N3</t>
        </is>
      </c>
      <c r="HN3" s="58" t="inlineStr">
        <is>
          <t>N4</t>
        </is>
      </c>
      <c r="HO3" s="58" t="inlineStr">
        <is>
          <t>N5</t>
        </is>
      </c>
      <c r="HP3" s="59" t="inlineStr">
        <is>
          <t>To</t>
        </is>
      </c>
      <c r="HR3" s="30" t="inlineStr">
        <is>
          <t>L</t>
        </is>
      </c>
      <c r="HS3" s="30" t="inlineStr">
        <is>
          <t>D</t>
        </is>
      </c>
      <c r="HT3" s="30" t="inlineStr">
        <is>
          <t>N1</t>
        </is>
      </c>
      <c r="HU3" s="30" t="inlineStr">
        <is>
          <t>N2</t>
        </is>
      </c>
      <c r="HV3" s="30" t="inlineStr">
        <is>
          <t>N3</t>
        </is>
      </c>
      <c r="HW3" s="30" t="inlineStr">
        <is>
          <t>N4</t>
        </is>
      </c>
      <c r="HX3" s="30" t="inlineStr">
        <is>
          <t>N5</t>
        </is>
      </c>
      <c r="HY3" s="31" t="inlineStr">
        <is>
          <t>To</t>
        </is>
      </c>
      <c r="IA3" s="50" t="inlineStr">
        <is>
          <t>L</t>
        </is>
      </c>
      <c r="IB3" s="50" t="inlineStr">
        <is>
          <t>D</t>
        </is>
      </c>
      <c r="IC3" s="50" t="inlineStr">
        <is>
          <t>N1</t>
        </is>
      </c>
      <c r="ID3" s="50" t="inlineStr">
        <is>
          <t>N2</t>
        </is>
      </c>
      <c r="IE3" s="50" t="inlineStr">
        <is>
          <t>N3</t>
        </is>
      </c>
      <c r="IF3" s="50" t="inlineStr">
        <is>
          <t>N4</t>
        </is>
      </c>
      <c r="IG3" s="50" t="inlineStr">
        <is>
          <t>N5</t>
        </is>
      </c>
      <c r="IH3" s="51" t="inlineStr">
        <is>
          <t>To</t>
        </is>
      </c>
      <c r="IJ3" s="48" t="inlineStr">
        <is>
          <t>L</t>
        </is>
      </c>
      <c r="IK3" s="48" t="inlineStr">
        <is>
          <t>D</t>
        </is>
      </c>
      <c r="IL3" s="48" t="inlineStr">
        <is>
          <t>N1</t>
        </is>
      </c>
      <c r="IM3" s="48" t="inlineStr">
        <is>
          <t>N2</t>
        </is>
      </c>
      <c r="IN3" s="48" t="inlineStr">
        <is>
          <t>N3</t>
        </is>
      </c>
      <c r="IO3" s="48" t="inlineStr">
        <is>
          <t>N4</t>
        </is>
      </c>
      <c r="IP3" s="48" t="inlineStr">
        <is>
          <t>N5</t>
        </is>
      </c>
      <c r="IQ3" s="49" t="inlineStr">
        <is>
          <t>To</t>
        </is>
      </c>
      <c r="IS3" s="36" t="inlineStr">
        <is>
          <t>L</t>
        </is>
      </c>
      <c r="IT3" s="36" t="inlineStr">
        <is>
          <t>D</t>
        </is>
      </c>
      <c r="IU3" s="36" t="inlineStr">
        <is>
          <t>N1</t>
        </is>
      </c>
      <c r="IV3" s="36" t="inlineStr">
        <is>
          <t>N2</t>
        </is>
      </c>
      <c r="IW3" s="36" t="inlineStr">
        <is>
          <t>N3</t>
        </is>
      </c>
      <c r="IX3" s="36" t="inlineStr">
        <is>
          <t>N4</t>
        </is>
      </c>
      <c r="IY3" s="36" t="inlineStr">
        <is>
          <t>N5</t>
        </is>
      </c>
      <c r="IZ3" s="37" t="inlineStr">
        <is>
          <t>To</t>
        </is>
      </c>
      <c r="JB3" s="42" t="inlineStr">
        <is>
          <t>L</t>
        </is>
      </c>
      <c r="JC3" s="42" t="inlineStr">
        <is>
          <t>D</t>
        </is>
      </c>
      <c r="JD3" s="42" t="inlineStr">
        <is>
          <t>N1</t>
        </is>
      </c>
      <c r="JE3" s="42" t="inlineStr">
        <is>
          <t>N2</t>
        </is>
      </c>
      <c r="JF3" s="42" t="inlineStr">
        <is>
          <t>N3</t>
        </is>
      </c>
      <c r="JG3" s="42" t="inlineStr">
        <is>
          <t>N4</t>
        </is>
      </c>
      <c r="JH3" s="42" t="inlineStr">
        <is>
          <t>N5</t>
        </is>
      </c>
      <c r="JI3" s="43" t="inlineStr">
        <is>
          <t>To</t>
        </is>
      </c>
      <c r="JK3" s="60" t="inlineStr">
        <is>
          <t>L</t>
        </is>
      </c>
      <c r="JL3" s="60" t="inlineStr">
        <is>
          <t>D</t>
        </is>
      </c>
      <c r="JM3" s="60" t="inlineStr">
        <is>
          <t>N1</t>
        </is>
      </c>
      <c r="JN3" s="60" t="inlineStr">
        <is>
          <t>N2</t>
        </is>
      </c>
      <c r="JO3" s="60" t="inlineStr">
        <is>
          <t>N3</t>
        </is>
      </c>
      <c r="JP3" s="60" t="inlineStr">
        <is>
          <t>N4</t>
        </is>
      </c>
      <c r="JQ3" s="60" t="inlineStr">
        <is>
          <t>N5</t>
        </is>
      </c>
      <c r="JR3" s="61" t="inlineStr">
        <is>
          <t>To</t>
        </is>
      </c>
      <c r="JT3" s="62" t="inlineStr">
        <is>
          <t>L</t>
        </is>
      </c>
      <c r="JU3" s="62" t="inlineStr">
        <is>
          <t>D</t>
        </is>
      </c>
      <c r="JV3" s="62" t="inlineStr">
        <is>
          <t>N1</t>
        </is>
      </c>
      <c r="JW3" s="62" t="inlineStr">
        <is>
          <t>N2</t>
        </is>
      </c>
      <c r="JX3" s="62" t="inlineStr">
        <is>
          <t>N3</t>
        </is>
      </c>
      <c r="JY3" s="62" t="inlineStr">
        <is>
          <t>N4</t>
        </is>
      </c>
      <c r="JZ3" s="62" t="inlineStr">
        <is>
          <t>N5</t>
        </is>
      </c>
      <c r="KA3" s="63" t="inlineStr">
        <is>
          <t>To</t>
        </is>
      </c>
      <c r="KC3" s="64" t="inlineStr">
        <is>
          <t>L</t>
        </is>
      </c>
      <c r="KD3" s="64" t="inlineStr">
        <is>
          <t>D</t>
        </is>
      </c>
      <c r="KE3" s="64" t="inlineStr">
        <is>
          <t>N1</t>
        </is>
      </c>
      <c r="KF3" s="64" t="inlineStr">
        <is>
          <t>N2</t>
        </is>
      </c>
      <c r="KG3" s="64" t="inlineStr">
        <is>
          <t>N3</t>
        </is>
      </c>
      <c r="KH3" s="64" t="inlineStr">
        <is>
          <t>N4</t>
        </is>
      </c>
      <c r="KI3" s="64" t="inlineStr">
        <is>
          <t>N5</t>
        </is>
      </c>
      <c r="KJ3" s="65" t="inlineStr">
        <is>
          <t>To</t>
        </is>
      </c>
      <c r="KL3" s="66" t="inlineStr">
        <is>
          <t>L</t>
        </is>
      </c>
      <c r="KM3" s="66" t="inlineStr">
        <is>
          <t>D</t>
        </is>
      </c>
      <c r="KN3" s="66" t="inlineStr">
        <is>
          <t>N1</t>
        </is>
      </c>
      <c r="KO3" s="66" t="inlineStr">
        <is>
          <t>N2</t>
        </is>
      </c>
      <c r="KP3" s="66" t="inlineStr">
        <is>
          <t>N3</t>
        </is>
      </c>
      <c r="KQ3" s="66" t="inlineStr">
        <is>
          <t>N4</t>
        </is>
      </c>
      <c r="KR3" s="66" t="inlineStr">
        <is>
          <t>N5</t>
        </is>
      </c>
      <c r="KS3" s="67" t="inlineStr">
        <is>
          <t>To</t>
        </is>
      </c>
      <c r="KU3" s="68" t="inlineStr">
        <is>
          <t>L</t>
        </is>
      </c>
      <c r="KV3" s="68" t="inlineStr">
        <is>
          <t>D</t>
        </is>
      </c>
      <c r="KW3" s="68" t="inlineStr">
        <is>
          <t>N1</t>
        </is>
      </c>
      <c r="KX3" s="68" t="inlineStr">
        <is>
          <t>N2</t>
        </is>
      </c>
      <c r="KY3" s="68" t="inlineStr">
        <is>
          <t>N3</t>
        </is>
      </c>
      <c r="KZ3" s="68" t="inlineStr">
        <is>
          <t>N4</t>
        </is>
      </c>
      <c r="LA3" s="68" t="inlineStr">
        <is>
          <t>N5</t>
        </is>
      </c>
      <c r="LB3" s="69" t="inlineStr">
        <is>
          <t>To</t>
        </is>
      </c>
      <c r="LD3" s="70" t="inlineStr">
        <is>
          <t>L</t>
        </is>
      </c>
      <c r="LE3" s="70" t="inlineStr">
        <is>
          <t>D</t>
        </is>
      </c>
      <c r="LF3" s="70" t="inlineStr">
        <is>
          <t>N1</t>
        </is>
      </c>
      <c r="LG3" s="70" t="inlineStr">
        <is>
          <t>N2</t>
        </is>
      </c>
      <c r="LH3" s="70" t="inlineStr">
        <is>
          <t>N3</t>
        </is>
      </c>
      <c r="LI3" s="70" t="inlineStr">
        <is>
          <t>N4</t>
        </is>
      </c>
      <c r="LJ3" s="70" t="inlineStr">
        <is>
          <t>N5</t>
        </is>
      </c>
      <c r="LK3" s="71" t="inlineStr">
        <is>
          <t>To</t>
        </is>
      </c>
      <c r="LM3" s="72" t="inlineStr">
        <is>
          <t>L</t>
        </is>
      </c>
      <c r="LN3" s="72" t="inlineStr">
        <is>
          <t>D</t>
        </is>
      </c>
      <c r="LO3" s="72" t="inlineStr">
        <is>
          <t>N1</t>
        </is>
      </c>
      <c r="LP3" s="72" t="inlineStr">
        <is>
          <t>N2</t>
        </is>
      </c>
      <c r="LQ3" s="72" t="inlineStr">
        <is>
          <t>N3</t>
        </is>
      </c>
      <c r="LR3" s="72" t="inlineStr">
        <is>
          <t>N4</t>
        </is>
      </c>
      <c r="LS3" s="72" t="inlineStr">
        <is>
          <t>N5</t>
        </is>
      </c>
      <c r="LT3" s="73" t="inlineStr">
        <is>
          <t>To</t>
        </is>
      </c>
    </row>
    <row r="4" ht="13.5" customHeight="1">
      <c r="A4" s="74" t="n">
        <v>1825</v>
      </c>
      <c r="B4" s="75" t="inlineStr">
        <is>
          <t>07/01</t>
        </is>
      </c>
      <c r="C4" s="76" t="n">
        <v>69</v>
      </c>
      <c r="D4" s="76" t="n">
        <v>62</v>
      </c>
      <c r="E4" s="76" t="n">
        <v>7</v>
      </c>
      <c r="F4" s="76" t="n">
        <v>11</v>
      </c>
      <c r="G4" s="76" t="n">
        <v>70</v>
      </c>
      <c r="H4" s="77">
        <f>SUM(C4:G4)</f>
        <v/>
      </c>
      <c r="J4" s="74" t="n">
        <v>1772</v>
      </c>
      <c r="K4" s="75" t="inlineStr">
        <is>
          <t>01/01</t>
        </is>
      </c>
      <c r="L4" s="76" t="n">
        <v>34</v>
      </c>
      <c r="M4" s="76" t="n">
        <v>49</v>
      </c>
      <c r="N4" s="76" t="n">
        <v>85</v>
      </c>
      <c r="O4" s="76" t="n">
        <v>36</v>
      </c>
      <c r="P4" s="76" t="n">
        <v>64</v>
      </c>
      <c r="Q4" s="77">
        <f>SUM(L4:P4)</f>
        <v/>
      </c>
      <c r="S4" s="74" t="n">
        <v>1720</v>
      </c>
      <c r="T4" s="75" t="inlineStr">
        <is>
          <t>03/01</t>
        </is>
      </c>
      <c r="U4" s="76" t="n">
        <v>4</v>
      </c>
      <c r="V4" s="76" t="n">
        <v>90</v>
      </c>
      <c r="W4" s="76" t="n">
        <v>61</v>
      </c>
      <c r="X4" s="76" t="n">
        <v>6</v>
      </c>
      <c r="Y4" s="76" t="n">
        <v>72</v>
      </c>
      <c r="Z4" s="77">
        <f>SUM(U4:Y4)</f>
        <v/>
      </c>
      <c r="AB4" s="74" t="n">
        <v>1668</v>
      </c>
      <c r="AC4" s="75" t="inlineStr">
        <is>
          <t>04/01</t>
        </is>
      </c>
      <c r="AD4" s="76" t="n">
        <v>29</v>
      </c>
      <c r="AE4" s="76" t="n">
        <v>10</v>
      </c>
      <c r="AF4" s="76" t="n">
        <v>8</v>
      </c>
      <c r="AG4" s="76" t="n">
        <v>63</v>
      </c>
      <c r="AH4" s="76" t="n">
        <v>68</v>
      </c>
      <c r="AI4" s="77">
        <f>SUM(AD4:AH4)</f>
        <v/>
      </c>
      <c r="AK4" s="74" t="n">
        <v>1616</v>
      </c>
      <c r="AL4" s="75" t="inlineStr">
        <is>
          <t>05/01</t>
        </is>
      </c>
      <c r="AM4" s="76" t="n">
        <v>47</v>
      </c>
      <c r="AN4" s="76" t="n">
        <v>61</v>
      </c>
      <c r="AO4" s="76" t="n">
        <v>59</v>
      </c>
      <c r="AP4" s="76" t="n">
        <v>57</v>
      </c>
      <c r="AQ4" s="76" t="n">
        <v>63</v>
      </c>
      <c r="AR4" s="77">
        <f>SUM(AM4:AQ4)</f>
        <v/>
      </c>
      <c r="AT4" s="74" t="n">
        <v>1564</v>
      </c>
      <c r="AU4" s="75" t="inlineStr">
        <is>
          <t>06/01</t>
        </is>
      </c>
      <c r="AV4" s="76" t="n">
        <v>76</v>
      </c>
      <c r="AW4" s="76" t="n">
        <v>31</v>
      </c>
      <c r="AX4" s="76" t="n">
        <v>63</v>
      </c>
      <c r="AY4" s="76" t="n">
        <v>6</v>
      </c>
      <c r="AZ4" s="76" t="n">
        <v>60</v>
      </c>
      <c r="BA4" s="77">
        <f>SUM(AV4:AZ4)</f>
        <v/>
      </c>
      <c r="BC4" s="74" t="n">
        <v>1511</v>
      </c>
      <c r="BD4" s="75" t="inlineStr">
        <is>
          <t>01/01</t>
        </is>
      </c>
      <c r="BE4" s="76" t="n">
        <v>12</v>
      </c>
      <c r="BF4" s="76" t="n">
        <v>72</v>
      </c>
      <c r="BG4" s="76" t="n">
        <v>88</v>
      </c>
      <c r="BH4" s="76" t="n">
        <v>40</v>
      </c>
      <c r="BI4" s="76" t="n">
        <v>2</v>
      </c>
      <c r="BJ4" s="77">
        <f>SUM(BE4:BI4)</f>
        <v/>
      </c>
      <c r="BL4" s="74" t="n">
        <v>1459</v>
      </c>
      <c r="BM4" s="75" t="inlineStr">
        <is>
          <t>2/1</t>
        </is>
      </c>
      <c r="BN4" s="76" t="n">
        <v>35</v>
      </c>
      <c r="BO4" s="76" t="n">
        <v>72</v>
      </c>
      <c r="BP4" s="76" t="n">
        <v>11</v>
      </c>
      <c r="BQ4" s="76" t="n">
        <v>82</v>
      </c>
      <c r="BR4" s="76" t="n">
        <v>56</v>
      </c>
      <c r="BS4" s="77">
        <f>SUM(BN4:BR4)</f>
        <v/>
      </c>
      <c r="BU4" s="74" t="n">
        <v>1407</v>
      </c>
      <c r="BV4" s="75" t="inlineStr">
        <is>
          <t>3/1</t>
        </is>
      </c>
      <c r="BW4" s="76" t="n">
        <v>17</v>
      </c>
      <c r="BX4" s="76" t="n">
        <v>47</v>
      </c>
      <c r="BY4" s="76" t="n">
        <v>22</v>
      </c>
      <c r="BZ4" s="76" t="n">
        <v>42</v>
      </c>
      <c r="CA4" s="76" t="n">
        <v>80</v>
      </c>
      <c r="CB4" s="77">
        <f>SUM(BW4:CA4)</f>
        <v/>
      </c>
      <c r="CD4" s="74" t="n">
        <v>1355</v>
      </c>
      <c r="CE4" s="75" t="inlineStr">
        <is>
          <t>4/1</t>
        </is>
      </c>
      <c r="CF4" s="76" t="n">
        <v>61</v>
      </c>
      <c r="CG4" s="76" t="n">
        <v>86</v>
      </c>
      <c r="CH4" s="76" t="n">
        <v>62</v>
      </c>
      <c r="CI4" s="76" t="n">
        <v>68</v>
      </c>
      <c r="CJ4" s="76" t="n">
        <v>89</v>
      </c>
      <c r="CK4" s="77">
        <f>SUM(CF4:CJ4)</f>
        <v/>
      </c>
      <c r="CM4" s="74" t="n">
        <v>1303</v>
      </c>
      <c r="CN4" s="75" t="inlineStr">
        <is>
          <t>6/1</t>
        </is>
      </c>
      <c r="CO4" s="76" t="n">
        <v>82</v>
      </c>
      <c r="CP4" s="76" t="n">
        <v>9</v>
      </c>
      <c r="CQ4" s="76" t="n">
        <v>7</v>
      </c>
      <c r="CR4" s="76" t="n">
        <v>84</v>
      </c>
      <c r="CS4" s="76" t="n">
        <v>86</v>
      </c>
      <c r="CT4" s="77">
        <f>SUM(CO4:CS4)</f>
        <v/>
      </c>
      <c r="CV4" s="74" t="n">
        <v>1251</v>
      </c>
      <c r="CW4" s="75" t="inlineStr">
        <is>
          <t>7/1</t>
        </is>
      </c>
      <c r="CX4" s="76" t="n">
        <v>88</v>
      </c>
      <c r="CY4" s="76" t="n">
        <v>2</v>
      </c>
      <c r="CZ4" s="76" t="n">
        <v>27</v>
      </c>
      <c r="DA4" s="76" t="n">
        <v>48</v>
      </c>
      <c r="DB4" s="76" t="n">
        <v>60</v>
      </c>
      <c r="DC4" s="77">
        <f>SUM(CX4:DB4)</f>
        <v/>
      </c>
      <c r="DE4" s="74" t="n">
        <v>1198</v>
      </c>
      <c r="DF4" s="75" t="inlineStr">
        <is>
          <t>1/1</t>
        </is>
      </c>
      <c r="DG4" s="76" t="n">
        <v>73</v>
      </c>
      <c r="DH4" s="76" t="n">
        <v>12</v>
      </c>
      <c r="DI4" s="76" t="n">
        <v>90</v>
      </c>
      <c r="DJ4" s="76" t="n">
        <v>87</v>
      </c>
      <c r="DK4" s="76" t="n">
        <v>89</v>
      </c>
      <c r="DL4" s="77">
        <f>SUM(DG4:DK4)</f>
        <v/>
      </c>
      <c r="DN4" s="74" t="n">
        <v>1146</v>
      </c>
      <c r="DO4" s="75" t="inlineStr">
        <is>
          <t>2/1</t>
        </is>
      </c>
      <c r="DP4" s="76" t="n">
        <v>12</v>
      </c>
      <c r="DQ4" s="76" t="n">
        <v>16</v>
      </c>
      <c r="DR4" s="76" t="n">
        <v>7</v>
      </c>
      <c r="DS4" s="76" t="n">
        <v>48</v>
      </c>
      <c r="DT4" s="76" t="n">
        <v>79</v>
      </c>
      <c r="DU4" s="77">
        <f>SUM(DP4:DT4)</f>
        <v/>
      </c>
      <c r="DW4" s="74" t="n">
        <v>1094</v>
      </c>
      <c r="DX4" s="75" t="inlineStr">
        <is>
          <t>4/1</t>
        </is>
      </c>
      <c r="DY4" s="76" t="n">
        <v>62</v>
      </c>
      <c r="DZ4" s="76" t="n">
        <v>61</v>
      </c>
      <c r="EA4" s="76" t="n">
        <v>46</v>
      </c>
      <c r="EB4" s="76" t="n">
        <v>58</v>
      </c>
      <c r="EC4" s="76" t="n">
        <v>63</v>
      </c>
      <c r="ED4" s="77">
        <f>SUM(DY4:EC4)</f>
        <v/>
      </c>
      <c r="EF4" s="74" t="n">
        <v>1042</v>
      </c>
      <c r="EG4" s="75" t="inlineStr">
        <is>
          <t>5/1</t>
        </is>
      </c>
      <c r="EH4" s="76" t="n">
        <v>48</v>
      </c>
      <c r="EI4" s="76" t="n">
        <v>74</v>
      </c>
      <c r="EJ4" s="76" t="n">
        <v>89</v>
      </c>
      <c r="EK4" s="76" t="n">
        <v>47</v>
      </c>
      <c r="EL4" s="76" t="n">
        <v>31</v>
      </c>
      <c r="EM4" s="77">
        <f>SUM(EH4:EL4)</f>
        <v/>
      </c>
      <c r="EO4" s="74" t="n">
        <v>990</v>
      </c>
      <c r="EP4" s="75" t="inlineStr">
        <is>
          <t>6/1</t>
        </is>
      </c>
      <c r="EQ4" s="76" t="n">
        <v>8</v>
      </c>
      <c r="ER4" s="76" t="n">
        <v>40</v>
      </c>
      <c r="ES4" s="76" t="n">
        <v>27</v>
      </c>
      <c r="ET4" s="76" t="n">
        <v>59</v>
      </c>
      <c r="EU4" s="76" t="n">
        <v>86</v>
      </c>
      <c r="EV4" s="77">
        <f>SUM(EQ4:EU4)</f>
        <v/>
      </c>
      <c r="EX4" s="74" t="n">
        <v>938</v>
      </c>
      <c r="EY4" s="75" t="inlineStr">
        <is>
          <t>7/1</t>
        </is>
      </c>
      <c r="EZ4" s="76" t="n">
        <v>73</v>
      </c>
      <c r="FA4" s="76" t="n">
        <v>83</v>
      </c>
      <c r="FB4" s="76" t="n">
        <v>16</v>
      </c>
      <c r="FC4" s="76" t="n">
        <v>71</v>
      </c>
      <c r="FD4" s="76" t="n">
        <v>36</v>
      </c>
      <c r="FE4" s="77">
        <f>SUM(EZ4:FD4)</f>
        <v/>
      </c>
      <c r="FG4" s="74" t="n">
        <v>885</v>
      </c>
      <c r="FH4" s="75" t="inlineStr">
        <is>
          <t>2/1</t>
        </is>
      </c>
      <c r="FI4" s="76" t="n">
        <v>12</v>
      </c>
      <c r="FJ4" s="76" t="n">
        <v>46</v>
      </c>
      <c r="FK4" s="76" t="n">
        <v>15</v>
      </c>
      <c r="FL4" s="76" t="n">
        <v>24</v>
      </c>
      <c r="FM4" s="76" t="n">
        <v>14</v>
      </c>
      <c r="FN4" s="77">
        <f>SUM(FI4:FM4)</f>
        <v/>
      </c>
      <c r="FP4" s="74" t="n">
        <v>833</v>
      </c>
      <c r="FQ4" s="75" t="inlineStr">
        <is>
          <t>3/1</t>
        </is>
      </c>
      <c r="FR4" s="76" t="n">
        <v>20</v>
      </c>
      <c r="FS4" s="76" t="n">
        <v>47</v>
      </c>
      <c r="FT4" s="76" t="n">
        <v>10</v>
      </c>
      <c r="FU4" s="76" t="n">
        <v>68</v>
      </c>
      <c r="FV4" s="76" t="n">
        <v>41</v>
      </c>
      <c r="FW4" s="77">
        <f>SUM(FR4:FV4)</f>
        <v/>
      </c>
      <c r="FY4" s="74" t="n">
        <v>781</v>
      </c>
      <c r="FZ4" s="75" t="inlineStr">
        <is>
          <t>4/1</t>
        </is>
      </c>
      <c r="GA4" s="76" t="n">
        <v>86</v>
      </c>
      <c r="GB4" s="76" t="n">
        <v>5</v>
      </c>
      <c r="GC4" s="76" t="n">
        <v>8</v>
      </c>
      <c r="GD4" s="76" t="n">
        <v>23</v>
      </c>
      <c r="GE4" s="76" t="n">
        <v>71</v>
      </c>
      <c r="GF4" s="77">
        <f>SUM(GA4:GE4)</f>
        <v/>
      </c>
      <c r="GH4" s="74" t="n">
        <v>729</v>
      </c>
      <c r="GI4" s="75" t="inlineStr">
        <is>
          <t>5/1</t>
        </is>
      </c>
      <c r="GJ4" s="76" t="n">
        <v>61</v>
      </c>
      <c r="GK4" s="76" t="n">
        <v>87</v>
      </c>
      <c r="GL4" s="76" t="n">
        <v>35</v>
      </c>
      <c r="GM4" s="76" t="n">
        <v>48</v>
      </c>
      <c r="GN4" s="76" t="n">
        <v>66</v>
      </c>
      <c r="GO4" s="77">
        <f>SUM(GJ4:GN4)</f>
        <v/>
      </c>
      <c r="GQ4" s="74" t="n">
        <v>677</v>
      </c>
      <c r="GR4" s="75" t="inlineStr">
        <is>
          <t>7/1</t>
        </is>
      </c>
      <c r="GS4" s="76" t="n">
        <v>45</v>
      </c>
      <c r="GT4" s="76" t="n">
        <v>10</v>
      </c>
      <c r="GU4" s="76" t="n">
        <v>74</v>
      </c>
      <c r="GV4" s="76" t="n">
        <v>70</v>
      </c>
      <c r="GW4" s="76" t="n">
        <v>57</v>
      </c>
      <c r="GX4" s="77">
        <f>SUM(GS4:GW4)</f>
        <v/>
      </c>
      <c r="GZ4" s="74" t="n">
        <v>624</v>
      </c>
      <c r="HA4" s="75" t="inlineStr">
        <is>
          <t>1/1</t>
        </is>
      </c>
      <c r="HB4" s="76" t="n">
        <v>67</v>
      </c>
      <c r="HC4" s="76" t="n">
        <v>69</v>
      </c>
      <c r="HD4" s="76" t="n">
        <v>43</v>
      </c>
      <c r="HE4" s="76" t="n">
        <v>78</v>
      </c>
      <c r="HF4" s="76" t="n">
        <v>46</v>
      </c>
      <c r="HG4" s="77">
        <f>SUM(HB4:HF4)</f>
        <v/>
      </c>
      <c r="HI4" s="74" t="n">
        <v>572</v>
      </c>
      <c r="HJ4" s="75" t="inlineStr">
        <is>
          <t>2/1</t>
        </is>
      </c>
      <c r="HK4" s="76" t="n">
        <v>10</v>
      </c>
      <c r="HL4" s="76" t="n">
        <v>28</v>
      </c>
      <c r="HM4" s="76" t="n">
        <v>13</v>
      </c>
      <c r="HN4" s="76" t="n">
        <v>3</v>
      </c>
      <c r="HO4" s="76" t="n">
        <v>87</v>
      </c>
      <c r="HP4" s="77">
        <f>SUM(HK4:HO4)</f>
        <v/>
      </c>
      <c r="HR4" s="74" t="n">
        <v>520</v>
      </c>
      <c r="HS4" s="75" t="inlineStr">
        <is>
          <t>3/1</t>
        </is>
      </c>
      <c r="HT4" s="76" t="n">
        <v>11</v>
      </c>
      <c r="HU4" s="76" t="n">
        <v>88</v>
      </c>
      <c r="HV4" s="76" t="n">
        <v>12</v>
      </c>
      <c r="HW4" s="76" t="n">
        <v>86</v>
      </c>
      <c r="HX4" s="76" t="n">
        <v>87</v>
      </c>
      <c r="HY4" s="77">
        <f>SUM(HT4:HX4)</f>
        <v/>
      </c>
      <c r="IA4" s="74" t="n">
        <v>468</v>
      </c>
      <c r="IB4" s="75" t="inlineStr">
        <is>
          <t>5/1</t>
        </is>
      </c>
      <c r="IC4" s="76" t="n">
        <v>74</v>
      </c>
      <c r="ID4" s="76" t="n">
        <v>38</v>
      </c>
      <c r="IE4" s="76" t="n">
        <v>29</v>
      </c>
      <c r="IF4" s="76" t="n">
        <v>33</v>
      </c>
      <c r="IG4" s="76" t="n">
        <v>55</v>
      </c>
      <c r="IH4" s="77">
        <f>SUM(IC4:IG4)</f>
        <v/>
      </c>
      <c r="IJ4" s="74" t="n">
        <v>416</v>
      </c>
      <c r="IK4" s="75" t="inlineStr">
        <is>
          <t>6/1</t>
        </is>
      </c>
      <c r="IL4" s="76" t="n">
        <v>19</v>
      </c>
      <c r="IM4" s="76" t="n">
        <v>21</v>
      </c>
      <c r="IN4" s="76" t="n">
        <v>26</v>
      </c>
      <c r="IO4" s="76" t="n">
        <v>35</v>
      </c>
      <c r="IP4" s="76" t="n">
        <v>89</v>
      </c>
      <c r="IQ4" s="77">
        <f>SUM(IL4:IP4)</f>
        <v/>
      </c>
      <c r="IS4" s="74" t="n">
        <v>364</v>
      </c>
      <c r="IT4" s="75" t="inlineStr">
        <is>
          <t>7/1</t>
        </is>
      </c>
      <c r="IU4" s="76" t="n">
        <v>79</v>
      </c>
      <c r="IV4" s="76" t="n">
        <v>70</v>
      </c>
      <c r="IW4" s="76" t="n">
        <v>42</v>
      </c>
      <c r="IX4" s="76" t="n">
        <v>47</v>
      </c>
      <c r="IY4" s="76" t="n">
        <v>75</v>
      </c>
      <c r="IZ4" s="77">
        <f>SUM(IU4:IY4)</f>
        <v/>
      </c>
      <c r="JB4" s="74" t="n">
        <v>311</v>
      </c>
      <c r="JC4" s="75" t="inlineStr">
        <is>
          <t>1/1</t>
        </is>
      </c>
      <c r="JD4" s="76" t="n">
        <v>77</v>
      </c>
      <c r="JE4" s="76" t="n">
        <v>7</v>
      </c>
      <c r="JF4" s="76" t="n">
        <v>58</v>
      </c>
      <c r="JG4" s="76" t="n">
        <v>76</v>
      </c>
      <c r="JH4" s="76" t="n">
        <v>24</v>
      </c>
      <c r="JI4" s="77">
        <f>SUM(JD4:JH4)</f>
        <v/>
      </c>
      <c r="JK4" s="74" t="n">
        <v>259</v>
      </c>
      <c r="JL4" s="75" t="inlineStr">
        <is>
          <t>3/1</t>
        </is>
      </c>
      <c r="JM4" s="76" t="n">
        <v>3</v>
      </c>
      <c r="JN4" s="76" t="n">
        <v>11</v>
      </c>
      <c r="JO4" s="76" t="n">
        <v>51</v>
      </c>
      <c r="JP4" s="76" t="n">
        <v>35</v>
      </c>
      <c r="JQ4" s="76" t="n">
        <v>33</v>
      </c>
      <c r="JR4" s="77">
        <f>SUM(JM4:JQ4)</f>
        <v/>
      </c>
      <c r="JT4" s="74" t="n">
        <v>207</v>
      </c>
      <c r="JU4" s="75" t="inlineStr">
        <is>
          <t>4/1</t>
        </is>
      </c>
      <c r="JV4" s="76" t="n">
        <v>90</v>
      </c>
      <c r="JW4" s="76" t="n">
        <v>10</v>
      </c>
      <c r="JX4" s="76" t="n">
        <v>36</v>
      </c>
      <c r="JY4" s="76" t="n">
        <v>16</v>
      </c>
      <c r="JZ4" s="76" t="n">
        <v>2</v>
      </c>
      <c r="KA4" s="77">
        <f>SUM(JV4:JZ4)</f>
        <v/>
      </c>
      <c r="KC4" s="74" t="n">
        <v>155</v>
      </c>
      <c r="KD4" s="75" t="inlineStr">
        <is>
          <t>5/1</t>
        </is>
      </c>
      <c r="KE4" s="76" t="n">
        <v>86</v>
      </c>
      <c r="KF4" s="76" t="n">
        <v>57</v>
      </c>
      <c r="KG4" s="76" t="n">
        <v>27</v>
      </c>
      <c r="KH4" s="76" t="n">
        <v>70</v>
      </c>
      <c r="KI4" s="76" t="n">
        <v>32</v>
      </c>
      <c r="KJ4" s="77">
        <f>SUM(KE4:KI4)</f>
        <v/>
      </c>
      <c r="KL4" s="74" t="n">
        <v>104</v>
      </c>
      <c r="KM4" s="75" t="inlineStr">
        <is>
          <t>6/1</t>
        </is>
      </c>
      <c r="KN4" s="76" t="n">
        <v>84</v>
      </c>
      <c r="KO4" s="76" t="n">
        <v>71</v>
      </c>
      <c r="KP4" s="76" t="n">
        <v>32</v>
      </c>
      <c r="KQ4" s="76" t="n">
        <v>35</v>
      </c>
      <c r="KR4" s="76" t="n">
        <v>46</v>
      </c>
      <c r="KS4" s="77">
        <f>SUM(KN4:KR4)</f>
        <v/>
      </c>
      <c r="KU4" s="74" t="n">
        <v>52</v>
      </c>
      <c r="KV4" s="75" t="inlineStr">
        <is>
          <t>1/1</t>
        </is>
      </c>
      <c r="KW4" s="76" t="n">
        <v>89</v>
      </c>
      <c r="KX4" s="76" t="n">
        <v>67</v>
      </c>
      <c r="KY4" s="76" t="n">
        <v>82</v>
      </c>
      <c r="KZ4" s="76" t="n">
        <v>9</v>
      </c>
      <c r="LA4" s="76" t="n">
        <v>39</v>
      </c>
      <c r="LB4" s="77">
        <f>SUM(KW4:LA4)</f>
        <v/>
      </c>
      <c r="LD4" s="74" t="n">
        <v>3</v>
      </c>
      <c r="LE4" s="75" t="inlineStr">
        <is>
          <t>2/1</t>
        </is>
      </c>
      <c r="LF4" s="76" t="n">
        <v>74</v>
      </c>
      <c r="LG4" s="76" t="n">
        <v>48</v>
      </c>
      <c r="LH4" s="76" t="n">
        <v>57</v>
      </c>
      <c r="LI4" s="76" t="n">
        <v>1</v>
      </c>
      <c r="LJ4" s="76" t="n">
        <v>80</v>
      </c>
      <c r="LK4" s="77">
        <f>SUM(LF4:LJ4)</f>
        <v/>
      </c>
      <c r="LM4" s="74" t="n">
        <v>1</v>
      </c>
      <c r="LN4" s="75" t="inlineStr">
        <is>
          <t>19/12</t>
        </is>
      </c>
      <c r="LO4" s="76" t="n">
        <v>50</v>
      </c>
      <c r="LP4" s="76" t="n">
        <v>29</v>
      </c>
      <c r="LQ4" s="76" t="n">
        <v>62</v>
      </c>
      <c r="LR4" s="76" t="n">
        <v>56</v>
      </c>
      <c r="LS4" s="76" t="n">
        <v>52</v>
      </c>
      <c r="LT4" s="77">
        <f>SUM(LO4:LS4)</f>
        <v/>
      </c>
    </row>
    <row r="5" ht="13.5" customHeight="1">
      <c r="A5" s="78" t="n">
        <v>1826</v>
      </c>
      <c r="B5" s="79" t="inlineStr">
        <is>
          <t>14/01</t>
        </is>
      </c>
      <c r="C5" s="80" t="n">
        <v>34</v>
      </c>
      <c r="D5" s="80" t="n">
        <v>79</v>
      </c>
      <c r="E5" s="80" t="n">
        <v>46</v>
      </c>
      <c r="F5" s="80" t="n">
        <v>42</v>
      </c>
      <c r="G5" s="80" t="n">
        <v>90</v>
      </c>
      <c r="H5" s="81">
        <f>SUM(C5:G5)</f>
        <v/>
      </c>
      <c r="J5" s="78" t="n">
        <v>1773</v>
      </c>
      <c r="K5" s="79" t="inlineStr">
        <is>
          <t>08/01</t>
        </is>
      </c>
      <c r="L5" s="80" t="n">
        <v>50</v>
      </c>
      <c r="M5" s="80" t="n">
        <v>78</v>
      </c>
      <c r="N5" s="80" t="n">
        <v>74</v>
      </c>
      <c r="O5" s="80" t="n">
        <v>29</v>
      </c>
      <c r="P5" s="80" t="n">
        <v>64</v>
      </c>
      <c r="Q5" s="81">
        <f>SUM(L5:P5)</f>
        <v/>
      </c>
      <c r="S5" s="78" t="n">
        <v>1721</v>
      </c>
      <c r="T5" s="79" t="inlineStr">
        <is>
          <t>10/01</t>
        </is>
      </c>
      <c r="U5" s="80" t="n">
        <v>84</v>
      </c>
      <c r="V5" s="80" t="n">
        <v>74</v>
      </c>
      <c r="W5" s="80" t="n">
        <v>40</v>
      </c>
      <c r="X5" s="80" t="n">
        <v>23</v>
      </c>
      <c r="Y5" s="80" t="n">
        <v>49</v>
      </c>
      <c r="Z5" s="81">
        <f>SUM(U5:Y5)</f>
        <v/>
      </c>
      <c r="AB5" s="78" t="n">
        <v>1669</v>
      </c>
      <c r="AC5" s="79" t="inlineStr">
        <is>
          <t>11/01</t>
        </is>
      </c>
      <c r="AD5" s="80" t="n">
        <v>29</v>
      </c>
      <c r="AE5" s="80" t="n">
        <v>66</v>
      </c>
      <c r="AF5" s="80" t="n">
        <v>3</v>
      </c>
      <c r="AG5" s="80" t="n">
        <v>57</v>
      </c>
      <c r="AH5" s="80" t="n">
        <v>25</v>
      </c>
      <c r="AI5" s="81">
        <f>SUM(AD5:AH5)</f>
        <v/>
      </c>
      <c r="AK5" s="78" t="n">
        <v>1617</v>
      </c>
      <c r="AL5" s="79" t="inlineStr">
        <is>
          <t>12/01</t>
        </is>
      </c>
      <c r="AM5" s="80" t="n">
        <v>24</v>
      </c>
      <c r="AN5" s="80" t="n">
        <v>13</v>
      </c>
      <c r="AO5" s="80" t="n">
        <v>47</v>
      </c>
      <c r="AP5" s="80" t="n">
        <v>67</v>
      </c>
      <c r="AQ5" s="80" t="n">
        <v>9</v>
      </c>
      <c r="AR5" s="81">
        <f>SUM(AM5:AQ5)</f>
        <v/>
      </c>
      <c r="AT5" s="78" t="n">
        <v>1565</v>
      </c>
      <c r="AU5" s="79" t="inlineStr">
        <is>
          <t>13/01</t>
        </is>
      </c>
      <c r="AV5" s="80" t="n">
        <v>11</v>
      </c>
      <c r="AW5" s="80" t="n">
        <v>1</v>
      </c>
      <c r="AX5" s="80" t="n">
        <v>37</v>
      </c>
      <c r="AY5" s="80" t="n">
        <v>26</v>
      </c>
      <c r="AZ5" s="80" t="n">
        <v>8</v>
      </c>
      <c r="BA5" s="81">
        <f>SUM(AV5:AZ5)</f>
        <v/>
      </c>
      <c r="BC5" s="78" t="n">
        <v>1512</v>
      </c>
      <c r="BD5" s="79" t="inlineStr">
        <is>
          <t>08/01</t>
        </is>
      </c>
      <c r="BE5" s="80" t="n">
        <v>20</v>
      </c>
      <c r="BF5" s="80" t="n">
        <v>56</v>
      </c>
      <c r="BG5" s="80" t="n">
        <v>7</v>
      </c>
      <c r="BH5" s="80" t="n">
        <v>18</v>
      </c>
      <c r="BI5" s="80" t="n">
        <v>79</v>
      </c>
      <c r="BJ5" s="81">
        <f>SUM(BE5:BI5)</f>
        <v/>
      </c>
      <c r="BL5" s="78" t="n">
        <v>1460</v>
      </c>
      <c r="BM5" s="79" t="inlineStr">
        <is>
          <t>9/1</t>
        </is>
      </c>
      <c r="BN5" s="80" t="n">
        <v>55</v>
      </c>
      <c r="BO5" s="80" t="n">
        <v>34</v>
      </c>
      <c r="BP5" s="80" t="n">
        <v>16</v>
      </c>
      <c r="BQ5" s="80" t="n">
        <v>85</v>
      </c>
      <c r="BR5" s="80" t="n">
        <v>9</v>
      </c>
      <c r="BS5" s="81">
        <f>SUM(BN5:BR5)</f>
        <v/>
      </c>
      <c r="BU5" s="78" t="n">
        <v>1408</v>
      </c>
      <c r="BV5" s="79" t="inlineStr">
        <is>
          <t>10/1</t>
        </is>
      </c>
      <c r="BW5" s="80" t="n">
        <v>32</v>
      </c>
      <c r="BX5" s="80" t="n">
        <v>10</v>
      </c>
      <c r="BY5" s="80" t="n">
        <v>87</v>
      </c>
      <c r="BZ5" s="80" t="n">
        <v>51</v>
      </c>
      <c r="CA5" s="80" t="n">
        <v>30</v>
      </c>
      <c r="CB5" s="81">
        <f>SUM(BW5:CA5)</f>
        <v/>
      </c>
      <c r="CD5" s="78" t="n">
        <v>1356</v>
      </c>
      <c r="CE5" s="79" t="inlineStr">
        <is>
          <t>11/1</t>
        </is>
      </c>
      <c r="CF5" s="80" t="n">
        <v>68</v>
      </c>
      <c r="CG5" s="80" t="n">
        <v>73</v>
      </c>
      <c r="CH5" s="80" t="n">
        <v>14</v>
      </c>
      <c r="CI5" s="80" t="n">
        <v>85</v>
      </c>
      <c r="CJ5" s="80" t="n">
        <v>82</v>
      </c>
      <c r="CK5" s="81">
        <f>SUM(CF5:CJ5)</f>
        <v/>
      </c>
      <c r="CM5" s="78" t="n">
        <v>1304</v>
      </c>
      <c r="CN5" s="79" t="inlineStr">
        <is>
          <t>13/1</t>
        </is>
      </c>
      <c r="CO5" s="80" t="n">
        <v>22</v>
      </c>
      <c r="CP5" s="80" t="n">
        <v>76</v>
      </c>
      <c r="CQ5" s="80" t="n">
        <v>6</v>
      </c>
      <c r="CR5" s="80" t="n">
        <v>60</v>
      </c>
      <c r="CS5" s="80" t="n">
        <v>17</v>
      </c>
      <c r="CT5" s="81">
        <f>SUM(CO5:CS5)</f>
        <v/>
      </c>
      <c r="CV5" s="78" t="n">
        <v>1252</v>
      </c>
      <c r="CW5" s="79" t="inlineStr">
        <is>
          <t>14/1</t>
        </is>
      </c>
      <c r="CX5" s="80" t="n">
        <v>49</v>
      </c>
      <c r="CY5" s="80" t="n">
        <v>59</v>
      </c>
      <c r="CZ5" s="80" t="n">
        <v>28</v>
      </c>
      <c r="DA5" s="80" t="n">
        <v>41</v>
      </c>
      <c r="DB5" s="80" t="n">
        <v>15</v>
      </c>
      <c r="DC5" s="81">
        <f>SUM(CX5:DB5)</f>
        <v/>
      </c>
      <c r="DE5" s="78" t="n">
        <v>1199</v>
      </c>
      <c r="DF5" s="79" t="inlineStr">
        <is>
          <t>8/1</t>
        </is>
      </c>
      <c r="DG5" s="80" t="n">
        <v>55</v>
      </c>
      <c r="DH5" s="80" t="n">
        <v>49</v>
      </c>
      <c r="DI5" s="80" t="n">
        <v>14</v>
      </c>
      <c r="DJ5" s="80" t="n">
        <v>21</v>
      </c>
      <c r="DK5" s="80" t="n">
        <v>12</v>
      </c>
      <c r="DL5" s="81">
        <f>SUM(DG5:DK5)</f>
        <v/>
      </c>
      <c r="DN5" s="78" t="n">
        <v>1147</v>
      </c>
      <c r="DO5" s="79" t="inlineStr">
        <is>
          <t>9/1</t>
        </is>
      </c>
      <c r="DP5" s="80" t="n">
        <v>29</v>
      </c>
      <c r="DQ5" s="80" t="n">
        <v>42</v>
      </c>
      <c r="DR5" s="80" t="n">
        <v>16</v>
      </c>
      <c r="DS5" s="80" t="n">
        <v>23</v>
      </c>
      <c r="DT5" s="80" t="n">
        <v>17</v>
      </c>
      <c r="DU5" s="81">
        <f>SUM(DP5:DT5)</f>
        <v/>
      </c>
      <c r="DW5" s="78" t="n">
        <v>1095</v>
      </c>
      <c r="DX5" s="79" t="inlineStr">
        <is>
          <t>11/1</t>
        </is>
      </c>
      <c r="DY5" s="80" t="n">
        <v>9</v>
      </c>
      <c r="DZ5" s="80" t="n">
        <v>88</v>
      </c>
      <c r="EA5" s="80" t="n">
        <v>4</v>
      </c>
      <c r="EB5" s="80" t="n">
        <v>46</v>
      </c>
      <c r="EC5" s="80" t="n">
        <v>39</v>
      </c>
      <c r="ED5" s="81">
        <f>SUM(DY5:EC5)</f>
        <v/>
      </c>
      <c r="EF5" s="78" t="n">
        <v>1043</v>
      </c>
      <c r="EG5" s="79" t="inlineStr">
        <is>
          <t>12/1</t>
        </is>
      </c>
      <c r="EH5" s="80" t="n">
        <v>75</v>
      </c>
      <c r="EI5" s="80" t="n">
        <v>11</v>
      </c>
      <c r="EJ5" s="80" t="n">
        <v>35</v>
      </c>
      <c r="EK5" s="80" t="n">
        <v>28</v>
      </c>
      <c r="EL5" s="80" t="n">
        <v>81</v>
      </c>
      <c r="EM5" s="81">
        <f>SUM(EH5:EL5)</f>
        <v/>
      </c>
      <c r="EO5" s="78" t="n">
        <v>991</v>
      </c>
      <c r="EP5" s="79" t="inlineStr">
        <is>
          <t>13/1</t>
        </is>
      </c>
      <c r="EQ5" s="80" t="n">
        <v>9</v>
      </c>
      <c r="ER5" s="80" t="n">
        <v>75</v>
      </c>
      <c r="ES5" s="80" t="n">
        <v>76</v>
      </c>
      <c r="ET5" s="80" t="n">
        <v>42</v>
      </c>
      <c r="EU5" s="80" t="n">
        <v>1</v>
      </c>
      <c r="EV5" s="81">
        <f>SUM(EQ5:EU5)</f>
        <v/>
      </c>
      <c r="EX5" s="78" t="n">
        <v>939</v>
      </c>
      <c r="EY5" s="79" t="inlineStr">
        <is>
          <t>14/1</t>
        </is>
      </c>
      <c r="EZ5" s="80" t="n">
        <v>8</v>
      </c>
      <c r="FA5" s="80" t="n">
        <v>23</v>
      </c>
      <c r="FB5" s="80" t="n">
        <v>33</v>
      </c>
      <c r="FC5" s="80" t="n">
        <v>86</v>
      </c>
      <c r="FD5" s="80" t="n">
        <v>40</v>
      </c>
      <c r="FE5" s="81">
        <f>SUM(EZ5:FD5)</f>
        <v/>
      </c>
      <c r="FG5" s="78" t="n">
        <v>886</v>
      </c>
      <c r="FH5" s="79" t="inlineStr">
        <is>
          <t>9/1</t>
        </is>
      </c>
      <c r="FI5" s="80" t="n">
        <v>19</v>
      </c>
      <c r="FJ5" s="80" t="n">
        <v>29</v>
      </c>
      <c r="FK5" s="80" t="n">
        <v>51</v>
      </c>
      <c r="FL5" s="80" t="n">
        <v>80</v>
      </c>
      <c r="FM5" s="80" t="n">
        <v>46</v>
      </c>
      <c r="FN5" s="81">
        <f>SUM(FI5:FM5)</f>
        <v/>
      </c>
      <c r="FP5" s="78" t="n">
        <v>834</v>
      </c>
      <c r="FQ5" s="79" t="inlineStr">
        <is>
          <t>10/1</t>
        </is>
      </c>
      <c r="FR5" s="80" t="n">
        <v>86</v>
      </c>
      <c r="FS5" s="80" t="n">
        <v>9</v>
      </c>
      <c r="FT5" s="80" t="n">
        <v>3</v>
      </c>
      <c r="FU5" s="80" t="n">
        <v>21</v>
      </c>
      <c r="FV5" s="80" t="n">
        <v>90</v>
      </c>
      <c r="FW5" s="81">
        <f>SUM(FR5:FV5)</f>
        <v/>
      </c>
      <c r="FY5" s="78" t="n">
        <v>782</v>
      </c>
      <c r="FZ5" s="79" t="inlineStr">
        <is>
          <t>11/1</t>
        </is>
      </c>
      <c r="GA5" s="80" t="n">
        <v>47</v>
      </c>
      <c r="GB5" s="80" t="n">
        <v>75</v>
      </c>
      <c r="GC5" s="80" t="n">
        <v>54</v>
      </c>
      <c r="GD5" s="80" t="n">
        <v>34</v>
      </c>
      <c r="GE5" s="80" t="n">
        <v>35</v>
      </c>
      <c r="GF5" s="81">
        <f>SUM(GA5:GE5)</f>
        <v/>
      </c>
      <c r="GH5" s="78" t="n">
        <v>730</v>
      </c>
      <c r="GI5" s="79" t="inlineStr">
        <is>
          <t>12/1</t>
        </is>
      </c>
      <c r="GJ5" s="80" t="n">
        <v>12</v>
      </c>
      <c r="GK5" s="80" t="n">
        <v>54</v>
      </c>
      <c r="GL5" s="80" t="n">
        <v>53</v>
      </c>
      <c r="GM5" s="80" t="n">
        <v>81</v>
      </c>
      <c r="GN5" s="80" t="n">
        <v>42</v>
      </c>
      <c r="GO5" s="81">
        <f>SUM(GJ5:GN5)</f>
        <v/>
      </c>
      <c r="GQ5" s="78" t="n">
        <v>678</v>
      </c>
      <c r="GR5" s="79" t="inlineStr">
        <is>
          <t>14/1</t>
        </is>
      </c>
      <c r="GS5" s="80" t="n">
        <v>27</v>
      </c>
      <c r="GT5" s="80" t="n">
        <v>3</v>
      </c>
      <c r="GU5" s="80" t="n">
        <v>85</v>
      </c>
      <c r="GV5" s="80" t="n">
        <v>46</v>
      </c>
      <c r="GW5" s="80" t="n">
        <v>43</v>
      </c>
      <c r="GX5" s="81">
        <f>SUM(GS5:GW5)</f>
        <v/>
      </c>
      <c r="GZ5" s="78" t="n">
        <v>625</v>
      </c>
      <c r="HA5" s="79" t="inlineStr">
        <is>
          <t>8/1</t>
        </is>
      </c>
      <c r="HB5" s="80" t="n">
        <v>74</v>
      </c>
      <c r="HC5" s="80" t="n">
        <v>90</v>
      </c>
      <c r="HD5" s="80" t="n">
        <v>27</v>
      </c>
      <c r="HE5" s="80" t="n">
        <v>85</v>
      </c>
      <c r="HF5" s="80" t="n">
        <v>39</v>
      </c>
      <c r="HG5" s="81">
        <f>SUM(HB5:HF5)</f>
        <v/>
      </c>
      <c r="HI5" s="78" t="n">
        <v>573</v>
      </c>
      <c r="HJ5" s="79" t="inlineStr">
        <is>
          <t>9/1</t>
        </is>
      </c>
      <c r="HK5" s="80" t="n">
        <v>31</v>
      </c>
      <c r="HL5" s="80" t="n">
        <v>71</v>
      </c>
      <c r="HM5" s="80" t="n">
        <v>12</v>
      </c>
      <c r="HN5" s="80" t="n">
        <v>38</v>
      </c>
      <c r="HO5" s="80" t="n">
        <v>13</v>
      </c>
      <c r="HP5" s="81">
        <f>SUM(HK5:HO5)</f>
        <v/>
      </c>
      <c r="HR5" s="78" t="n">
        <v>521</v>
      </c>
      <c r="HS5" s="79" t="inlineStr">
        <is>
          <t>10/1</t>
        </is>
      </c>
      <c r="HT5" s="80" t="n">
        <v>6</v>
      </c>
      <c r="HU5" s="80" t="n">
        <v>20</v>
      </c>
      <c r="HV5" s="80" t="n">
        <v>84</v>
      </c>
      <c r="HW5" s="80" t="n">
        <v>1</v>
      </c>
      <c r="HX5" s="80" t="n">
        <v>76</v>
      </c>
      <c r="HY5" s="81">
        <f>SUM(HT5:HX5)</f>
        <v/>
      </c>
      <c r="IA5" s="78" t="n">
        <v>469</v>
      </c>
      <c r="IB5" s="79" t="inlineStr">
        <is>
          <t>12/1</t>
        </is>
      </c>
      <c r="IC5" s="80" t="n">
        <v>24</v>
      </c>
      <c r="ID5" s="80" t="n">
        <v>68</v>
      </c>
      <c r="IE5" s="80" t="n">
        <v>71</v>
      </c>
      <c r="IF5" s="80" t="n">
        <v>32</v>
      </c>
      <c r="IG5" s="80" t="n">
        <v>35</v>
      </c>
      <c r="IH5" s="81">
        <f>SUM(IC5:IG5)</f>
        <v/>
      </c>
      <c r="IJ5" s="78" t="n">
        <v>417</v>
      </c>
      <c r="IK5" s="79" t="inlineStr">
        <is>
          <t>13/1</t>
        </is>
      </c>
      <c r="IL5" s="80" t="n">
        <v>55</v>
      </c>
      <c r="IM5" s="80" t="n">
        <v>30</v>
      </c>
      <c r="IN5" s="80" t="n">
        <v>24</v>
      </c>
      <c r="IO5" s="80" t="n">
        <v>34</v>
      </c>
      <c r="IP5" s="80" t="n">
        <v>51</v>
      </c>
      <c r="IQ5" s="81">
        <f>SUM(IL5:IP5)</f>
        <v/>
      </c>
      <c r="IS5" s="78" t="n">
        <v>365</v>
      </c>
      <c r="IT5" s="79" t="inlineStr">
        <is>
          <t>14/1</t>
        </is>
      </c>
      <c r="IU5" s="80" t="n">
        <v>39</v>
      </c>
      <c r="IV5" s="80" t="n">
        <v>69</v>
      </c>
      <c r="IW5" s="80" t="n">
        <v>59</v>
      </c>
      <c r="IX5" s="80" t="n">
        <v>28</v>
      </c>
      <c r="IY5" s="80" t="n">
        <v>70</v>
      </c>
      <c r="IZ5" s="81">
        <f>SUM(IU5:IY5)</f>
        <v/>
      </c>
      <c r="JB5" s="78" t="n">
        <v>312</v>
      </c>
      <c r="JC5" s="79" t="inlineStr">
        <is>
          <t>8/1</t>
        </is>
      </c>
      <c r="JD5" s="80" t="n">
        <v>62</v>
      </c>
      <c r="JE5" s="80" t="n">
        <v>80</v>
      </c>
      <c r="JF5" s="80" t="n">
        <v>23</v>
      </c>
      <c r="JG5" s="80" t="n">
        <v>39</v>
      </c>
      <c r="JH5" s="80" t="n">
        <v>85</v>
      </c>
      <c r="JI5" s="81">
        <f>SUM(JD5:JH5)</f>
        <v/>
      </c>
      <c r="JK5" s="78" t="n">
        <v>260</v>
      </c>
      <c r="JL5" s="79" t="inlineStr">
        <is>
          <t>10/1</t>
        </is>
      </c>
      <c r="JM5" s="80" t="n">
        <v>57</v>
      </c>
      <c r="JN5" s="80" t="n">
        <v>56</v>
      </c>
      <c r="JO5" s="80" t="n">
        <v>53</v>
      </c>
      <c r="JP5" s="80" t="n">
        <v>1</v>
      </c>
      <c r="JQ5" s="80" t="n">
        <v>3</v>
      </c>
      <c r="JR5" s="81">
        <f>SUM(JM5:JQ5)</f>
        <v/>
      </c>
      <c r="JT5" s="78" t="n">
        <v>208</v>
      </c>
      <c r="JU5" s="79" t="inlineStr">
        <is>
          <t>11/1</t>
        </is>
      </c>
      <c r="JV5" s="80" t="n">
        <v>34</v>
      </c>
      <c r="JW5" s="80" t="n">
        <v>76</v>
      </c>
      <c r="JX5" s="80" t="n">
        <v>75</v>
      </c>
      <c r="JY5" s="80" t="n">
        <v>32</v>
      </c>
      <c r="JZ5" s="80" t="n">
        <v>21</v>
      </c>
      <c r="KA5" s="81">
        <f>SUM(JV5:JZ5)</f>
        <v/>
      </c>
      <c r="KC5" s="78" t="n">
        <v>156</v>
      </c>
      <c r="KD5" s="79" t="inlineStr">
        <is>
          <t>12/1</t>
        </is>
      </c>
      <c r="KE5" s="80" t="n">
        <v>1</v>
      </c>
      <c r="KF5" s="80" t="n">
        <v>70</v>
      </c>
      <c r="KG5" s="80" t="n">
        <v>66</v>
      </c>
      <c r="KH5" s="80" t="n">
        <v>3</v>
      </c>
      <c r="KI5" s="80" t="n">
        <v>52</v>
      </c>
      <c r="KJ5" s="81">
        <f>SUM(KE5:KI5)</f>
        <v/>
      </c>
      <c r="KL5" s="78" t="n">
        <v>105</v>
      </c>
      <c r="KM5" s="79" t="inlineStr">
        <is>
          <t>13/1</t>
        </is>
      </c>
      <c r="KN5" s="80" t="n">
        <v>72</v>
      </c>
      <c r="KO5" s="80" t="n">
        <v>62</v>
      </c>
      <c r="KP5" s="80" t="n">
        <v>63</v>
      </c>
      <c r="KQ5" s="80" t="n">
        <v>15</v>
      </c>
      <c r="KR5" s="80" t="n">
        <v>36</v>
      </c>
      <c r="KS5" s="81">
        <f>SUM(KN5:KR5)</f>
        <v/>
      </c>
      <c r="KU5" s="78" t="n">
        <v>53</v>
      </c>
      <c r="KV5" s="79" t="inlineStr">
        <is>
          <t>8/1</t>
        </is>
      </c>
      <c r="KW5" s="80" t="n">
        <v>35</v>
      </c>
      <c r="KX5" s="80" t="n">
        <v>44</v>
      </c>
      <c r="KY5" s="80" t="n">
        <v>8</v>
      </c>
      <c r="KZ5" s="80" t="n">
        <v>70</v>
      </c>
      <c r="LA5" s="80" t="n">
        <v>26</v>
      </c>
      <c r="LB5" s="81">
        <f>SUM(KW5:LA5)</f>
        <v/>
      </c>
      <c r="LD5" s="78" t="n">
        <v>4</v>
      </c>
      <c r="LE5" s="79" t="inlineStr">
        <is>
          <t>9/1</t>
        </is>
      </c>
      <c r="LF5" s="80" t="n">
        <v>33</v>
      </c>
      <c r="LG5" s="80" t="n">
        <v>23</v>
      </c>
      <c r="LH5" s="80" t="n">
        <v>8</v>
      </c>
      <c r="LI5" s="80" t="n">
        <v>64</v>
      </c>
      <c r="LJ5" s="80" t="n">
        <v>55</v>
      </c>
      <c r="LK5" s="81">
        <f>SUM(LF5:LJ5)</f>
        <v/>
      </c>
      <c r="LM5" s="78" t="n">
        <v>2</v>
      </c>
      <c r="LN5" s="79" t="inlineStr">
        <is>
          <t>26/12</t>
        </is>
      </c>
      <c r="LO5" s="80" t="n">
        <v>8</v>
      </c>
      <c r="LP5" s="80" t="n">
        <v>67</v>
      </c>
      <c r="LQ5" s="80" t="n">
        <v>26</v>
      </c>
      <c r="LR5" s="80" t="n">
        <v>80</v>
      </c>
      <c r="LS5" s="80" t="n">
        <v>15</v>
      </c>
      <c r="LT5" s="81">
        <f>SUM(LO5:LS5)</f>
        <v/>
      </c>
    </row>
    <row r="6" ht="13.5" customHeight="1">
      <c r="A6" s="74" t="n">
        <v>1827</v>
      </c>
      <c r="B6" s="75" t="inlineStr">
        <is>
          <t>21/01</t>
        </is>
      </c>
      <c r="C6" s="76" t="n">
        <v>26</v>
      </c>
      <c r="D6" s="76" t="n">
        <v>61</v>
      </c>
      <c r="E6" s="76" t="n">
        <v>43</v>
      </c>
      <c r="F6" s="76" t="n">
        <v>19</v>
      </c>
      <c r="G6" s="76" t="n">
        <v>64</v>
      </c>
      <c r="H6" s="77">
        <f>SUM(C6:G6)</f>
        <v/>
      </c>
      <c r="J6" s="74" t="n">
        <v>1774</v>
      </c>
      <c r="K6" s="75" t="inlineStr">
        <is>
          <t>15/01</t>
        </is>
      </c>
      <c r="L6" s="76" t="n">
        <v>37</v>
      </c>
      <c r="M6" s="76" t="n">
        <v>82</v>
      </c>
      <c r="N6" s="76" t="n">
        <v>26</v>
      </c>
      <c r="O6" s="76" t="n">
        <v>14</v>
      </c>
      <c r="P6" s="76" t="n">
        <v>7</v>
      </c>
      <c r="Q6" s="77">
        <f>SUM(L6:P6)</f>
        <v/>
      </c>
      <c r="S6" s="74" t="n">
        <v>1722</v>
      </c>
      <c r="T6" s="75" t="inlineStr">
        <is>
          <t>17/01</t>
        </is>
      </c>
      <c r="U6" s="76" t="n">
        <v>3</v>
      </c>
      <c r="V6" s="76" t="n">
        <v>39</v>
      </c>
      <c r="W6" s="76" t="n">
        <v>52</v>
      </c>
      <c r="X6" s="76" t="n">
        <v>12</v>
      </c>
      <c r="Y6" s="76" t="n">
        <v>66</v>
      </c>
      <c r="Z6" s="77">
        <f>SUM(U6:Y6)</f>
        <v/>
      </c>
      <c r="AB6" s="74" t="n">
        <v>1670</v>
      </c>
      <c r="AC6" s="75" t="inlineStr">
        <is>
          <t>18/01</t>
        </is>
      </c>
      <c r="AD6" s="76" t="n">
        <v>64</v>
      </c>
      <c r="AE6" s="76" t="n">
        <v>30</v>
      </c>
      <c r="AF6" s="76" t="n">
        <v>50</v>
      </c>
      <c r="AG6" s="76" t="n">
        <v>65</v>
      </c>
      <c r="AH6" s="76" t="n">
        <v>74</v>
      </c>
      <c r="AI6" s="77">
        <f>SUM(AD6:AH6)</f>
        <v/>
      </c>
      <c r="AK6" s="74" t="n">
        <v>1618</v>
      </c>
      <c r="AL6" s="75" t="inlineStr">
        <is>
          <t>19/01</t>
        </is>
      </c>
      <c r="AM6" s="76" t="n">
        <v>78</v>
      </c>
      <c r="AN6" s="76" t="n">
        <v>79</v>
      </c>
      <c r="AO6" s="76" t="n">
        <v>42</v>
      </c>
      <c r="AP6" s="76" t="n">
        <v>3</v>
      </c>
      <c r="AQ6" s="76" t="n">
        <v>86</v>
      </c>
      <c r="AR6" s="77">
        <f>SUM(AM6:AQ6)</f>
        <v/>
      </c>
      <c r="AT6" s="74" t="n">
        <v>1566</v>
      </c>
      <c r="AU6" s="75" t="inlineStr">
        <is>
          <t>20/01</t>
        </is>
      </c>
      <c r="AV6" s="76" t="n">
        <v>14</v>
      </c>
      <c r="AW6" s="76" t="n">
        <v>46</v>
      </c>
      <c r="AX6" s="76" t="n">
        <v>25</v>
      </c>
      <c r="AY6" s="76" t="n">
        <v>81</v>
      </c>
      <c r="AZ6" s="76" t="n">
        <v>13</v>
      </c>
      <c r="BA6" s="77">
        <f>SUM(AV6:AZ6)</f>
        <v/>
      </c>
      <c r="BC6" s="74" t="n">
        <v>1513</v>
      </c>
      <c r="BD6" s="75" t="inlineStr">
        <is>
          <t>15/01</t>
        </is>
      </c>
      <c r="BE6" s="76" t="n">
        <v>78</v>
      </c>
      <c r="BF6" s="76" t="n">
        <v>2</v>
      </c>
      <c r="BG6" s="76" t="n">
        <v>65</v>
      </c>
      <c r="BH6" s="76" t="n">
        <v>11</v>
      </c>
      <c r="BI6" s="76" t="n">
        <v>54</v>
      </c>
      <c r="BJ6" s="77">
        <f>SUM(BE6:BI6)</f>
        <v/>
      </c>
      <c r="BL6" s="74" t="n">
        <v>1461</v>
      </c>
      <c r="BM6" s="75" t="inlineStr">
        <is>
          <t>16/1</t>
        </is>
      </c>
      <c r="BN6" s="76" t="n">
        <v>53</v>
      </c>
      <c r="BO6" s="76" t="n">
        <v>44</v>
      </c>
      <c r="BP6" s="76" t="n">
        <v>24</v>
      </c>
      <c r="BQ6" s="76" t="n">
        <v>87</v>
      </c>
      <c r="BR6" s="76" t="n">
        <v>16</v>
      </c>
      <c r="BS6" s="77">
        <f>SUM(BN6:BR6)</f>
        <v/>
      </c>
      <c r="BU6" s="74" t="n">
        <v>1409</v>
      </c>
      <c r="BV6" s="75" t="inlineStr">
        <is>
          <t>17/1</t>
        </is>
      </c>
      <c r="BW6" s="76" t="n">
        <v>50</v>
      </c>
      <c r="BX6" s="76" t="n">
        <v>67</v>
      </c>
      <c r="BY6" s="76" t="n">
        <v>79</v>
      </c>
      <c r="BZ6" s="76" t="n">
        <v>24</v>
      </c>
      <c r="CA6" s="76" t="n">
        <v>25</v>
      </c>
      <c r="CB6" s="77">
        <f>SUM(BW6:CA6)</f>
        <v/>
      </c>
      <c r="CD6" s="74" t="n">
        <v>1357</v>
      </c>
      <c r="CE6" s="75" t="inlineStr">
        <is>
          <t>18/1</t>
        </is>
      </c>
      <c r="CF6" s="76" t="n">
        <v>84</v>
      </c>
      <c r="CG6" s="76" t="n">
        <v>35</v>
      </c>
      <c r="CH6" s="76" t="n">
        <v>2</v>
      </c>
      <c r="CI6" s="76" t="n">
        <v>27</v>
      </c>
      <c r="CJ6" s="76" t="n">
        <v>21</v>
      </c>
      <c r="CK6" s="77">
        <f>SUM(CF6:CJ6)</f>
        <v/>
      </c>
      <c r="CM6" s="74" t="n">
        <v>1305</v>
      </c>
      <c r="CN6" s="75" t="inlineStr">
        <is>
          <t>20/1</t>
        </is>
      </c>
      <c r="CO6" s="76" t="n">
        <v>68</v>
      </c>
      <c r="CP6" s="76" t="n">
        <v>67</v>
      </c>
      <c r="CQ6" s="76" t="n">
        <v>57</v>
      </c>
      <c r="CR6" s="76" t="n">
        <v>75</v>
      </c>
      <c r="CS6" s="76" t="n">
        <v>9</v>
      </c>
      <c r="CT6" s="77">
        <f>SUM(CO6:CS6)</f>
        <v/>
      </c>
      <c r="CV6" s="74" t="n">
        <v>1253</v>
      </c>
      <c r="CW6" s="75" t="inlineStr">
        <is>
          <t>21/1</t>
        </is>
      </c>
      <c r="CX6" s="76" t="n">
        <v>82</v>
      </c>
      <c r="CY6" s="76" t="n">
        <v>68</v>
      </c>
      <c r="CZ6" s="76" t="n">
        <v>72</v>
      </c>
      <c r="DA6" s="76" t="n">
        <v>9</v>
      </c>
      <c r="DB6" s="76" t="n">
        <v>81</v>
      </c>
      <c r="DC6" s="77">
        <f>SUM(CX6:DB6)</f>
        <v/>
      </c>
      <c r="DE6" s="74" t="n">
        <v>1200</v>
      </c>
      <c r="DF6" s="75" t="inlineStr">
        <is>
          <t>15/1</t>
        </is>
      </c>
      <c r="DG6" s="76" t="n">
        <v>78</v>
      </c>
      <c r="DH6" s="76" t="n">
        <v>5</v>
      </c>
      <c r="DI6" s="76" t="n">
        <v>58</v>
      </c>
      <c r="DJ6" s="76" t="n">
        <v>67</v>
      </c>
      <c r="DK6" s="76" t="n">
        <v>44</v>
      </c>
      <c r="DL6" s="77">
        <f>SUM(DG6:DK6)</f>
        <v/>
      </c>
      <c r="DN6" s="74" t="n">
        <v>1148</v>
      </c>
      <c r="DO6" s="75" t="inlineStr">
        <is>
          <t>16/1</t>
        </is>
      </c>
      <c r="DP6" s="76" t="n">
        <v>33</v>
      </c>
      <c r="DQ6" s="76" t="n">
        <v>48</v>
      </c>
      <c r="DR6" s="76" t="n">
        <v>81</v>
      </c>
      <c r="DS6" s="76" t="n">
        <v>49</v>
      </c>
      <c r="DT6" s="76" t="n">
        <v>47</v>
      </c>
      <c r="DU6" s="77">
        <f>SUM(DP6:DT6)</f>
        <v/>
      </c>
      <c r="DW6" s="74" t="n">
        <v>1096</v>
      </c>
      <c r="DX6" s="75" t="inlineStr">
        <is>
          <t>18/1</t>
        </is>
      </c>
      <c r="DY6" s="76" t="n">
        <v>89</v>
      </c>
      <c r="DZ6" s="76" t="n">
        <v>10</v>
      </c>
      <c r="EA6" s="76" t="n">
        <v>42</v>
      </c>
      <c r="EB6" s="76" t="n">
        <v>33</v>
      </c>
      <c r="EC6" s="76" t="n">
        <v>48</v>
      </c>
      <c r="ED6" s="77">
        <f>SUM(DY6:EC6)</f>
        <v/>
      </c>
      <c r="EF6" s="74" t="n">
        <v>1044</v>
      </c>
      <c r="EG6" s="75" t="inlineStr">
        <is>
          <t>19/1</t>
        </is>
      </c>
      <c r="EH6" s="76" t="n">
        <v>83</v>
      </c>
      <c r="EI6" s="76" t="n">
        <v>15</v>
      </c>
      <c r="EJ6" s="76" t="n">
        <v>57</v>
      </c>
      <c r="EK6" s="76" t="n">
        <v>76</v>
      </c>
      <c r="EL6" s="76" t="n">
        <v>44</v>
      </c>
      <c r="EM6" s="77">
        <f>SUM(EH6:EL6)</f>
        <v/>
      </c>
      <c r="EO6" s="74" t="n">
        <v>992</v>
      </c>
      <c r="EP6" s="75" t="inlineStr">
        <is>
          <t>20/1</t>
        </is>
      </c>
      <c r="EQ6" s="76" t="n">
        <v>40</v>
      </c>
      <c r="ER6" s="76" t="n">
        <v>76</v>
      </c>
      <c r="ES6" s="76" t="n">
        <v>88</v>
      </c>
      <c r="ET6" s="76" t="n">
        <v>75</v>
      </c>
      <c r="EU6" s="76" t="n">
        <v>73</v>
      </c>
      <c r="EV6" s="77">
        <f>SUM(EQ6:EU6)</f>
        <v/>
      </c>
      <c r="EX6" s="74" t="n">
        <v>940</v>
      </c>
      <c r="EY6" s="75" t="inlineStr">
        <is>
          <t>21/1</t>
        </is>
      </c>
      <c r="EZ6" s="76" t="n">
        <v>31</v>
      </c>
      <c r="FA6" s="76" t="n">
        <v>80</v>
      </c>
      <c r="FB6" s="76" t="n">
        <v>20</v>
      </c>
      <c r="FC6" s="76" t="n">
        <v>47</v>
      </c>
      <c r="FD6" s="76" t="n">
        <v>78</v>
      </c>
      <c r="FE6" s="77">
        <f>SUM(EZ6:FD6)</f>
        <v/>
      </c>
      <c r="FG6" s="74" t="n">
        <v>887</v>
      </c>
      <c r="FH6" s="75" t="inlineStr">
        <is>
          <t>16/1</t>
        </is>
      </c>
      <c r="FI6" s="76" t="n">
        <v>29</v>
      </c>
      <c r="FJ6" s="76" t="n">
        <v>34</v>
      </c>
      <c r="FK6" s="76" t="n">
        <v>55</v>
      </c>
      <c r="FL6" s="76" t="n">
        <v>20</v>
      </c>
      <c r="FM6" s="76" t="n">
        <v>79</v>
      </c>
      <c r="FN6" s="77">
        <f>SUM(FI6:FM6)</f>
        <v/>
      </c>
      <c r="FP6" s="74" t="n">
        <v>835</v>
      </c>
      <c r="FQ6" s="75" t="inlineStr">
        <is>
          <t>17/1</t>
        </is>
      </c>
      <c r="FR6" s="76" t="n">
        <v>60</v>
      </c>
      <c r="FS6" s="76" t="n">
        <v>36</v>
      </c>
      <c r="FT6" s="76" t="n">
        <v>37</v>
      </c>
      <c r="FU6" s="76" t="n">
        <v>81</v>
      </c>
      <c r="FV6" s="76" t="n">
        <v>42</v>
      </c>
      <c r="FW6" s="77">
        <f>SUM(FR6:FV6)</f>
        <v/>
      </c>
      <c r="FY6" s="74" t="n">
        <v>783</v>
      </c>
      <c r="FZ6" s="75" t="inlineStr">
        <is>
          <t>18/1</t>
        </is>
      </c>
      <c r="GA6" s="76" t="n">
        <v>77</v>
      </c>
      <c r="GB6" s="76" t="n">
        <v>74</v>
      </c>
      <c r="GC6" s="76" t="n">
        <v>58</v>
      </c>
      <c r="GD6" s="76" t="n">
        <v>15</v>
      </c>
      <c r="GE6" s="76" t="n">
        <v>38</v>
      </c>
      <c r="GF6" s="77">
        <f>SUM(GA6:GE6)</f>
        <v/>
      </c>
      <c r="GH6" s="74" t="n">
        <v>731</v>
      </c>
      <c r="GI6" s="75" t="inlineStr">
        <is>
          <t>19/1</t>
        </is>
      </c>
      <c r="GJ6" s="76" t="n">
        <v>60</v>
      </c>
      <c r="GK6" s="76" t="n">
        <v>59</v>
      </c>
      <c r="GL6" s="76" t="n">
        <v>18</v>
      </c>
      <c r="GM6" s="76" t="n">
        <v>27</v>
      </c>
      <c r="GN6" s="76" t="n">
        <v>42</v>
      </c>
      <c r="GO6" s="77">
        <f>SUM(GJ6:GN6)</f>
        <v/>
      </c>
      <c r="GQ6" s="74" t="n">
        <v>679</v>
      </c>
      <c r="GR6" s="75" t="inlineStr">
        <is>
          <t>21/1</t>
        </is>
      </c>
      <c r="GS6" s="76" t="n">
        <v>22</v>
      </c>
      <c r="GT6" s="76" t="n">
        <v>13</v>
      </c>
      <c r="GU6" s="76" t="n">
        <v>17</v>
      </c>
      <c r="GV6" s="76" t="n">
        <v>5</v>
      </c>
      <c r="GW6" s="76" t="n">
        <v>37</v>
      </c>
      <c r="GX6" s="77">
        <f>SUM(GS6:GW6)</f>
        <v/>
      </c>
      <c r="GZ6" s="74" t="n">
        <v>626</v>
      </c>
      <c r="HA6" s="75" t="inlineStr">
        <is>
          <t>15/1</t>
        </is>
      </c>
      <c r="HB6" s="76" t="n">
        <v>14</v>
      </c>
      <c r="HC6" s="76" t="n">
        <v>80</v>
      </c>
      <c r="HD6" s="76" t="n">
        <v>53</v>
      </c>
      <c r="HE6" s="76" t="n">
        <v>17</v>
      </c>
      <c r="HF6" s="76" t="n">
        <v>7</v>
      </c>
      <c r="HG6" s="77">
        <f>SUM(HB6:HF6)</f>
        <v/>
      </c>
      <c r="HI6" s="74" t="n">
        <v>574</v>
      </c>
      <c r="HJ6" s="75" t="inlineStr">
        <is>
          <t>16/1</t>
        </is>
      </c>
      <c r="HK6" s="76" t="n">
        <v>9</v>
      </c>
      <c r="HL6" s="76" t="n">
        <v>11</v>
      </c>
      <c r="HM6" s="76" t="n">
        <v>40</v>
      </c>
      <c r="HN6" s="76" t="n">
        <v>50</v>
      </c>
      <c r="HO6" s="76" t="n">
        <v>10</v>
      </c>
      <c r="HP6" s="77">
        <f>SUM(HK6:HO6)</f>
        <v/>
      </c>
      <c r="HR6" s="74" t="n">
        <v>522</v>
      </c>
      <c r="HS6" s="75" t="inlineStr">
        <is>
          <t>17/1</t>
        </is>
      </c>
      <c r="HT6" s="76" t="n">
        <v>74</v>
      </c>
      <c r="HU6" s="76" t="n">
        <v>33</v>
      </c>
      <c r="HV6" s="76" t="n">
        <v>21</v>
      </c>
      <c r="HW6" s="76" t="n">
        <v>55</v>
      </c>
      <c r="HX6" s="76" t="n">
        <v>2</v>
      </c>
      <c r="HY6" s="77">
        <f>SUM(HT6:HX6)</f>
        <v/>
      </c>
      <c r="IA6" s="74" t="n">
        <v>470</v>
      </c>
      <c r="IB6" s="75" t="inlineStr">
        <is>
          <t>19/1</t>
        </is>
      </c>
      <c r="IC6" s="76" t="n">
        <v>62</v>
      </c>
      <c r="ID6" s="76" t="n">
        <v>31</v>
      </c>
      <c r="IE6" s="76" t="n">
        <v>1</v>
      </c>
      <c r="IF6" s="76" t="n">
        <v>35</v>
      </c>
      <c r="IG6" s="76" t="n">
        <v>37</v>
      </c>
      <c r="IH6" s="77">
        <f>SUM(IC6:IG6)</f>
        <v/>
      </c>
      <c r="IJ6" s="74" t="n">
        <v>418</v>
      </c>
      <c r="IK6" s="75" t="inlineStr">
        <is>
          <t>20/1</t>
        </is>
      </c>
      <c r="IL6" s="76" t="n">
        <v>50</v>
      </c>
      <c r="IM6" s="76" t="n">
        <v>35</v>
      </c>
      <c r="IN6" s="76" t="n">
        <v>48</v>
      </c>
      <c r="IO6" s="76" t="n">
        <v>28</v>
      </c>
      <c r="IP6" s="76" t="n">
        <v>10</v>
      </c>
      <c r="IQ6" s="77">
        <f>SUM(IL6:IP6)</f>
        <v/>
      </c>
      <c r="IS6" s="74" t="n">
        <v>366</v>
      </c>
      <c r="IT6" s="75" t="inlineStr">
        <is>
          <t>21/1</t>
        </is>
      </c>
      <c r="IU6" s="76" t="n">
        <v>8</v>
      </c>
      <c r="IV6" s="76" t="n">
        <v>37</v>
      </c>
      <c r="IW6" s="76" t="n">
        <v>55</v>
      </c>
      <c r="IX6" s="76" t="n">
        <v>29</v>
      </c>
      <c r="IY6" s="76" t="n">
        <v>21</v>
      </c>
      <c r="IZ6" s="77">
        <f>SUM(IU6:IY6)</f>
        <v/>
      </c>
      <c r="JB6" s="74" t="n">
        <v>313</v>
      </c>
      <c r="JC6" s="75" t="inlineStr">
        <is>
          <t>15/1</t>
        </is>
      </c>
      <c r="JD6" s="76" t="n">
        <v>26</v>
      </c>
      <c r="JE6" s="76" t="n">
        <v>40</v>
      </c>
      <c r="JF6" s="76" t="n">
        <v>9</v>
      </c>
      <c r="JG6" s="76" t="n">
        <v>68</v>
      </c>
      <c r="JH6" s="76" t="n">
        <v>8</v>
      </c>
      <c r="JI6" s="77">
        <f>SUM(JD6:JH6)</f>
        <v/>
      </c>
      <c r="JK6" s="74" t="n">
        <v>261</v>
      </c>
      <c r="JL6" s="75" t="inlineStr">
        <is>
          <t>17/1</t>
        </is>
      </c>
      <c r="JM6" s="76" t="n">
        <v>1</v>
      </c>
      <c r="JN6" s="76" t="n">
        <v>55</v>
      </c>
      <c r="JO6" s="76" t="n">
        <v>34</v>
      </c>
      <c r="JP6" s="76" t="n">
        <v>16</v>
      </c>
      <c r="JQ6" s="76" t="n">
        <v>59</v>
      </c>
      <c r="JR6" s="77">
        <f>SUM(JM6:JQ6)</f>
        <v/>
      </c>
      <c r="JT6" s="74" t="n">
        <v>209</v>
      </c>
      <c r="JU6" s="75" t="inlineStr">
        <is>
          <t>18/1</t>
        </is>
      </c>
      <c r="JV6" s="76" t="n">
        <v>53</v>
      </c>
      <c r="JW6" s="76" t="n">
        <v>66</v>
      </c>
      <c r="JX6" s="76" t="n">
        <v>50</v>
      </c>
      <c r="JY6" s="76" t="n">
        <v>57</v>
      </c>
      <c r="JZ6" s="76" t="n">
        <v>80</v>
      </c>
      <c r="KA6" s="77">
        <f>SUM(JV6:JZ6)</f>
        <v/>
      </c>
      <c r="KC6" s="74" t="n">
        <v>157</v>
      </c>
      <c r="KD6" s="75" t="inlineStr">
        <is>
          <t>19/1</t>
        </is>
      </c>
      <c r="KE6" s="76" t="n">
        <v>7</v>
      </c>
      <c r="KF6" s="76" t="n">
        <v>43</v>
      </c>
      <c r="KG6" s="76" t="n">
        <v>87</v>
      </c>
      <c r="KH6" s="76" t="n">
        <v>28</v>
      </c>
      <c r="KI6" s="76" t="n">
        <v>54</v>
      </c>
      <c r="KJ6" s="77">
        <f>SUM(KE6:KI6)</f>
        <v/>
      </c>
      <c r="KL6" s="74" t="n">
        <v>106</v>
      </c>
      <c r="KM6" s="75" t="inlineStr">
        <is>
          <t>20/1</t>
        </is>
      </c>
      <c r="KN6" s="76" t="n">
        <v>36</v>
      </c>
      <c r="KO6" s="76" t="n">
        <v>51</v>
      </c>
      <c r="KP6" s="76" t="n">
        <v>42</v>
      </c>
      <c r="KQ6" s="76" t="n">
        <v>14</v>
      </c>
      <c r="KR6" s="76" t="n">
        <v>13</v>
      </c>
      <c r="KS6" s="77">
        <f>SUM(KN6:KR6)</f>
        <v/>
      </c>
      <c r="KU6" s="74" t="n">
        <v>54</v>
      </c>
      <c r="KV6" s="75" t="inlineStr">
        <is>
          <t>15/1</t>
        </is>
      </c>
      <c r="KW6" s="76" t="n">
        <v>46</v>
      </c>
      <c r="KX6" s="76" t="n">
        <v>85</v>
      </c>
      <c r="KY6" s="76" t="n">
        <v>54</v>
      </c>
      <c r="KZ6" s="76" t="n">
        <v>65</v>
      </c>
      <c r="LA6" s="76" t="n">
        <v>27</v>
      </c>
      <c r="LB6" s="77">
        <f>SUM(KW6:LA6)</f>
        <v/>
      </c>
      <c r="LD6" s="74" t="n">
        <v>5</v>
      </c>
      <c r="LE6" s="75" t="inlineStr">
        <is>
          <t>16/1</t>
        </is>
      </c>
      <c r="LF6" s="76" t="n">
        <v>67</v>
      </c>
      <c r="LG6" s="76" t="n">
        <v>39</v>
      </c>
      <c r="LH6" s="76" t="n">
        <v>70</v>
      </c>
      <c r="LI6" s="76" t="n">
        <v>61</v>
      </c>
      <c r="LJ6" s="76" t="n">
        <v>20</v>
      </c>
      <c r="LK6" s="77">
        <f>SUM(LF6:LJ6)</f>
        <v/>
      </c>
      <c r="LT6" s="77" t="n"/>
    </row>
    <row r="7" ht="13.5" customHeight="1">
      <c r="A7" s="78" t="n">
        <v>1828</v>
      </c>
      <c r="B7" s="79" t="inlineStr">
        <is>
          <t>28/01</t>
        </is>
      </c>
      <c r="C7" s="80" t="n">
        <v>20</v>
      </c>
      <c r="D7" s="80" t="n">
        <v>15</v>
      </c>
      <c r="E7" s="80" t="n">
        <v>46</v>
      </c>
      <c r="F7" s="80" t="n">
        <v>31</v>
      </c>
      <c r="G7" s="80" t="n">
        <v>56</v>
      </c>
      <c r="H7" s="81">
        <f>SUM(C7:G7)</f>
        <v/>
      </c>
      <c r="J7" s="78" t="n">
        <v>1775</v>
      </c>
      <c r="K7" s="79" t="inlineStr">
        <is>
          <t>22/01</t>
        </is>
      </c>
      <c r="L7" s="80" t="n">
        <v>76</v>
      </c>
      <c r="M7" s="80" t="n">
        <v>54</v>
      </c>
      <c r="N7" s="80" t="n">
        <v>20</v>
      </c>
      <c r="O7" s="80" t="n">
        <v>65</v>
      </c>
      <c r="P7" s="80" t="n">
        <v>52</v>
      </c>
      <c r="Q7" s="81">
        <f>SUM(L7:P7)</f>
        <v/>
      </c>
      <c r="S7" s="78" t="n">
        <v>1723</v>
      </c>
      <c r="T7" s="79" t="inlineStr">
        <is>
          <t>24/01</t>
        </is>
      </c>
      <c r="U7" s="80" t="n">
        <v>41</v>
      </c>
      <c r="V7" s="80" t="n">
        <v>53</v>
      </c>
      <c r="W7" s="80" t="n">
        <v>50</v>
      </c>
      <c r="X7" s="80" t="n">
        <v>87</v>
      </c>
      <c r="Y7" s="80" t="n">
        <v>37</v>
      </c>
      <c r="Z7" s="81">
        <f>SUM(U7:Y7)</f>
        <v/>
      </c>
      <c r="AB7" s="78" t="n">
        <v>1671</v>
      </c>
      <c r="AC7" s="79" t="inlineStr">
        <is>
          <t>25/01</t>
        </is>
      </c>
      <c r="AD7" s="80" t="n">
        <v>46</v>
      </c>
      <c r="AE7" s="80" t="n">
        <v>25</v>
      </c>
      <c r="AF7" s="80" t="n">
        <v>83</v>
      </c>
      <c r="AG7" s="80" t="n">
        <v>17</v>
      </c>
      <c r="AH7" s="80" t="n">
        <v>51</v>
      </c>
      <c r="AI7" s="81">
        <f>SUM(AD7:AH7)</f>
        <v/>
      </c>
      <c r="AK7" s="78" t="n">
        <v>1619</v>
      </c>
      <c r="AL7" s="79" t="inlineStr">
        <is>
          <t>26/01</t>
        </is>
      </c>
      <c r="AM7" s="80" t="n">
        <v>37</v>
      </c>
      <c r="AN7" s="80" t="n">
        <v>39</v>
      </c>
      <c r="AO7" s="80" t="n">
        <v>55</v>
      </c>
      <c r="AP7" s="80" t="n">
        <v>69</v>
      </c>
      <c r="AQ7" s="80" t="n">
        <v>21</v>
      </c>
      <c r="AR7" s="81">
        <f>SUM(AM7:AQ7)</f>
        <v/>
      </c>
      <c r="AT7" s="78" t="n">
        <v>1567</v>
      </c>
      <c r="AU7" s="79" t="inlineStr">
        <is>
          <t>27/01</t>
        </is>
      </c>
      <c r="AV7" s="80" t="n">
        <v>32</v>
      </c>
      <c r="AW7" s="80" t="n">
        <v>38</v>
      </c>
      <c r="AX7" s="80" t="n">
        <v>21</v>
      </c>
      <c r="AY7" s="80" t="n">
        <v>68</v>
      </c>
      <c r="AZ7" s="80" t="n">
        <v>16</v>
      </c>
      <c r="BA7" s="81">
        <f>SUM(AV7:AZ7)</f>
        <v/>
      </c>
      <c r="BC7" s="78" t="n">
        <v>1514</v>
      </c>
      <c r="BD7" s="79" t="inlineStr">
        <is>
          <t>22/01</t>
        </is>
      </c>
      <c r="BE7" s="80" t="n">
        <v>27</v>
      </c>
      <c r="BF7" s="80" t="n">
        <v>25</v>
      </c>
      <c r="BG7" s="80" t="n">
        <v>11</v>
      </c>
      <c r="BH7" s="80" t="n">
        <v>52</v>
      </c>
      <c r="BI7" s="80" t="n">
        <v>10</v>
      </c>
      <c r="BJ7" s="81">
        <f>SUM(BE7:BI7)</f>
        <v/>
      </c>
      <c r="BL7" s="78" t="n">
        <v>1462</v>
      </c>
      <c r="BM7" s="79" t="inlineStr">
        <is>
          <t>23/1</t>
        </is>
      </c>
      <c r="BN7" s="80" t="n">
        <v>51</v>
      </c>
      <c r="BO7" s="80" t="n">
        <v>13</v>
      </c>
      <c r="BP7" s="80" t="n">
        <v>85</v>
      </c>
      <c r="BQ7" s="80" t="n">
        <v>80</v>
      </c>
      <c r="BR7" s="80" t="n">
        <v>47</v>
      </c>
      <c r="BS7" s="81">
        <f>SUM(BN7:BR7)</f>
        <v/>
      </c>
      <c r="BU7" s="78" t="n">
        <v>1410</v>
      </c>
      <c r="BV7" s="79" t="inlineStr">
        <is>
          <t>24/1</t>
        </is>
      </c>
      <c r="BW7" s="80" t="n">
        <v>51</v>
      </c>
      <c r="BX7" s="80" t="n">
        <v>16</v>
      </c>
      <c r="BY7" s="80" t="n">
        <v>42</v>
      </c>
      <c r="BZ7" s="80" t="n">
        <v>25</v>
      </c>
      <c r="CA7" s="80" t="n">
        <v>4</v>
      </c>
      <c r="CB7" s="81">
        <f>SUM(BW7:CA7)</f>
        <v/>
      </c>
      <c r="CD7" s="78" t="n">
        <v>1358</v>
      </c>
      <c r="CE7" s="79" t="inlineStr">
        <is>
          <t>25/1</t>
        </is>
      </c>
      <c r="CF7" s="80" t="n">
        <v>11</v>
      </c>
      <c r="CG7" s="80" t="n">
        <v>21</v>
      </c>
      <c r="CH7" s="80" t="n">
        <v>51</v>
      </c>
      <c r="CI7" s="80" t="n">
        <v>70</v>
      </c>
      <c r="CJ7" s="80" t="n">
        <v>63</v>
      </c>
      <c r="CK7" s="81">
        <f>SUM(CF7:CJ7)</f>
        <v/>
      </c>
      <c r="CM7" s="78" t="n">
        <v>1306</v>
      </c>
      <c r="CN7" s="79" t="inlineStr">
        <is>
          <t>27/1</t>
        </is>
      </c>
      <c r="CO7" s="80" t="n">
        <v>16</v>
      </c>
      <c r="CP7" s="80" t="n">
        <v>32</v>
      </c>
      <c r="CQ7" s="80" t="n">
        <v>83</v>
      </c>
      <c r="CR7" s="80" t="n">
        <v>59</v>
      </c>
      <c r="CS7" s="80" t="n">
        <v>89</v>
      </c>
      <c r="CT7" s="81">
        <f>SUM(CO7:CS7)</f>
        <v/>
      </c>
      <c r="CV7" s="78" t="n">
        <v>1254</v>
      </c>
      <c r="CW7" s="79" t="inlineStr">
        <is>
          <t>28/1</t>
        </is>
      </c>
      <c r="CX7" s="80" t="n">
        <v>39</v>
      </c>
      <c r="CY7" s="80" t="n">
        <v>82</v>
      </c>
      <c r="CZ7" s="80" t="n">
        <v>73</v>
      </c>
      <c r="DA7" s="80" t="n">
        <v>76</v>
      </c>
      <c r="DB7" s="80" t="n">
        <v>15</v>
      </c>
      <c r="DC7" s="81">
        <f>SUM(CX7:DB7)</f>
        <v/>
      </c>
      <c r="DE7" s="78" t="n">
        <v>1201</v>
      </c>
      <c r="DF7" s="79" t="inlineStr">
        <is>
          <t>22/1</t>
        </is>
      </c>
      <c r="DG7" s="80" t="n">
        <v>90</v>
      </c>
      <c r="DH7" s="80" t="n">
        <v>21</v>
      </c>
      <c r="DI7" s="80" t="n">
        <v>7</v>
      </c>
      <c r="DJ7" s="80" t="n">
        <v>54</v>
      </c>
      <c r="DK7" s="80" t="n">
        <v>11</v>
      </c>
      <c r="DL7" s="81">
        <f>SUM(DG7:DK7)</f>
        <v/>
      </c>
      <c r="DN7" s="78" t="n">
        <v>1149</v>
      </c>
      <c r="DO7" s="79" t="inlineStr">
        <is>
          <t>23/1</t>
        </is>
      </c>
      <c r="DP7" s="80" t="n">
        <v>37</v>
      </c>
      <c r="DQ7" s="80" t="n">
        <v>81</v>
      </c>
      <c r="DR7" s="80" t="n">
        <v>59</v>
      </c>
      <c r="DS7" s="80" t="n">
        <v>85</v>
      </c>
      <c r="DT7" s="80" t="n">
        <v>50</v>
      </c>
      <c r="DU7" s="81">
        <f>SUM(DP7:DT7)</f>
        <v/>
      </c>
      <c r="DW7" s="78" t="n">
        <v>1097</v>
      </c>
      <c r="DX7" s="79" t="inlineStr">
        <is>
          <t>25/1</t>
        </is>
      </c>
      <c r="DY7" s="80" t="n">
        <v>21</v>
      </c>
      <c r="DZ7" s="80" t="n">
        <v>36</v>
      </c>
      <c r="EA7" s="80" t="n">
        <v>67</v>
      </c>
      <c r="EB7" s="80" t="n">
        <v>87</v>
      </c>
      <c r="EC7" s="80" t="n">
        <v>10</v>
      </c>
      <c r="ED7" s="81">
        <f>SUM(DY7:EC7)</f>
        <v/>
      </c>
      <c r="EF7" s="78" t="n">
        <v>1045</v>
      </c>
      <c r="EG7" s="79" t="inlineStr">
        <is>
          <t>26/1</t>
        </is>
      </c>
      <c r="EH7" s="80" t="n">
        <v>12</v>
      </c>
      <c r="EI7" s="80" t="n">
        <v>6</v>
      </c>
      <c r="EJ7" s="80" t="n">
        <v>21</v>
      </c>
      <c r="EK7" s="80" t="n">
        <v>78</v>
      </c>
      <c r="EL7" s="80" t="n">
        <v>26</v>
      </c>
      <c r="EM7" s="81">
        <f>SUM(EH7:EL7)</f>
        <v/>
      </c>
      <c r="EO7" s="78" t="n">
        <v>993</v>
      </c>
      <c r="EP7" s="79" t="inlineStr">
        <is>
          <t>27/1</t>
        </is>
      </c>
      <c r="EQ7" s="80" t="n">
        <v>70</v>
      </c>
      <c r="ER7" s="80" t="n">
        <v>20</v>
      </c>
      <c r="ES7" s="80" t="n">
        <v>68</v>
      </c>
      <c r="ET7" s="80" t="n">
        <v>74</v>
      </c>
      <c r="EU7" s="80" t="n">
        <v>82</v>
      </c>
      <c r="EV7" s="81">
        <f>SUM(EQ7:EU7)</f>
        <v/>
      </c>
      <c r="EX7" s="78" t="n">
        <v>941</v>
      </c>
      <c r="EY7" s="79" t="inlineStr">
        <is>
          <t>28/1</t>
        </is>
      </c>
      <c r="EZ7" s="80" t="n">
        <v>85</v>
      </c>
      <c r="FA7" s="80" t="n">
        <v>68</v>
      </c>
      <c r="FB7" s="80" t="n">
        <v>77</v>
      </c>
      <c r="FC7" s="80" t="n">
        <v>63</v>
      </c>
      <c r="FD7" s="80" t="n">
        <v>74</v>
      </c>
      <c r="FE7" s="81">
        <f>SUM(EZ7:FD7)</f>
        <v/>
      </c>
      <c r="FG7" s="78" t="n">
        <v>888</v>
      </c>
      <c r="FH7" s="79" t="inlineStr">
        <is>
          <t>23/1</t>
        </is>
      </c>
      <c r="FI7" s="80" t="n">
        <v>68</v>
      </c>
      <c r="FJ7" s="80" t="n">
        <v>6</v>
      </c>
      <c r="FK7" s="80" t="n">
        <v>39</v>
      </c>
      <c r="FL7" s="80" t="n">
        <v>37</v>
      </c>
      <c r="FM7" s="80" t="n">
        <v>26</v>
      </c>
      <c r="FN7" s="81">
        <f>SUM(FI7:FM7)</f>
        <v/>
      </c>
      <c r="FP7" s="78" t="n">
        <v>836</v>
      </c>
      <c r="FQ7" s="79" t="inlineStr">
        <is>
          <t>24/1</t>
        </is>
      </c>
      <c r="FR7" s="80" t="n">
        <v>23</v>
      </c>
      <c r="FS7" s="80" t="n">
        <v>7</v>
      </c>
      <c r="FT7" s="80" t="n">
        <v>42</v>
      </c>
      <c r="FU7" s="80" t="n">
        <v>70</v>
      </c>
      <c r="FV7" s="80" t="n">
        <v>20</v>
      </c>
      <c r="FW7" s="81">
        <f>SUM(FR7:FV7)</f>
        <v/>
      </c>
      <c r="FY7" s="78" t="n">
        <v>784</v>
      </c>
      <c r="FZ7" s="79" t="inlineStr">
        <is>
          <t>25/1</t>
        </is>
      </c>
      <c r="GA7" s="80" t="n">
        <v>53</v>
      </c>
      <c r="GB7" s="80" t="n">
        <v>49</v>
      </c>
      <c r="GC7" s="80" t="n">
        <v>81</v>
      </c>
      <c r="GD7" s="80" t="n">
        <v>42</v>
      </c>
      <c r="GE7" s="80" t="n">
        <v>34</v>
      </c>
      <c r="GF7" s="81">
        <f>SUM(GA7:GE7)</f>
        <v/>
      </c>
      <c r="GH7" s="78" t="n">
        <v>732</v>
      </c>
      <c r="GI7" s="79" t="inlineStr">
        <is>
          <t>26/1</t>
        </is>
      </c>
      <c r="GJ7" s="80" t="n">
        <v>64</v>
      </c>
      <c r="GK7" s="80" t="n">
        <v>66</v>
      </c>
      <c r="GL7" s="80" t="n">
        <v>35</v>
      </c>
      <c r="GM7" s="80" t="n">
        <v>46</v>
      </c>
      <c r="GN7" s="80" t="n">
        <v>80</v>
      </c>
      <c r="GO7" s="81">
        <f>SUM(GJ7:GN7)</f>
        <v/>
      </c>
      <c r="GQ7" s="78" t="n">
        <v>680</v>
      </c>
      <c r="GR7" s="79" t="inlineStr">
        <is>
          <t>28/1</t>
        </is>
      </c>
      <c r="GS7" s="80" t="n">
        <v>5</v>
      </c>
      <c r="GT7" s="80" t="n">
        <v>8</v>
      </c>
      <c r="GU7" s="80" t="n">
        <v>63</v>
      </c>
      <c r="GV7" s="80" t="n">
        <v>85</v>
      </c>
      <c r="GW7" s="80" t="n">
        <v>77</v>
      </c>
      <c r="GX7" s="81">
        <f>SUM(GS7:GW7)</f>
        <v/>
      </c>
      <c r="GZ7" s="78" t="n">
        <v>627</v>
      </c>
      <c r="HA7" s="79" t="inlineStr">
        <is>
          <t>22/1</t>
        </is>
      </c>
      <c r="HB7" s="80" t="n">
        <v>28</v>
      </c>
      <c r="HC7" s="80" t="n">
        <v>13</v>
      </c>
      <c r="HD7" s="80" t="n">
        <v>56</v>
      </c>
      <c r="HE7" s="80" t="n">
        <v>5</v>
      </c>
      <c r="HF7" s="80" t="n">
        <v>50</v>
      </c>
      <c r="HG7" s="81">
        <f>SUM(HB7:HF7)</f>
        <v/>
      </c>
      <c r="HI7" s="78" t="n">
        <v>575</v>
      </c>
      <c r="HJ7" s="79" t="inlineStr">
        <is>
          <t>23/1</t>
        </is>
      </c>
      <c r="HK7" s="80" t="n">
        <v>38</v>
      </c>
      <c r="HL7" s="80" t="n">
        <v>33</v>
      </c>
      <c r="HM7" s="80" t="n">
        <v>58</v>
      </c>
      <c r="HN7" s="80" t="n">
        <v>7</v>
      </c>
      <c r="HO7" s="80" t="n">
        <v>6</v>
      </c>
      <c r="HP7" s="81">
        <f>SUM(HK7:HO7)</f>
        <v/>
      </c>
      <c r="HR7" s="78" t="n">
        <v>523</v>
      </c>
      <c r="HS7" s="79" t="inlineStr">
        <is>
          <t>24/1</t>
        </is>
      </c>
      <c r="HT7" s="80" t="n">
        <v>25</v>
      </c>
      <c r="HU7" s="80" t="n">
        <v>37</v>
      </c>
      <c r="HV7" s="80" t="n">
        <v>84</v>
      </c>
      <c r="HW7" s="80" t="n">
        <v>52</v>
      </c>
      <c r="HX7" s="80" t="n">
        <v>2</v>
      </c>
      <c r="HY7" s="81">
        <f>SUM(HT7:HX7)</f>
        <v/>
      </c>
      <c r="IA7" s="78" t="n">
        <v>471</v>
      </c>
      <c r="IB7" s="79" t="inlineStr">
        <is>
          <t>26/1</t>
        </is>
      </c>
      <c r="IC7" s="80" t="n">
        <v>31</v>
      </c>
      <c r="ID7" s="80" t="n">
        <v>67</v>
      </c>
      <c r="IE7" s="80" t="n">
        <v>54</v>
      </c>
      <c r="IF7" s="80" t="n">
        <v>29</v>
      </c>
      <c r="IG7" s="80" t="n">
        <v>87</v>
      </c>
      <c r="IH7" s="81">
        <f>SUM(IC7:IG7)</f>
        <v/>
      </c>
      <c r="IJ7" s="78" t="n">
        <v>419</v>
      </c>
      <c r="IK7" s="79" t="inlineStr">
        <is>
          <t>27/1</t>
        </is>
      </c>
      <c r="IL7" s="80" t="n">
        <v>45</v>
      </c>
      <c r="IM7" s="80" t="n">
        <v>51</v>
      </c>
      <c r="IN7" s="80" t="n">
        <v>11</v>
      </c>
      <c r="IO7" s="80" t="n">
        <v>55</v>
      </c>
      <c r="IP7" s="80" t="n">
        <v>42</v>
      </c>
      <c r="IQ7" s="81">
        <f>SUM(IL7:IP7)</f>
        <v/>
      </c>
      <c r="IS7" s="78" t="n">
        <v>367</v>
      </c>
      <c r="IT7" s="79" t="inlineStr">
        <is>
          <t>28/1</t>
        </is>
      </c>
      <c r="IU7" s="80" t="n">
        <v>72</v>
      </c>
      <c r="IV7" s="80" t="n">
        <v>59</v>
      </c>
      <c r="IW7" s="80" t="n">
        <v>39</v>
      </c>
      <c r="IX7" s="80" t="n">
        <v>86</v>
      </c>
      <c r="IY7" s="80" t="n">
        <v>10</v>
      </c>
      <c r="IZ7" s="81">
        <f>SUM(IU7:IY7)</f>
        <v/>
      </c>
      <c r="JB7" s="78" t="n">
        <v>314</v>
      </c>
      <c r="JC7" s="79" t="inlineStr">
        <is>
          <t>22/1</t>
        </is>
      </c>
      <c r="JD7" s="80" t="n">
        <v>19</v>
      </c>
      <c r="JE7" s="80" t="n">
        <v>17</v>
      </c>
      <c r="JF7" s="80" t="n">
        <v>90</v>
      </c>
      <c r="JG7" s="80" t="n">
        <v>84</v>
      </c>
      <c r="JH7" s="80" t="n">
        <v>61</v>
      </c>
      <c r="JI7" s="81">
        <f>SUM(JD7:JH7)</f>
        <v/>
      </c>
      <c r="JK7" s="78" t="n">
        <v>262</v>
      </c>
      <c r="JL7" s="79" t="inlineStr">
        <is>
          <t>24/1</t>
        </is>
      </c>
      <c r="JM7" s="80" t="n">
        <v>87</v>
      </c>
      <c r="JN7" s="80" t="n">
        <v>55</v>
      </c>
      <c r="JO7" s="80" t="n">
        <v>23</v>
      </c>
      <c r="JP7" s="80" t="n">
        <v>78</v>
      </c>
      <c r="JQ7" s="80" t="n">
        <v>48</v>
      </c>
      <c r="JR7" s="81">
        <f>SUM(JM7:JQ7)</f>
        <v/>
      </c>
      <c r="JT7" s="78" t="n">
        <v>210</v>
      </c>
      <c r="JU7" s="79" t="inlineStr">
        <is>
          <t>25/1</t>
        </is>
      </c>
      <c r="JV7" s="80" t="n">
        <v>41</v>
      </c>
      <c r="JW7" s="80" t="n">
        <v>85</v>
      </c>
      <c r="JX7" s="80" t="n">
        <v>55</v>
      </c>
      <c r="JY7" s="80" t="n">
        <v>24</v>
      </c>
      <c r="JZ7" s="80" t="n">
        <v>39</v>
      </c>
      <c r="KA7" s="81">
        <f>SUM(JV7:JZ7)</f>
        <v/>
      </c>
      <c r="KC7" s="78" t="n">
        <v>158</v>
      </c>
      <c r="KD7" s="79" t="inlineStr">
        <is>
          <t>26/1</t>
        </is>
      </c>
      <c r="KE7" s="80" t="n">
        <v>42</v>
      </c>
      <c r="KF7" s="80" t="n">
        <v>47</v>
      </c>
      <c r="KG7" s="80" t="n">
        <v>44</v>
      </c>
      <c r="KH7" s="80" t="n">
        <v>12</v>
      </c>
      <c r="KI7" s="80" t="n">
        <v>79</v>
      </c>
      <c r="KJ7" s="81">
        <f>SUM(KE7:KI7)</f>
        <v/>
      </c>
      <c r="KL7" s="78" t="n">
        <v>107</v>
      </c>
      <c r="KM7" s="79" t="inlineStr">
        <is>
          <t>3/2</t>
        </is>
      </c>
      <c r="KN7" s="80" t="n">
        <v>11</v>
      </c>
      <c r="KO7" s="80" t="n">
        <v>63</v>
      </c>
      <c r="KP7" s="80" t="n">
        <v>51</v>
      </c>
      <c r="KQ7" s="80" t="n">
        <v>49</v>
      </c>
      <c r="KR7" s="80" t="n">
        <v>64</v>
      </c>
      <c r="KS7" s="81">
        <f>SUM(KN7:KR7)</f>
        <v/>
      </c>
      <c r="KU7" s="78" t="n">
        <v>55</v>
      </c>
      <c r="KV7" s="79" t="inlineStr">
        <is>
          <t>22/1</t>
        </is>
      </c>
      <c r="KW7" s="80" t="n">
        <v>41</v>
      </c>
      <c r="KX7" s="80" t="n">
        <v>26</v>
      </c>
      <c r="KY7" s="80" t="n">
        <v>38</v>
      </c>
      <c r="KZ7" s="80" t="n">
        <v>32</v>
      </c>
      <c r="LA7" s="80" t="n">
        <v>18</v>
      </c>
      <c r="LB7" s="81">
        <f>SUM(KW7:LA7)</f>
        <v/>
      </c>
      <c r="LD7" s="78" t="n">
        <v>6</v>
      </c>
      <c r="LE7" s="79" t="inlineStr">
        <is>
          <t>23/1</t>
        </is>
      </c>
      <c r="LF7" s="80" t="n">
        <v>35</v>
      </c>
      <c r="LG7" s="80" t="n">
        <v>9</v>
      </c>
      <c r="LH7" s="80" t="n">
        <v>8</v>
      </c>
      <c r="LI7" s="80" t="n">
        <v>54</v>
      </c>
      <c r="LJ7" s="80" t="n">
        <v>63</v>
      </c>
      <c r="LK7" s="81">
        <f>SUM(LF7:LJ7)</f>
        <v/>
      </c>
      <c r="LT7" s="81" t="n"/>
    </row>
    <row r="8" ht="13.5" customHeight="1">
      <c r="A8" s="74" t="n">
        <v>1829</v>
      </c>
      <c r="B8" s="75" t="inlineStr">
        <is>
          <t>04/02</t>
        </is>
      </c>
      <c r="C8" s="76" t="n">
        <v>84</v>
      </c>
      <c r="D8" s="76" t="n">
        <v>59</v>
      </c>
      <c r="E8" s="76" t="n">
        <v>9</v>
      </c>
      <c r="F8" s="76" t="n">
        <v>57</v>
      </c>
      <c r="G8" s="76" t="n">
        <v>11</v>
      </c>
      <c r="H8" s="77">
        <f>SUM(C8:G8)</f>
        <v/>
      </c>
      <c r="J8" s="74" t="n">
        <v>1776</v>
      </c>
      <c r="K8" s="75" t="inlineStr">
        <is>
          <t>29/01</t>
        </is>
      </c>
      <c r="L8" s="76" t="n">
        <v>45</v>
      </c>
      <c r="M8" s="76" t="n">
        <v>53</v>
      </c>
      <c r="N8" s="76" t="n">
        <v>9</v>
      </c>
      <c r="O8" s="76" t="n">
        <v>8</v>
      </c>
      <c r="P8" s="76" t="n">
        <v>33</v>
      </c>
      <c r="Q8" s="77">
        <f>SUM(L8:P8)</f>
        <v/>
      </c>
      <c r="S8" s="74" t="n">
        <v>1724</v>
      </c>
      <c r="T8" s="75" t="inlineStr">
        <is>
          <t>31/01</t>
        </is>
      </c>
      <c r="U8" s="76" t="n">
        <v>46</v>
      </c>
      <c r="V8" s="76" t="n">
        <v>63</v>
      </c>
      <c r="W8" s="76" t="n">
        <v>32</v>
      </c>
      <c r="X8" s="76" t="n">
        <v>4</v>
      </c>
      <c r="Y8" s="76" t="n">
        <v>45</v>
      </c>
      <c r="Z8" s="77">
        <f>SUM(U8:Y8)</f>
        <v/>
      </c>
      <c r="AB8" s="74" t="n">
        <v>1672</v>
      </c>
      <c r="AC8" s="75" t="inlineStr">
        <is>
          <t>01/02</t>
        </is>
      </c>
      <c r="AD8" s="76" t="n">
        <v>19</v>
      </c>
      <c r="AE8" s="76" t="n">
        <v>39</v>
      </c>
      <c r="AF8" s="76" t="n">
        <v>14</v>
      </c>
      <c r="AG8" s="76" t="n">
        <v>81</v>
      </c>
      <c r="AH8" s="76" t="n">
        <v>24</v>
      </c>
      <c r="AI8" s="77">
        <f>SUM(AD8:AH8)</f>
        <v/>
      </c>
      <c r="AK8" s="74" t="n">
        <v>1620</v>
      </c>
      <c r="AL8" s="75" t="inlineStr">
        <is>
          <t>02/02</t>
        </is>
      </c>
      <c r="AM8" s="76" t="n">
        <v>2</v>
      </c>
      <c r="AN8" s="76" t="n">
        <v>49</v>
      </c>
      <c r="AO8" s="76" t="n">
        <v>81</v>
      </c>
      <c r="AP8" s="76" t="n">
        <v>51</v>
      </c>
      <c r="AQ8" s="76" t="n">
        <v>28</v>
      </c>
      <c r="AR8" s="77">
        <f>SUM(AM8:AQ8)</f>
        <v/>
      </c>
      <c r="AT8" s="74" t="n">
        <v>1568</v>
      </c>
      <c r="AU8" s="75" t="inlineStr">
        <is>
          <t>03/02</t>
        </is>
      </c>
      <c r="AV8" s="76" t="n">
        <v>37</v>
      </c>
      <c r="AW8" s="76" t="n">
        <v>19</v>
      </c>
      <c r="AX8" s="76" t="n">
        <v>89</v>
      </c>
      <c r="AY8" s="76" t="n">
        <v>52</v>
      </c>
      <c r="AZ8" s="76" t="n">
        <v>16</v>
      </c>
      <c r="BA8" s="77">
        <f>SUM(AV8:AZ8)</f>
        <v/>
      </c>
      <c r="BC8" s="74" t="n">
        <v>1515</v>
      </c>
      <c r="BD8" s="75" t="inlineStr">
        <is>
          <t>29/01</t>
        </is>
      </c>
      <c r="BE8" s="76" t="n">
        <v>52</v>
      </c>
      <c r="BF8" s="76" t="n">
        <v>4</v>
      </c>
      <c r="BG8" s="76" t="n">
        <v>73</v>
      </c>
      <c r="BH8" s="76" t="n">
        <v>20</v>
      </c>
      <c r="BI8" s="76" t="n">
        <v>23</v>
      </c>
      <c r="BJ8" s="77">
        <f>SUM(BE8:BI8)</f>
        <v/>
      </c>
      <c r="BL8" s="74" t="n">
        <v>1463</v>
      </c>
      <c r="BM8" s="75" t="inlineStr">
        <is>
          <t>30/1</t>
        </is>
      </c>
      <c r="BN8" s="76" t="n">
        <v>67</v>
      </c>
      <c r="BO8" s="76" t="n">
        <v>28</v>
      </c>
      <c r="BP8" s="76" t="n">
        <v>39</v>
      </c>
      <c r="BQ8" s="76" t="n">
        <v>42</v>
      </c>
      <c r="BR8" s="76" t="n">
        <v>48</v>
      </c>
      <c r="BS8" s="77">
        <f>SUM(BN8:BR8)</f>
        <v/>
      </c>
      <c r="BU8" s="74" t="n">
        <v>1411</v>
      </c>
      <c r="BV8" s="75" t="inlineStr">
        <is>
          <t>31/1</t>
        </is>
      </c>
      <c r="BW8" s="76" t="n">
        <v>15</v>
      </c>
      <c r="BX8" s="76" t="n">
        <v>73</v>
      </c>
      <c r="BY8" s="76" t="n">
        <v>50</v>
      </c>
      <c r="BZ8" s="76" t="n">
        <v>10</v>
      </c>
      <c r="CA8" s="76" t="n">
        <v>90</v>
      </c>
      <c r="CB8" s="77">
        <f>SUM(BW8:CA8)</f>
        <v/>
      </c>
      <c r="CD8" s="74" t="n">
        <v>1359</v>
      </c>
      <c r="CE8" s="75" t="inlineStr">
        <is>
          <t>1/2</t>
        </is>
      </c>
      <c r="CF8" s="76" t="n">
        <v>18</v>
      </c>
      <c r="CG8" s="76" t="n">
        <v>37</v>
      </c>
      <c r="CH8" s="76" t="n">
        <v>26</v>
      </c>
      <c r="CI8" s="76" t="n">
        <v>9</v>
      </c>
      <c r="CJ8" s="76" t="n">
        <v>50</v>
      </c>
      <c r="CK8" s="77">
        <f>SUM(CF8:CJ8)</f>
        <v/>
      </c>
      <c r="CM8" s="74" t="n">
        <v>1307</v>
      </c>
      <c r="CN8" s="75" t="inlineStr">
        <is>
          <t>3/2</t>
        </is>
      </c>
      <c r="CO8" s="76" t="n">
        <v>62</v>
      </c>
      <c r="CP8" s="76" t="n">
        <v>78</v>
      </c>
      <c r="CQ8" s="76" t="n">
        <v>23</v>
      </c>
      <c r="CR8" s="76" t="n">
        <v>75</v>
      </c>
      <c r="CS8" s="76" t="n">
        <v>36</v>
      </c>
      <c r="CT8" s="77">
        <f>SUM(CO8:CS8)</f>
        <v/>
      </c>
      <c r="CV8" s="74" t="n">
        <v>1255</v>
      </c>
      <c r="CW8" s="75" t="inlineStr">
        <is>
          <t>4/2</t>
        </is>
      </c>
      <c r="CX8" s="76" t="n">
        <v>76</v>
      </c>
      <c r="CY8" s="76" t="n">
        <v>60</v>
      </c>
      <c r="CZ8" s="76" t="n">
        <v>20</v>
      </c>
      <c r="DA8" s="76" t="n">
        <v>49</v>
      </c>
      <c r="DB8" s="76" t="n">
        <v>81</v>
      </c>
      <c r="DC8" s="77">
        <f>SUM(CX8:DB8)</f>
        <v/>
      </c>
      <c r="DE8" s="74" t="n">
        <v>1202</v>
      </c>
      <c r="DF8" s="75" t="inlineStr">
        <is>
          <t>29/1</t>
        </is>
      </c>
      <c r="DG8" s="76" t="n">
        <v>33</v>
      </c>
      <c r="DH8" s="76" t="n">
        <v>78</v>
      </c>
      <c r="DI8" s="76" t="n">
        <v>82</v>
      </c>
      <c r="DJ8" s="76" t="n">
        <v>66</v>
      </c>
      <c r="DK8" s="76" t="n">
        <v>34</v>
      </c>
      <c r="DL8" s="77">
        <f>SUM(DG8:DK8)</f>
        <v/>
      </c>
      <c r="DN8" s="74" t="n">
        <v>1150</v>
      </c>
      <c r="DO8" s="75" t="inlineStr">
        <is>
          <t>30/1</t>
        </is>
      </c>
      <c r="DP8" s="76" t="n">
        <v>81</v>
      </c>
      <c r="DQ8" s="76" t="n">
        <v>90</v>
      </c>
      <c r="DR8" s="76" t="n">
        <v>56</v>
      </c>
      <c r="DS8" s="76" t="n">
        <v>29</v>
      </c>
      <c r="DT8" s="76" t="n">
        <v>21</v>
      </c>
      <c r="DU8" s="77">
        <f>SUM(DP8:DT8)</f>
        <v/>
      </c>
      <c r="DW8" s="74" t="n">
        <v>1098</v>
      </c>
      <c r="DX8" s="75" t="inlineStr">
        <is>
          <t>1/2</t>
        </is>
      </c>
      <c r="DY8" s="76" t="n">
        <v>11</v>
      </c>
      <c r="DZ8" s="76" t="n">
        <v>86</v>
      </c>
      <c r="EA8" s="76" t="n">
        <v>9</v>
      </c>
      <c r="EB8" s="76" t="n">
        <v>26</v>
      </c>
      <c r="EC8" s="76" t="n">
        <v>57</v>
      </c>
      <c r="ED8" s="77">
        <f>SUM(DY8:EC8)</f>
        <v/>
      </c>
      <c r="EF8" s="74" t="n">
        <v>1046</v>
      </c>
      <c r="EG8" s="75" t="inlineStr">
        <is>
          <t>2/2</t>
        </is>
      </c>
      <c r="EH8" s="76" t="n">
        <v>27</v>
      </c>
      <c r="EI8" s="76" t="n">
        <v>12</v>
      </c>
      <c r="EJ8" s="76" t="n">
        <v>49</v>
      </c>
      <c r="EK8" s="76" t="n">
        <v>69</v>
      </c>
      <c r="EL8" s="76" t="n">
        <v>29</v>
      </c>
      <c r="EM8" s="77">
        <f>SUM(EH8:EL8)</f>
        <v/>
      </c>
      <c r="EO8" s="74" t="n">
        <v>994</v>
      </c>
      <c r="EP8" s="75" t="inlineStr">
        <is>
          <t>3/2</t>
        </is>
      </c>
      <c r="EQ8" s="76" t="n">
        <v>80</v>
      </c>
      <c r="ER8" s="76" t="n">
        <v>36</v>
      </c>
      <c r="ES8" s="76" t="n">
        <v>26</v>
      </c>
      <c r="ET8" s="76" t="n">
        <v>78</v>
      </c>
      <c r="EU8" s="76" t="n">
        <v>51</v>
      </c>
      <c r="EV8" s="77">
        <f>SUM(EQ8:EU8)</f>
        <v/>
      </c>
      <c r="EX8" s="74" t="n">
        <v>942</v>
      </c>
      <c r="EY8" s="75" t="inlineStr">
        <is>
          <t>4/2</t>
        </is>
      </c>
      <c r="EZ8" s="76" t="n">
        <v>75</v>
      </c>
      <c r="FA8" s="76" t="n">
        <v>82</v>
      </c>
      <c r="FB8" s="76" t="n">
        <v>16</v>
      </c>
      <c r="FC8" s="76" t="n">
        <v>45</v>
      </c>
      <c r="FD8" s="76" t="n">
        <v>30</v>
      </c>
      <c r="FE8" s="77">
        <f>SUM(EZ8:FD8)</f>
        <v/>
      </c>
      <c r="FG8" s="74" t="n">
        <v>889</v>
      </c>
      <c r="FH8" s="75" t="inlineStr">
        <is>
          <t>30/1</t>
        </is>
      </c>
      <c r="FI8" s="76" t="n">
        <v>7</v>
      </c>
      <c r="FJ8" s="76" t="n">
        <v>48</v>
      </c>
      <c r="FK8" s="76" t="n">
        <v>22</v>
      </c>
      <c r="FL8" s="76" t="n">
        <v>24</v>
      </c>
      <c r="FM8" s="76" t="n">
        <v>20</v>
      </c>
      <c r="FN8" s="77">
        <f>SUM(FI8:FM8)</f>
        <v/>
      </c>
      <c r="FP8" s="74" t="n">
        <v>837</v>
      </c>
      <c r="FQ8" s="75" t="inlineStr">
        <is>
          <t>31/1</t>
        </is>
      </c>
      <c r="FR8" s="76" t="n">
        <v>71</v>
      </c>
      <c r="FS8" s="76" t="n">
        <v>45</v>
      </c>
      <c r="FT8" s="76" t="n">
        <v>62</v>
      </c>
      <c r="FU8" s="76" t="n">
        <v>9</v>
      </c>
      <c r="FV8" s="76" t="n">
        <v>54</v>
      </c>
      <c r="FW8" s="77">
        <f>SUM(FR8:FV8)</f>
        <v/>
      </c>
      <c r="FY8" s="74" t="n">
        <v>785</v>
      </c>
      <c r="FZ8" s="75" t="inlineStr">
        <is>
          <t>1/2</t>
        </is>
      </c>
      <c r="GA8" s="76" t="n">
        <v>11</v>
      </c>
      <c r="GB8" s="76" t="n">
        <v>32</v>
      </c>
      <c r="GC8" s="76" t="n">
        <v>60</v>
      </c>
      <c r="GD8" s="76" t="n">
        <v>71</v>
      </c>
      <c r="GE8" s="76" t="n">
        <v>69</v>
      </c>
      <c r="GF8" s="77">
        <f>SUM(GA8:GE8)</f>
        <v/>
      </c>
      <c r="GH8" s="74" t="n">
        <v>733</v>
      </c>
      <c r="GI8" s="75" t="inlineStr">
        <is>
          <t>2/2</t>
        </is>
      </c>
      <c r="GJ8" s="76" t="n">
        <v>70</v>
      </c>
      <c r="GK8" s="76" t="n">
        <v>4</v>
      </c>
      <c r="GL8" s="76" t="n">
        <v>48</v>
      </c>
      <c r="GM8" s="76" t="n">
        <v>59</v>
      </c>
      <c r="GN8" s="76" t="n">
        <v>29</v>
      </c>
      <c r="GO8" s="77">
        <f>SUM(GJ8:GN8)</f>
        <v/>
      </c>
      <c r="GQ8" s="74" t="n">
        <v>681</v>
      </c>
      <c r="GR8" s="75" t="inlineStr">
        <is>
          <t>4/2</t>
        </is>
      </c>
      <c r="GS8" s="76" t="n">
        <v>51</v>
      </c>
      <c r="GT8" s="76" t="n">
        <v>77</v>
      </c>
      <c r="GU8" s="76" t="n">
        <v>47</v>
      </c>
      <c r="GV8" s="76" t="n">
        <v>86</v>
      </c>
      <c r="GW8" s="76" t="n">
        <v>74</v>
      </c>
      <c r="GX8" s="77">
        <f>SUM(GS8:GW8)</f>
        <v/>
      </c>
      <c r="GZ8" s="74" t="n">
        <v>628</v>
      </c>
      <c r="HA8" s="75" t="inlineStr">
        <is>
          <t>29/1</t>
        </is>
      </c>
      <c r="HB8" s="76" t="n">
        <v>78</v>
      </c>
      <c r="HC8" s="76" t="n">
        <v>2</v>
      </c>
      <c r="HD8" s="76" t="n">
        <v>46</v>
      </c>
      <c r="HE8" s="76" t="n">
        <v>59</v>
      </c>
      <c r="HF8" s="76" t="n">
        <v>5</v>
      </c>
      <c r="HG8" s="77">
        <f>SUM(HB8:HF8)</f>
        <v/>
      </c>
      <c r="HI8" s="74" t="n">
        <v>576</v>
      </c>
      <c r="HJ8" s="75" t="inlineStr">
        <is>
          <t>30/1</t>
        </is>
      </c>
      <c r="HK8" s="76" t="n">
        <v>46</v>
      </c>
      <c r="HL8" s="76" t="n">
        <v>6</v>
      </c>
      <c r="HM8" s="76" t="n">
        <v>16</v>
      </c>
      <c r="HN8" s="76" t="n">
        <v>34</v>
      </c>
      <c r="HO8" s="76" t="n">
        <v>74</v>
      </c>
      <c r="HP8" s="77">
        <f>SUM(HK8:HO8)</f>
        <v/>
      </c>
      <c r="HR8" s="74" t="n">
        <v>524</v>
      </c>
      <c r="HS8" s="75" t="inlineStr">
        <is>
          <t>31/1</t>
        </is>
      </c>
      <c r="HT8" s="76" t="n">
        <v>21</v>
      </c>
      <c r="HU8" s="76" t="n">
        <v>53</v>
      </c>
      <c r="HV8" s="76" t="n">
        <v>38</v>
      </c>
      <c r="HW8" s="76" t="n">
        <v>5</v>
      </c>
      <c r="HX8" s="76" t="n">
        <v>40</v>
      </c>
      <c r="HY8" s="77">
        <f>SUM(HT8:HX8)</f>
        <v/>
      </c>
      <c r="IA8" s="74" t="n">
        <v>472</v>
      </c>
      <c r="IB8" s="75" t="inlineStr">
        <is>
          <t>2/2</t>
        </is>
      </c>
      <c r="IC8" s="76" t="n">
        <v>85</v>
      </c>
      <c r="ID8" s="76" t="n">
        <v>20</v>
      </c>
      <c r="IE8" s="76" t="n">
        <v>66</v>
      </c>
      <c r="IF8" s="76" t="n">
        <v>8</v>
      </c>
      <c r="IG8" s="76" t="n">
        <v>44</v>
      </c>
      <c r="IH8" s="77">
        <f>SUM(IC8:IG8)</f>
        <v/>
      </c>
      <c r="IJ8" s="74" t="n">
        <v>420</v>
      </c>
      <c r="IK8" s="75" t="inlineStr">
        <is>
          <t>3/2</t>
        </is>
      </c>
      <c r="IL8" s="76" t="n">
        <v>65</v>
      </c>
      <c r="IM8" s="76" t="n">
        <v>58</v>
      </c>
      <c r="IN8" s="76" t="n">
        <v>75</v>
      </c>
      <c r="IO8" s="76" t="n">
        <v>9</v>
      </c>
      <c r="IP8" s="76" t="n">
        <v>3</v>
      </c>
      <c r="IQ8" s="77">
        <f>SUM(IL8:IP8)</f>
        <v/>
      </c>
      <c r="IS8" s="74" t="n">
        <v>368</v>
      </c>
      <c r="IT8" s="75" t="inlineStr">
        <is>
          <t>4/2</t>
        </is>
      </c>
      <c r="IU8" s="76" t="n">
        <v>38</v>
      </c>
      <c r="IV8" s="76" t="n">
        <v>72</v>
      </c>
      <c r="IW8" s="76" t="n">
        <v>28</v>
      </c>
      <c r="IX8" s="76" t="n">
        <v>46</v>
      </c>
      <c r="IY8" s="76" t="n">
        <v>34</v>
      </c>
      <c r="IZ8" s="77">
        <f>SUM(IU8:IY8)</f>
        <v/>
      </c>
      <c r="JB8" s="74" t="n">
        <v>315</v>
      </c>
      <c r="JC8" s="75" t="inlineStr">
        <is>
          <t>29/1</t>
        </is>
      </c>
      <c r="JD8" s="76" t="n">
        <v>33</v>
      </c>
      <c r="JE8" s="76" t="n">
        <v>78</v>
      </c>
      <c r="JF8" s="76" t="n">
        <v>46</v>
      </c>
      <c r="JG8" s="76" t="n">
        <v>85</v>
      </c>
      <c r="JH8" s="76" t="n">
        <v>57</v>
      </c>
      <c r="JI8" s="77">
        <f>SUM(JD8:JH8)</f>
        <v/>
      </c>
      <c r="JK8" s="74" t="n">
        <v>263</v>
      </c>
      <c r="JL8" s="75" t="inlineStr">
        <is>
          <t>31/1</t>
        </is>
      </c>
      <c r="JM8" s="76" t="n">
        <v>85</v>
      </c>
      <c r="JN8" s="76" t="n">
        <v>45</v>
      </c>
      <c r="JO8" s="76" t="n">
        <v>13</v>
      </c>
      <c r="JP8" s="76" t="n">
        <v>16</v>
      </c>
      <c r="JQ8" s="76" t="n">
        <v>21</v>
      </c>
      <c r="JR8" s="77">
        <f>SUM(JM8:JQ8)</f>
        <v/>
      </c>
      <c r="JT8" s="74" t="n">
        <v>211</v>
      </c>
      <c r="JU8" s="75" t="inlineStr">
        <is>
          <t>1/2</t>
        </is>
      </c>
      <c r="JV8" s="76" t="n">
        <v>40</v>
      </c>
      <c r="JW8" s="76" t="n">
        <v>8</v>
      </c>
      <c r="JX8" s="76" t="n">
        <v>1</v>
      </c>
      <c r="JY8" s="76" t="n">
        <v>23</v>
      </c>
      <c r="JZ8" s="76" t="n">
        <v>34</v>
      </c>
      <c r="KA8" s="77">
        <f>SUM(JV8:JZ8)</f>
        <v/>
      </c>
      <c r="KC8" s="74" t="n">
        <v>159</v>
      </c>
      <c r="KD8" s="75" t="inlineStr">
        <is>
          <t>2/2</t>
        </is>
      </c>
      <c r="KE8" s="76" t="n">
        <v>45</v>
      </c>
      <c r="KF8" s="76" t="n">
        <v>39</v>
      </c>
      <c r="KG8" s="76" t="n">
        <v>85</v>
      </c>
      <c r="KH8" s="76" t="n">
        <v>11</v>
      </c>
      <c r="KI8" s="76" t="n">
        <v>80</v>
      </c>
      <c r="KJ8" s="77">
        <f>SUM(KE8:KI8)</f>
        <v/>
      </c>
      <c r="KL8" s="74" t="n">
        <v>108</v>
      </c>
      <c r="KM8" s="75" t="inlineStr">
        <is>
          <t>10/2</t>
        </is>
      </c>
      <c r="KN8" s="76" t="n">
        <v>24</v>
      </c>
      <c r="KO8" s="76" t="n">
        <v>21</v>
      </c>
      <c r="KP8" s="76" t="n">
        <v>8</v>
      </c>
      <c r="KQ8" s="76" t="n">
        <v>45</v>
      </c>
      <c r="KR8" s="76" t="n">
        <v>51</v>
      </c>
      <c r="KS8" s="77">
        <f>SUM(KN8:KR8)</f>
        <v/>
      </c>
      <c r="KU8" s="74" t="n">
        <v>56</v>
      </c>
      <c r="KV8" s="75" t="inlineStr">
        <is>
          <t>29/1</t>
        </is>
      </c>
      <c r="KW8" s="76" t="n">
        <v>79</v>
      </c>
      <c r="KX8" s="76" t="n">
        <v>35</v>
      </c>
      <c r="KY8" s="76" t="n">
        <v>51</v>
      </c>
      <c r="KZ8" s="76" t="n">
        <v>57</v>
      </c>
      <c r="LA8" s="76" t="n">
        <v>3</v>
      </c>
      <c r="LB8" s="77">
        <f>SUM(KW8:LA8)</f>
        <v/>
      </c>
      <c r="LD8" s="74" t="n">
        <v>7</v>
      </c>
      <c r="LE8" s="75" t="inlineStr">
        <is>
          <t>30/1</t>
        </is>
      </c>
      <c r="LF8" s="76" t="n">
        <v>15</v>
      </c>
      <c r="LG8" s="76" t="n">
        <v>20</v>
      </c>
      <c r="LH8" s="76" t="n">
        <v>30</v>
      </c>
      <c r="LI8" s="76" t="n">
        <v>11</v>
      </c>
      <c r="LJ8" s="76" t="n">
        <v>48</v>
      </c>
      <c r="LK8" s="77">
        <f>SUM(LF8:LJ8)</f>
        <v/>
      </c>
      <c r="LT8" s="77" t="n"/>
    </row>
    <row r="9" ht="13.5" customHeight="1">
      <c r="A9" s="78" t="n">
        <v>1830</v>
      </c>
      <c r="B9" s="79" t="inlineStr">
        <is>
          <t>11/02</t>
        </is>
      </c>
      <c r="C9" s="80" t="n">
        <v>90</v>
      </c>
      <c r="D9" s="80" t="n">
        <v>9</v>
      </c>
      <c r="E9" s="80" t="n">
        <v>74</v>
      </c>
      <c r="F9" s="80" t="n">
        <v>8</v>
      </c>
      <c r="G9" s="80" t="n">
        <v>38</v>
      </c>
      <c r="H9" s="81">
        <f>SUM(C9:G9)</f>
        <v/>
      </c>
      <c r="J9" s="78" t="n">
        <v>1777</v>
      </c>
      <c r="K9" s="79" t="inlineStr">
        <is>
          <t>05/02</t>
        </is>
      </c>
      <c r="L9" s="80" t="n">
        <v>31</v>
      </c>
      <c r="M9" s="80" t="n">
        <v>18</v>
      </c>
      <c r="N9" s="80" t="n">
        <v>23</v>
      </c>
      <c r="O9" s="80" t="n">
        <v>75</v>
      </c>
      <c r="P9" s="80" t="n">
        <v>83</v>
      </c>
      <c r="Q9" s="81">
        <f>SUM(L9:P9)</f>
        <v/>
      </c>
      <c r="S9" s="78" t="n">
        <v>1725</v>
      </c>
      <c r="T9" s="79" t="inlineStr">
        <is>
          <t>07/02</t>
        </is>
      </c>
      <c r="U9" s="80" t="n">
        <v>29</v>
      </c>
      <c r="V9" s="80" t="n">
        <v>71</v>
      </c>
      <c r="W9" s="80" t="n">
        <v>51</v>
      </c>
      <c r="X9" s="80" t="n">
        <v>72</v>
      </c>
      <c r="Y9" s="80" t="n">
        <v>7</v>
      </c>
      <c r="Z9" s="81">
        <f>SUM(U9:Y9)</f>
        <v/>
      </c>
      <c r="AB9" s="78" t="n">
        <v>1673</v>
      </c>
      <c r="AC9" s="79" t="inlineStr">
        <is>
          <t>08/02</t>
        </is>
      </c>
      <c r="AD9" s="80" t="n">
        <v>86</v>
      </c>
      <c r="AE9" s="80" t="n">
        <v>88</v>
      </c>
      <c r="AF9" s="80" t="n">
        <v>43</v>
      </c>
      <c r="AG9" s="80" t="n">
        <v>4</v>
      </c>
      <c r="AH9" s="80" t="n">
        <v>5</v>
      </c>
      <c r="AI9" s="81">
        <f>SUM(AD9:AH9)</f>
        <v/>
      </c>
      <c r="AK9" s="78" t="n">
        <v>1621</v>
      </c>
      <c r="AL9" s="79" t="inlineStr">
        <is>
          <t>09/02</t>
        </is>
      </c>
      <c r="AM9" s="80" t="n">
        <v>59</v>
      </c>
      <c r="AN9" s="80" t="n">
        <v>30</v>
      </c>
      <c r="AO9" s="80" t="n">
        <v>67</v>
      </c>
      <c r="AP9" s="80" t="n">
        <v>81</v>
      </c>
      <c r="AQ9" s="80" t="n">
        <v>77</v>
      </c>
      <c r="AR9" s="81">
        <f>SUM(AM9:AQ9)</f>
        <v/>
      </c>
      <c r="AT9" s="78" t="n">
        <v>1569</v>
      </c>
      <c r="AU9" s="79" t="inlineStr">
        <is>
          <t>10/02</t>
        </is>
      </c>
      <c r="AV9" s="80" t="n">
        <v>72</v>
      </c>
      <c r="AW9" s="80" t="n">
        <v>13</v>
      </c>
      <c r="AX9" s="80" t="n">
        <v>90</v>
      </c>
      <c r="AY9" s="80" t="n">
        <v>46</v>
      </c>
      <c r="AZ9" s="80" t="n">
        <v>59</v>
      </c>
      <c r="BA9" s="81">
        <f>SUM(AV9:AZ9)</f>
        <v/>
      </c>
      <c r="BC9" s="78" t="n">
        <v>1516</v>
      </c>
      <c r="BD9" s="79" t="inlineStr">
        <is>
          <t>05/02</t>
        </is>
      </c>
      <c r="BE9" s="80" t="n">
        <v>41</v>
      </c>
      <c r="BF9" s="80" t="n">
        <v>36</v>
      </c>
      <c r="BG9" s="80" t="n">
        <v>86</v>
      </c>
      <c r="BH9" s="80" t="n">
        <v>33</v>
      </c>
      <c r="BI9" s="80" t="n">
        <v>11</v>
      </c>
      <c r="BJ9" s="81">
        <f>SUM(BE9:BI9)</f>
        <v/>
      </c>
      <c r="BL9" s="78" t="n">
        <v>1464</v>
      </c>
      <c r="BM9" s="79" t="inlineStr">
        <is>
          <t>6/2</t>
        </is>
      </c>
      <c r="BN9" s="80" t="n">
        <v>30</v>
      </c>
      <c r="BO9" s="80" t="n">
        <v>40</v>
      </c>
      <c r="BP9" s="80" t="n">
        <v>9</v>
      </c>
      <c r="BQ9" s="80" t="n">
        <v>54</v>
      </c>
      <c r="BR9" s="80" t="n">
        <v>20</v>
      </c>
      <c r="BS9" s="81">
        <f>SUM(BN9:BR9)</f>
        <v/>
      </c>
      <c r="BU9" s="78" t="n">
        <v>1412</v>
      </c>
      <c r="BV9" s="79" t="inlineStr">
        <is>
          <t>7/2</t>
        </is>
      </c>
      <c r="BW9" s="80" t="n">
        <v>35</v>
      </c>
      <c r="BX9" s="80" t="n">
        <v>43</v>
      </c>
      <c r="BY9" s="80" t="n">
        <v>17</v>
      </c>
      <c r="BZ9" s="80" t="n">
        <v>85</v>
      </c>
      <c r="CA9" s="80" t="n">
        <v>46</v>
      </c>
      <c r="CB9" s="81">
        <f>SUM(BW9:CA9)</f>
        <v/>
      </c>
      <c r="CD9" s="78" t="n">
        <v>1360</v>
      </c>
      <c r="CE9" s="79" t="inlineStr">
        <is>
          <t>8/2</t>
        </is>
      </c>
      <c r="CF9" s="80" t="n">
        <v>69</v>
      </c>
      <c r="CG9" s="80" t="n">
        <v>55</v>
      </c>
      <c r="CH9" s="80" t="n">
        <v>5</v>
      </c>
      <c r="CI9" s="80" t="n">
        <v>60</v>
      </c>
      <c r="CJ9" s="80" t="n">
        <v>53</v>
      </c>
      <c r="CK9" s="81">
        <f>SUM(CF9:CJ9)</f>
        <v/>
      </c>
      <c r="CM9" s="78" t="n">
        <v>1308</v>
      </c>
      <c r="CN9" s="79" t="inlineStr">
        <is>
          <t>10/2</t>
        </is>
      </c>
      <c r="CO9" s="80" t="n">
        <v>66</v>
      </c>
      <c r="CP9" s="80" t="n">
        <v>71</v>
      </c>
      <c r="CQ9" s="80" t="n">
        <v>25</v>
      </c>
      <c r="CR9" s="80" t="n">
        <v>61</v>
      </c>
      <c r="CS9" s="80" t="n">
        <v>51</v>
      </c>
      <c r="CT9" s="81">
        <f>SUM(CO9:CS9)</f>
        <v/>
      </c>
      <c r="CV9" s="78" t="n">
        <v>1256</v>
      </c>
      <c r="CW9" s="79" t="inlineStr">
        <is>
          <t>11/2</t>
        </is>
      </c>
      <c r="CX9" s="80" t="n">
        <v>87</v>
      </c>
      <c r="CY9" s="80" t="n">
        <v>86</v>
      </c>
      <c r="CZ9" s="80" t="n">
        <v>80</v>
      </c>
      <c r="DA9" s="80" t="n">
        <v>78</v>
      </c>
      <c r="DB9" s="80" t="n">
        <v>15</v>
      </c>
      <c r="DC9" s="81">
        <f>SUM(CX9:DB9)</f>
        <v/>
      </c>
      <c r="DE9" s="78" t="n">
        <v>1203</v>
      </c>
      <c r="DF9" s="79" t="inlineStr">
        <is>
          <t>5/2</t>
        </is>
      </c>
      <c r="DG9" s="80" t="n">
        <v>77</v>
      </c>
      <c r="DH9" s="80" t="n">
        <v>83</v>
      </c>
      <c r="DI9" s="80" t="n">
        <v>80</v>
      </c>
      <c r="DJ9" s="80" t="n">
        <v>84</v>
      </c>
      <c r="DK9" s="80" t="n">
        <v>58</v>
      </c>
      <c r="DL9" s="81">
        <f>SUM(DG9:DK9)</f>
        <v/>
      </c>
      <c r="DN9" s="78" t="n">
        <v>1151</v>
      </c>
      <c r="DO9" s="79" t="inlineStr">
        <is>
          <t>6/2</t>
        </is>
      </c>
      <c r="DP9" s="80" t="n">
        <v>87</v>
      </c>
      <c r="DQ9" s="80" t="n">
        <v>70</v>
      </c>
      <c r="DR9" s="80" t="n">
        <v>25</v>
      </c>
      <c r="DS9" s="80" t="n">
        <v>1</v>
      </c>
      <c r="DT9" s="80" t="n">
        <v>15</v>
      </c>
      <c r="DU9" s="81">
        <f>SUM(DP9:DT9)</f>
        <v/>
      </c>
      <c r="DW9" s="78" t="n">
        <v>1099</v>
      </c>
      <c r="DX9" s="79" t="inlineStr">
        <is>
          <t>8/2</t>
        </is>
      </c>
      <c r="DY9" s="80" t="n">
        <v>71</v>
      </c>
      <c r="DZ9" s="80" t="n">
        <v>50</v>
      </c>
      <c r="EA9" s="80" t="n">
        <v>45</v>
      </c>
      <c r="EB9" s="80" t="n">
        <v>28</v>
      </c>
      <c r="EC9" s="80" t="n">
        <v>9</v>
      </c>
      <c r="ED9" s="81">
        <f>SUM(DY9:EC9)</f>
        <v/>
      </c>
      <c r="EF9" s="78" t="n">
        <v>1047</v>
      </c>
      <c r="EG9" s="79" t="inlineStr">
        <is>
          <t>9/2</t>
        </is>
      </c>
      <c r="EH9" s="80" t="n">
        <v>34</v>
      </c>
      <c r="EI9" s="80" t="n">
        <v>38</v>
      </c>
      <c r="EJ9" s="80" t="n">
        <v>37</v>
      </c>
      <c r="EK9" s="80" t="n">
        <v>19</v>
      </c>
      <c r="EL9" s="80" t="n">
        <v>71</v>
      </c>
      <c r="EM9" s="81">
        <f>SUM(EH9:EL9)</f>
        <v/>
      </c>
      <c r="EO9" s="78" t="n">
        <v>995</v>
      </c>
      <c r="EP9" s="79" t="inlineStr">
        <is>
          <t>10/2</t>
        </is>
      </c>
      <c r="EQ9" s="80" t="n">
        <v>79</v>
      </c>
      <c r="ER9" s="80" t="n">
        <v>83</v>
      </c>
      <c r="ES9" s="80" t="n">
        <v>22</v>
      </c>
      <c r="ET9" s="80" t="n">
        <v>39</v>
      </c>
      <c r="EU9" s="80" t="n">
        <v>60</v>
      </c>
      <c r="EV9" s="81">
        <f>SUM(EQ9:EU9)</f>
        <v/>
      </c>
      <c r="EX9" s="78" t="n">
        <v>943</v>
      </c>
      <c r="EY9" s="79" t="inlineStr">
        <is>
          <t>11/2</t>
        </is>
      </c>
      <c r="EZ9" s="80" t="n">
        <v>54</v>
      </c>
      <c r="FA9" s="80" t="n">
        <v>90</v>
      </c>
      <c r="FB9" s="80" t="n">
        <v>6</v>
      </c>
      <c r="FC9" s="80" t="n">
        <v>4</v>
      </c>
      <c r="FD9" s="80" t="n">
        <v>63</v>
      </c>
      <c r="FE9" s="81">
        <f>SUM(EZ9:FD9)</f>
        <v/>
      </c>
      <c r="FG9" s="78" t="n">
        <v>890</v>
      </c>
      <c r="FH9" s="79" t="inlineStr">
        <is>
          <t>6/2</t>
        </is>
      </c>
      <c r="FI9" s="80" t="n">
        <v>5</v>
      </c>
      <c r="FJ9" s="80" t="n">
        <v>33</v>
      </c>
      <c r="FK9" s="80" t="n">
        <v>17</v>
      </c>
      <c r="FL9" s="80" t="n">
        <v>36</v>
      </c>
      <c r="FM9" s="80" t="n">
        <v>77</v>
      </c>
      <c r="FN9" s="81">
        <f>SUM(FI9:FM9)</f>
        <v/>
      </c>
      <c r="FP9" s="78" t="n">
        <v>838</v>
      </c>
      <c r="FQ9" s="79" t="inlineStr">
        <is>
          <t>7/2</t>
        </is>
      </c>
      <c r="FR9" s="80" t="n">
        <v>18</v>
      </c>
      <c r="FS9" s="80" t="n">
        <v>5</v>
      </c>
      <c r="FT9" s="80" t="n">
        <v>25</v>
      </c>
      <c r="FU9" s="80" t="n">
        <v>85</v>
      </c>
      <c r="FV9" s="80" t="n">
        <v>12</v>
      </c>
      <c r="FW9" s="81">
        <f>SUM(FR9:FV9)</f>
        <v/>
      </c>
      <c r="FY9" s="78" t="n">
        <v>786</v>
      </c>
      <c r="FZ9" s="79" t="inlineStr">
        <is>
          <t>8/2</t>
        </is>
      </c>
      <c r="GA9" s="80" t="n">
        <v>76</v>
      </c>
      <c r="GB9" s="80" t="n">
        <v>32</v>
      </c>
      <c r="GC9" s="80" t="n">
        <v>81</v>
      </c>
      <c r="GD9" s="80" t="n">
        <v>56</v>
      </c>
      <c r="GE9" s="80" t="n">
        <v>5</v>
      </c>
      <c r="GF9" s="81">
        <f>SUM(GA9:GE9)</f>
        <v/>
      </c>
      <c r="GH9" s="78" t="n">
        <v>734</v>
      </c>
      <c r="GI9" s="79" t="inlineStr">
        <is>
          <t>9/2</t>
        </is>
      </c>
      <c r="GJ9" s="80" t="n">
        <v>59</v>
      </c>
      <c r="GK9" s="80" t="n">
        <v>27</v>
      </c>
      <c r="GL9" s="80" t="n">
        <v>77</v>
      </c>
      <c r="GM9" s="80" t="n">
        <v>50</v>
      </c>
      <c r="GN9" s="80" t="n">
        <v>90</v>
      </c>
      <c r="GO9" s="81">
        <f>SUM(GJ9:GN9)</f>
        <v/>
      </c>
      <c r="GQ9" s="78" t="n">
        <v>682</v>
      </c>
      <c r="GR9" s="79" t="inlineStr">
        <is>
          <t>11/2</t>
        </is>
      </c>
      <c r="GS9" s="80" t="n">
        <v>12</v>
      </c>
      <c r="GT9" s="80" t="n">
        <v>10</v>
      </c>
      <c r="GU9" s="80" t="n">
        <v>61</v>
      </c>
      <c r="GV9" s="80" t="n">
        <v>25</v>
      </c>
      <c r="GW9" s="80" t="n">
        <v>36</v>
      </c>
      <c r="GX9" s="81">
        <f>SUM(GS9:GW9)</f>
        <v/>
      </c>
      <c r="GZ9" s="78" t="n">
        <v>629</v>
      </c>
      <c r="HA9" s="79" t="inlineStr">
        <is>
          <t>5/2</t>
        </is>
      </c>
      <c r="HB9" s="80" t="n">
        <v>55</v>
      </c>
      <c r="HC9" s="80" t="n">
        <v>48</v>
      </c>
      <c r="HD9" s="80" t="n">
        <v>82</v>
      </c>
      <c r="HE9" s="80" t="n">
        <v>30</v>
      </c>
      <c r="HF9" s="80" t="n">
        <v>77</v>
      </c>
      <c r="HG9" s="81">
        <f>SUM(HB9:HF9)</f>
        <v/>
      </c>
      <c r="HI9" s="78" t="n">
        <v>577</v>
      </c>
      <c r="HJ9" s="79" t="inlineStr">
        <is>
          <t>6/2</t>
        </is>
      </c>
      <c r="HK9" s="80" t="n">
        <v>81</v>
      </c>
      <c r="HL9" s="80" t="n">
        <v>71</v>
      </c>
      <c r="HM9" s="80" t="n">
        <v>49</v>
      </c>
      <c r="HN9" s="80" t="n">
        <v>40</v>
      </c>
      <c r="HO9" s="80" t="n">
        <v>52</v>
      </c>
      <c r="HP9" s="81">
        <f>SUM(HK9:HO9)</f>
        <v/>
      </c>
      <c r="HR9" s="78" t="n">
        <v>525</v>
      </c>
      <c r="HS9" s="79" t="inlineStr">
        <is>
          <t>7/2</t>
        </is>
      </c>
      <c r="HT9" s="80" t="n">
        <v>79</v>
      </c>
      <c r="HU9" s="80" t="n">
        <v>42</v>
      </c>
      <c r="HV9" s="80" t="n">
        <v>71</v>
      </c>
      <c r="HW9" s="80" t="n">
        <v>23</v>
      </c>
      <c r="HX9" s="80" t="n">
        <v>27</v>
      </c>
      <c r="HY9" s="81">
        <f>SUM(HT9:HX9)</f>
        <v/>
      </c>
      <c r="IA9" s="78" t="n">
        <v>473</v>
      </c>
      <c r="IB9" s="79" t="inlineStr">
        <is>
          <t>9/2</t>
        </is>
      </c>
      <c r="IC9" s="80" t="n">
        <v>74</v>
      </c>
      <c r="ID9" s="80" t="n">
        <v>58</v>
      </c>
      <c r="IE9" s="80" t="n">
        <v>30</v>
      </c>
      <c r="IF9" s="80" t="n">
        <v>62</v>
      </c>
      <c r="IG9" s="80" t="n">
        <v>27</v>
      </c>
      <c r="IH9" s="81">
        <f>SUM(IC9:IG9)</f>
        <v/>
      </c>
      <c r="IJ9" s="78" t="n">
        <v>421</v>
      </c>
      <c r="IK9" s="79" t="inlineStr">
        <is>
          <t>10/2</t>
        </is>
      </c>
      <c r="IL9" s="80" t="n">
        <v>24</v>
      </c>
      <c r="IM9" s="80" t="n">
        <v>37</v>
      </c>
      <c r="IN9" s="80" t="n">
        <v>13</v>
      </c>
      <c r="IO9" s="80" t="n">
        <v>75</v>
      </c>
      <c r="IP9" s="80" t="n">
        <v>50</v>
      </c>
      <c r="IQ9" s="81">
        <f>SUM(IL9:IP9)</f>
        <v/>
      </c>
      <c r="IS9" s="78" t="n">
        <v>369</v>
      </c>
      <c r="IT9" s="79" t="inlineStr">
        <is>
          <t>11/2</t>
        </is>
      </c>
      <c r="IU9" s="80" t="n">
        <v>72</v>
      </c>
      <c r="IV9" s="80" t="n">
        <v>62</v>
      </c>
      <c r="IW9" s="80" t="n">
        <v>58</v>
      </c>
      <c r="IX9" s="80" t="n">
        <v>56</v>
      </c>
      <c r="IY9" s="80" t="n">
        <v>63</v>
      </c>
      <c r="IZ9" s="81">
        <f>SUM(IU9:IY9)</f>
        <v/>
      </c>
      <c r="JB9" s="78" t="n">
        <v>316</v>
      </c>
      <c r="JC9" s="79" t="inlineStr">
        <is>
          <t>5/2</t>
        </is>
      </c>
      <c r="JD9" s="80" t="n">
        <v>26</v>
      </c>
      <c r="JE9" s="80" t="n">
        <v>37</v>
      </c>
      <c r="JF9" s="80" t="n">
        <v>4</v>
      </c>
      <c r="JG9" s="80" t="n">
        <v>72</v>
      </c>
      <c r="JH9" s="80" t="n">
        <v>82</v>
      </c>
      <c r="JI9" s="81">
        <f>SUM(JD9:JH9)</f>
        <v/>
      </c>
      <c r="JK9" s="78" t="n">
        <v>264</v>
      </c>
      <c r="JL9" s="79" t="inlineStr">
        <is>
          <t>7/2</t>
        </is>
      </c>
      <c r="JM9" s="80" t="n">
        <v>87</v>
      </c>
      <c r="JN9" s="80" t="n">
        <v>56</v>
      </c>
      <c r="JO9" s="80" t="n">
        <v>33</v>
      </c>
      <c r="JP9" s="80" t="n">
        <v>3</v>
      </c>
      <c r="JQ9" s="80" t="n">
        <v>32</v>
      </c>
      <c r="JR9" s="81">
        <f>SUM(JM9:JQ9)</f>
        <v/>
      </c>
      <c r="JT9" s="78" t="n">
        <v>212</v>
      </c>
      <c r="JU9" s="79" t="inlineStr">
        <is>
          <t>8/2</t>
        </is>
      </c>
      <c r="JV9" s="80" t="n">
        <v>82</v>
      </c>
      <c r="JW9" s="80" t="n">
        <v>29</v>
      </c>
      <c r="JX9" s="80" t="n">
        <v>84</v>
      </c>
      <c r="JY9" s="80" t="n">
        <v>89</v>
      </c>
      <c r="JZ9" s="80" t="n">
        <v>48</v>
      </c>
      <c r="KA9" s="81">
        <f>SUM(JV9:JZ9)</f>
        <v/>
      </c>
      <c r="KC9" s="78" t="n">
        <v>160</v>
      </c>
      <c r="KD9" s="79" t="inlineStr">
        <is>
          <t>9/2</t>
        </is>
      </c>
      <c r="KE9" s="80" t="n">
        <v>40</v>
      </c>
      <c r="KF9" s="80" t="n">
        <v>14</v>
      </c>
      <c r="KG9" s="80" t="n">
        <v>35</v>
      </c>
      <c r="KH9" s="80" t="n">
        <v>54</v>
      </c>
      <c r="KI9" s="80" t="n">
        <v>6</v>
      </c>
      <c r="KJ9" s="81">
        <f>SUM(KE9:KI9)</f>
        <v/>
      </c>
      <c r="KL9" s="78" t="n">
        <v>109</v>
      </c>
      <c r="KM9" s="79" t="inlineStr">
        <is>
          <t>17/2</t>
        </is>
      </c>
      <c r="KN9" s="80" t="n">
        <v>6</v>
      </c>
      <c r="KO9" s="80" t="n">
        <v>65</v>
      </c>
      <c r="KP9" s="80" t="n">
        <v>34</v>
      </c>
      <c r="KQ9" s="80" t="n">
        <v>10</v>
      </c>
      <c r="KR9" s="80" t="n">
        <v>20</v>
      </c>
      <c r="KS9" s="81">
        <f>SUM(KN9:KR9)</f>
        <v/>
      </c>
      <c r="KU9" s="78" t="n">
        <v>57</v>
      </c>
      <c r="KV9" s="79" t="inlineStr">
        <is>
          <t>5/2</t>
        </is>
      </c>
      <c r="KW9" s="80" t="n">
        <v>50</v>
      </c>
      <c r="KX9" s="80" t="n">
        <v>77</v>
      </c>
      <c r="KY9" s="80" t="n">
        <v>47</v>
      </c>
      <c r="KZ9" s="80" t="n">
        <v>19</v>
      </c>
      <c r="LA9" s="80" t="n">
        <v>59</v>
      </c>
      <c r="LB9" s="81">
        <f>SUM(KW9:LA9)</f>
        <v/>
      </c>
      <c r="LD9" s="78" t="n">
        <v>8</v>
      </c>
      <c r="LE9" s="79" t="inlineStr">
        <is>
          <t>6/2</t>
        </is>
      </c>
      <c r="LF9" s="80" t="n">
        <v>19</v>
      </c>
      <c r="LG9" s="80" t="n">
        <v>55</v>
      </c>
      <c r="LH9" s="80" t="n">
        <v>75</v>
      </c>
      <c r="LI9" s="80" t="n">
        <v>10</v>
      </c>
      <c r="LJ9" s="80" t="n">
        <v>82</v>
      </c>
      <c r="LK9" s="81">
        <f>SUM(LF9:LJ9)</f>
        <v/>
      </c>
      <c r="LT9" s="81" t="n"/>
    </row>
    <row r="10" ht="13.5" customHeight="1">
      <c r="A10" s="74" t="n">
        <v>1831</v>
      </c>
      <c r="B10" s="75" t="inlineStr">
        <is>
          <t>18/02</t>
        </is>
      </c>
      <c r="C10" s="76" t="n">
        <v>64</v>
      </c>
      <c r="D10" s="76" t="n">
        <v>76</v>
      </c>
      <c r="E10" s="76" t="n">
        <v>1</v>
      </c>
      <c r="F10" s="76" t="n">
        <v>63</v>
      </c>
      <c r="G10" s="76" t="n">
        <v>40</v>
      </c>
      <c r="H10" s="77">
        <f>SUM(C10:G10)</f>
        <v/>
      </c>
      <c r="J10" s="74" t="n">
        <v>1778</v>
      </c>
      <c r="K10" s="75" t="inlineStr">
        <is>
          <t>12/02</t>
        </is>
      </c>
      <c r="L10" s="76" t="n">
        <v>24</v>
      </c>
      <c r="M10" s="76" t="n">
        <v>35</v>
      </c>
      <c r="N10" s="76" t="n">
        <v>61</v>
      </c>
      <c r="O10" s="76" t="n">
        <v>63</v>
      </c>
      <c r="P10" s="76" t="n">
        <v>40</v>
      </c>
      <c r="Q10" s="77">
        <f>SUM(L10:P10)</f>
        <v/>
      </c>
      <c r="S10" s="74" t="n">
        <v>1726</v>
      </c>
      <c r="T10" s="75" t="inlineStr">
        <is>
          <t>14/02</t>
        </is>
      </c>
      <c r="U10" s="76" t="n">
        <v>62</v>
      </c>
      <c r="V10" s="76" t="n">
        <v>31</v>
      </c>
      <c r="W10" s="76" t="n">
        <v>79</v>
      </c>
      <c r="X10" s="76" t="n">
        <v>14</v>
      </c>
      <c r="Y10" s="76" t="n">
        <v>24</v>
      </c>
      <c r="Z10" s="77">
        <f>SUM(U10:Y10)</f>
        <v/>
      </c>
      <c r="AB10" s="74" t="n">
        <v>1674</v>
      </c>
      <c r="AC10" s="75" t="inlineStr">
        <is>
          <t>15/02</t>
        </is>
      </c>
      <c r="AD10" s="76" t="n">
        <v>31</v>
      </c>
      <c r="AE10" s="76" t="n">
        <v>19</v>
      </c>
      <c r="AF10" s="76" t="n">
        <v>81</v>
      </c>
      <c r="AG10" s="76" t="n">
        <v>61</v>
      </c>
      <c r="AH10" s="76" t="n">
        <v>46</v>
      </c>
      <c r="AI10" s="77">
        <f>SUM(AD10:AH10)</f>
        <v/>
      </c>
      <c r="AK10" s="74" t="n">
        <v>1622</v>
      </c>
      <c r="AL10" s="75" t="inlineStr">
        <is>
          <t>16/02</t>
        </is>
      </c>
      <c r="AM10" s="76" t="n">
        <v>87</v>
      </c>
      <c r="AN10" s="76" t="n">
        <v>73</v>
      </c>
      <c r="AO10" s="76" t="n">
        <v>83</v>
      </c>
      <c r="AP10" s="76" t="n">
        <v>41</v>
      </c>
      <c r="AQ10" s="76" t="n">
        <v>36</v>
      </c>
      <c r="AR10" s="77">
        <f>SUM(AM10:AQ10)</f>
        <v/>
      </c>
      <c r="AT10" s="74" t="n">
        <v>1570</v>
      </c>
      <c r="AU10" s="75" t="inlineStr">
        <is>
          <t>17/02</t>
        </is>
      </c>
      <c r="AV10" s="76" t="n">
        <v>56</v>
      </c>
      <c r="AW10" s="76" t="n">
        <v>57</v>
      </c>
      <c r="AX10" s="76" t="n">
        <v>30</v>
      </c>
      <c r="AY10" s="76" t="n">
        <v>83</v>
      </c>
      <c r="AZ10" s="76" t="n">
        <v>24</v>
      </c>
      <c r="BA10" s="77">
        <f>SUM(AV10:AZ10)</f>
        <v/>
      </c>
      <c r="BC10" s="74" t="n">
        <v>1517</v>
      </c>
      <c r="BD10" s="75" t="inlineStr">
        <is>
          <t>12/02</t>
        </is>
      </c>
      <c r="BE10" s="76" t="n">
        <v>56</v>
      </c>
      <c r="BF10" s="76" t="n">
        <v>36</v>
      </c>
      <c r="BG10" s="76" t="n">
        <v>69</v>
      </c>
      <c r="BH10" s="76" t="n">
        <v>25</v>
      </c>
      <c r="BI10" s="76" t="n">
        <v>8</v>
      </c>
      <c r="BJ10" s="77">
        <f>SUM(BE10:BI10)</f>
        <v/>
      </c>
      <c r="BL10" s="74" t="n">
        <v>1465</v>
      </c>
      <c r="BM10" s="75" t="inlineStr">
        <is>
          <t>13/2</t>
        </is>
      </c>
      <c r="BN10" s="76" t="n">
        <v>18</v>
      </c>
      <c r="BO10" s="76" t="n">
        <v>40</v>
      </c>
      <c r="BP10" s="76" t="n">
        <v>37</v>
      </c>
      <c r="BQ10" s="76" t="n">
        <v>39</v>
      </c>
      <c r="BR10" s="76" t="n">
        <v>48</v>
      </c>
      <c r="BS10" s="77">
        <f>SUM(BN10:BR10)</f>
        <v/>
      </c>
      <c r="BU10" s="74" t="n">
        <v>1413</v>
      </c>
      <c r="BV10" s="75" t="inlineStr">
        <is>
          <t>14/2</t>
        </is>
      </c>
      <c r="BW10" s="76" t="n">
        <v>70</v>
      </c>
      <c r="BX10" s="76" t="n">
        <v>61</v>
      </c>
      <c r="BY10" s="76" t="n">
        <v>66</v>
      </c>
      <c r="BZ10" s="76" t="n">
        <v>42</v>
      </c>
      <c r="CA10" s="76" t="n">
        <v>4</v>
      </c>
      <c r="CB10" s="77">
        <f>SUM(BW10:CA10)</f>
        <v/>
      </c>
      <c r="CD10" s="74" t="n">
        <v>1361</v>
      </c>
      <c r="CE10" s="75" t="inlineStr">
        <is>
          <t>15/2</t>
        </is>
      </c>
      <c r="CF10" s="76" t="n">
        <v>81</v>
      </c>
      <c r="CG10" s="76" t="n">
        <v>79</v>
      </c>
      <c r="CH10" s="76" t="n">
        <v>14</v>
      </c>
      <c r="CI10" s="76" t="n">
        <v>19</v>
      </c>
      <c r="CJ10" s="76" t="n">
        <v>72</v>
      </c>
      <c r="CK10" s="77">
        <f>SUM(CF10:CJ10)</f>
        <v/>
      </c>
      <c r="CM10" s="74" t="n">
        <v>1309</v>
      </c>
      <c r="CN10" s="75" t="inlineStr">
        <is>
          <t>17/2</t>
        </is>
      </c>
      <c r="CO10" s="76" t="n">
        <v>69</v>
      </c>
      <c r="CP10" s="76" t="n">
        <v>45</v>
      </c>
      <c r="CQ10" s="76" t="n">
        <v>83</v>
      </c>
      <c r="CR10" s="76" t="n">
        <v>33</v>
      </c>
      <c r="CS10" s="76" t="n">
        <v>14</v>
      </c>
      <c r="CT10" s="77">
        <f>SUM(CO10:CS10)</f>
        <v/>
      </c>
      <c r="CV10" s="74" t="n">
        <v>1257</v>
      </c>
      <c r="CW10" s="75" t="inlineStr">
        <is>
          <t>18/2</t>
        </is>
      </c>
      <c r="CX10" s="76" t="n">
        <v>79</v>
      </c>
      <c r="CY10" s="76" t="n">
        <v>39</v>
      </c>
      <c r="CZ10" s="76" t="n">
        <v>90</v>
      </c>
      <c r="DA10" s="76" t="n">
        <v>8</v>
      </c>
      <c r="DB10" s="76" t="n">
        <v>47</v>
      </c>
      <c r="DC10" s="77">
        <f>SUM(CX10:DB10)</f>
        <v/>
      </c>
      <c r="DE10" s="74" t="n">
        <v>1204</v>
      </c>
      <c r="DF10" s="75" t="inlineStr">
        <is>
          <t>12/2</t>
        </is>
      </c>
      <c r="DG10" s="76" t="n">
        <v>31</v>
      </c>
      <c r="DH10" s="76" t="n">
        <v>50</v>
      </c>
      <c r="DI10" s="76" t="n">
        <v>9</v>
      </c>
      <c r="DJ10" s="76" t="n">
        <v>6</v>
      </c>
      <c r="DK10" s="76" t="n">
        <v>80</v>
      </c>
      <c r="DL10" s="77">
        <f>SUM(DG10:DK10)</f>
        <v/>
      </c>
      <c r="DN10" s="74" t="n">
        <v>1152</v>
      </c>
      <c r="DO10" s="75" t="inlineStr">
        <is>
          <t>13/2</t>
        </is>
      </c>
      <c r="DP10" s="76" t="n">
        <v>2</v>
      </c>
      <c r="DQ10" s="76" t="n">
        <v>16</v>
      </c>
      <c r="DR10" s="76" t="n">
        <v>69</v>
      </c>
      <c r="DS10" s="76" t="n">
        <v>76</v>
      </c>
      <c r="DT10" s="76" t="n">
        <v>72</v>
      </c>
      <c r="DU10" s="77">
        <f>SUM(DP10:DT10)</f>
        <v/>
      </c>
      <c r="DW10" s="74" t="n">
        <v>1100</v>
      </c>
      <c r="DX10" s="75" t="inlineStr">
        <is>
          <t>15/2</t>
        </is>
      </c>
      <c r="DY10" s="76" t="n">
        <v>74</v>
      </c>
      <c r="DZ10" s="76" t="n">
        <v>42</v>
      </c>
      <c r="EA10" s="76" t="n">
        <v>54</v>
      </c>
      <c r="EB10" s="76" t="n">
        <v>55</v>
      </c>
      <c r="EC10" s="76" t="n">
        <v>33</v>
      </c>
      <c r="ED10" s="77">
        <f>SUM(DY10:EC10)</f>
        <v/>
      </c>
      <c r="EF10" s="74" t="n">
        <v>1048</v>
      </c>
      <c r="EG10" s="75" t="inlineStr">
        <is>
          <t>16/2</t>
        </is>
      </c>
      <c r="EH10" s="76" t="n">
        <v>36</v>
      </c>
      <c r="EI10" s="76" t="n">
        <v>80</v>
      </c>
      <c r="EJ10" s="76" t="n">
        <v>15</v>
      </c>
      <c r="EK10" s="76" t="n">
        <v>53</v>
      </c>
      <c r="EL10" s="76" t="n">
        <v>83</v>
      </c>
      <c r="EM10" s="77">
        <f>SUM(EH10:EL10)</f>
        <v/>
      </c>
      <c r="EO10" s="74" t="n">
        <v>996</v>
      </c>
      <c r="EP10" s="75" t="inlineStr">
        <is>
          <t>17/2</t>
        </is>
      </c>
      <c r="EQ10" s="76" t="n">
        <v>32</v>
      </c>
      <c r="ER10" s="76" t="n">
        <v>70</v>
      </c>
      <c r="ES10" s="76" t="n">
        <v>55</v>
      </c>
      <c r="ET10" s="76" t="n">
        <v>54</v>
      </c>
      <c r="EU10" s="76" t="n">
        <v>84</v>
      </c>
      <c r="EV10" s="77">
        <f>SUM(EQ10:EU10)</f>
        <v/>
      </c>
      <c r="EX10" s="74" t="n">
        <v>944</v>
      </c>
      <c r="EY10" s="75" t="inlineStr">
        <is>
          <t>18/2</t>
        </is>
      </c>
      <c r="EZ10" s="76" t="n">
        <v>27</v>
      </c>
      <c r="FA10" s="76" t="n">
        <v>48</v>
      </c>
      <c r="FB10" s="76" t="n">
        <v>74</v>
      </c>
      <c r="FC10" s="76" t="n">
        <v>85</v>
      </c>
      <c r="FD10" s="76" t="n">
        <v>34</v>
      </c>
      <c r="FE10" s="77">
        <f>SUM(EZ10:FD10)</f>
        <v/>
      </c>
      <c r="FG10" s="74" t="n">
        <v>891</v>
      </c>
      <c r="FH10" s="75" t="inlineStr">
        <is>
          <t>13/2</t>
        </is>
      </c>
      <c r="FI10" s="76" t="n">
        <v>76</v>
      </c>
      <c r="FJ10" s="76" t="n">
        <v>6</v>
      </c>
      <c r="FK10" s="76" t="n">
        <v>65</v>
      </c>
      <c r="FL10" s="76" t="n">
        <v>79</v>
      </c>
      <c r="FM10" s="76" t="n">
        <v>5</v>
      </c>
      <c r="FN10" s="77">
        <f>SUM(FI10:FM10)</f>
        <v/>
      </c>
      <c r="FP10" s="74" t="n">
        <v>839</v>
      </c>
      <c r="FQ10" s="75" t="inlineStr">
        <is>
          <t>14/2</t>
        </is>
      </c>
      <c r="FR10" s="76" t="n">
        <v>4</v>
      </c>
      <c r="FS10" s="76" t="n">
        <v>83</v>
      </c>
      <c r="FT10" s="76" t="n">
        <v>17</v>
      </c>
      <c r="FU10" s="76" t="n">
        <v>50</v>
      </c>
      <c r="FV10" s="76" t="n">
        <v>62</v>
      </c>
      <c r="FW10" s="77">
        <f>SUM(FR10:FV10)</f>
        <v/>
      </c>
      <c r="FY10" s="74" t="n">
        <v>787</v>
      </c>
      <c r="FZ10" s="75" t="inlineStr">
        <is>
          <t>15/2</t>
        </is>
      </c>
      <c r="GA10" s="76" t="n">
        <v>20</v>
      </c>
      <c r="GB10" s="76" t="n">
        <v>62</v>
      </c>
      <c r="GC10" s="76" t="n">
        <v>72</v>
      </c>
      <c r="GD10" s="76" t="n">
        <v>33</v>
      </c>
      <c r="GE10" s="76" t="n">
        <v>44</v>
      </c>
      <c r="GF10" s="77">
        <f>SUM(GA10:GE10)</f>
        <v/>
      </c>
      <c r="GH10" s="74" t="n">
        <v>735</v>
      </c>
      <c r="GI10" s="75" t="inlineStr">
        <is>
          <t>16/2</t>
        </is>
      </c>
      <c r="GJ10" s="76" t="n">
        <v>77</v>
      </c>
      <c r="GK10" s="76" t="n">
        <v>16</v>
      </c>
      <c r="GL10" s="76" t="n">
        <v>10</v>
      </c>
      <c r="GM10" s="76" t="n">
        <v>26</v>
      </c>
      <c r="GN10" s="76" t="n">
        <v>36</v>
      </c>
      <c r="GO10" s="77">
        <f>SUM(GJ10:GN10)</f>
        <v/>
      </c>
      <c r="GQ10" s="74" t="n">
        <v>683</v>
      </c>
      <c r="GR10" s="75" t="inlineStr">
        <is>
          <t>18/2</t>
        </is>
      </c>
      <c r="GS10" s="76" t="n">
        <v>59</v>
      </c>
      <c r="GT10" s="76" t="n">
        <v>34</v>
      </c>
      <c r="GU10" s="76" t="n">
        <v>13</v>
      </c>
      <c r="GV10" s="76" t="n">
        <v>71</v>
      </c>
      <c r="GW10" s="76" t="n">
        <v>41</v>
      </c>
      <c r="GX10" s="77">
        <f>SUM(GS10:GW10)</f>
        <v/>
      </c>
      <c r="GZ10" s="74" t="n">
        <v>630</v>
      </c>
      <c r="HA10" s="75" t="inlineStr">
        <is>
          <t>12/2</t>
        </is>
      </c>
      <c r="HB10" s="76" t="n">
        <v>58</v>
      </c>
      <c r="HC10" s="76" t="n">
        <v>61</v>
      </c>
      <c r="HD10" s="76" t="n">
        <v>72</v>
      </c>
      <c r="HE10" s="76" t="n">
        <v>75</v>
      </c>
      <c r="HF10" s="76" t="n">
        <v>57</v>
      </c>
      <c r="HG10" s="77">
        <f>SUM(HB10:HF10)</f>
        <v/>
      </c>
      <c r="HI10" s="74" t="n">
        <v>578</v>
      </c>
      <c r="HJ10" s="75" t="inlineStr">
        <is>
          <t>13/2</t>
        </is>
      </c>
      <c r="HK10" s="76" t="n">
        <v>24</v>
      </c>
      <c r="HL10" s="76" t="n">
        <v>44</v>
      </c>
      <c r="HM10" s="76" t="n">
        <v>53</v>
      </c>
      <c r="HN10" s="76" t="n">
        <v>23</v>
      </c>
      <c r="HO10" s="76" t="n">
        <v>42</v>
      </c>
      <c r="HP10" s="77">
        <f>SUM(HK10:HO10)</f>
        <v/>
      </c>
      <c r="HR10" s="74" t="n">
        <v>526</v>
      </c>
      <c r="HS10" s="75" t="inlineStr">
        <is>
          <t>14/2</t>
        </is>
      </c>
      <c r="HT10" s="76" t="n">
        <v>6</v>
      </c>
      <c r="HU10" s="76" t="n">
        <v>39</v>
      </c>
      <c r="HV10" s="76" t="n">
        <v>31</v>
      </c>
      <c r="HW10" s="76" t="n">
        <v>11</v>
      </c>
      <c r="HX10" s="76" t="n">
        <v>63</v>
      </c>
      <c r="HY10" s="77">
        <f>SUM(HT10:HX10)</f>
        <v/>
      </c>
      <c r="IA10" s="74" t="n">
        <v>474</v>
      </c>
      <c r="IB10" s="75" t="inlineStr">
        <is>
          <t>16/2</t>
        </is>
      </c>
      <c r="IC10" s="76" t="n">
        <v>40</v>
      </c>
      <c r="ID10" s="76" t="n">
        <v>89</v>
      </c>
      <c r="IE10" s="76" t="n">
        <v>34</v>
      </c>
      <c r="IF10" s="76" t="n">
        <v>50</v>
      </c>
      <c r="IG10" s="76" t="n">
        <v>71</v>
      </c>
      <c r="IH10" s="77">
        <f>SUM(IC10:IG10)</f>
        <v/>
      </c>
      <c r="IJ10" s="74" t="n">
        <v>422</v>
      </c>
      <c r="IK10" s="75" t="inlineStr">
        <is>
          <t>17/2</t>
        </is>
      </c>
      <c r="IL10" s="76" t="n">
        <v>37</v>
      </c>
      <c r="IM10" s="76" t="n">
        <v>17</v>
      </c>
      <c r="IN10" s="76" t="n">
        <v>32</v>
      </c>
      <c r="IO10" s="76" t="n">
        <v>68</v>
      </c>
      <c r="IP10" s="76" t="n">
        <v>85</v>
      </c>
      <c r="IQ10" s="77">
        <f>SUM(IL10:IP10)</f>
        <v/>
      </c>
      <c r="IS10" s="74" t="n">
        <v>370</v>
      </c>
      <c r="IT10" s="75" t="inlineStr">
        <is>
          <t>18/2</t>
        </is>
      </c>
      <c r="IU10" s="76" t="n">
        <v>58</v>
      </c>
      <c r="IV10" s="76" t="n">
        <v>35</v>
      </c>
      <c r="IW10" s="76" t="n">
        <v>20</v>
      </c>
      <c r="IX10" s="76" t="n">
        <v>7</v>
      </c>
      <c r="IY10" s="76" t="n">
        <v>71</v>
      </c>
      <c r="IZ10" s="77">
        <f>SUM(IU10:IY10)</f>
        <v/>
      </c>
      <c r="JB10" s="74" t="n">
        <v>317</v>
      </c>
      <c r="JC10" s="75" t="inlineStr">
        <is>
          <t>12/2</t>
        </is>
      </c>
      <c r="JD10" s="76" t="n">
        <v>51</v>
      </c>
      <c r="JE10" s="76" t="n">
        <v>84</v>
      </c>
      <c r="JF10" s="76" t="n">
        <v>33</v>
      </c>
      <c r="JG10" s="76" t="n">
        <v>22</v>
      </c>
      <c r="JH10" s="76" t="n">
        <v>45</v>
      </c>
      <c r="JI10" s="77">
        <f>SUM(JD10:JH10)</f>
        <v/>
      </c>
      <c r="JK10" s="74" t="n">
        <v>265</v>
      </c>
      <c r="JL10" s="75" t="inlineStr">
        <is>
          <t>14/2</t>
        </is>
      </c>
      <c r="JM10" s="76" t="n">
        <v>52</v>
      </c>
      <c r="JN10" s="76" t="n">
        <v>12</v>
      </c>
      <c r="JO10" s="76" t="n">
        <v>22</v>
      </c>
      <c r="JP10" s="76" t="n">
        <v>21</v>
      </c>
      <c r="JQ10" s="76" t="n">
        <v>76</v>
      </c>
      <c r="JR10" s="77">
        <f>SUM(JM10:JQ10)</f>
        <v/>
      </c>
      <c r="JT10" s="74" t="n">
        <v>213</v>
      </c>
      <c r="JU10" s="75" t="inlineStr">
        <is>
          <t>15/2</t>
        </is>
      </c>
      <c r="JV10" s="76" t="n">
        <v>39</v>
      </c>
      <c r="JW10" s="76" t="n">
        <v>10</v>
      </c>
      <c r="JX10" s="76" t="n">
        <v>83</v>
      </c>
      <c r="JY10" s="76" t="n">
        <v>66</v>
      </c>
      <c r="JZ10" s="76" t="n">
        <v>33</v>
      </c>
      <c r="KA10" s="77">
        <f>SUM(JV10:JZ10)</f>
        <v/>
      </c>
      <c r="KC10" s="74" t="n">
        <v>161</v>
      </c>
      <c r="KD10" s="75" t="inlineStr">
        <is>
          <t>16/2</t>
        </is>
      </c>
      <c r="KE10" s="76" t="n">
        <v>33</v>
      </c>
      <c r="KF10" s="76" t="n">
        <v>76</v>
      </c>
      <c r="KG10" s="76" t="n">
        <v>9</v>
      </c>
      <c r="KH10" s="76" t="n">
        <v>49</v>
      </c>
      <c r="KI10" s="76" t="n">
        <v>1</v>
      </c>
      <c r="KJ10" s="77">
        <f>SUM(KE10:KI10)</f>
        <v/>
      </c>
      <c r="KL10" s="74" t="n">
        <v>110</v>
      </c>
      <c r="KM10" s="75" t="inlineStr">
        <is>
          <t>24/2</t>
        </is>
      </c>
      <c r="KN10" s="76" t="n">
        <v>58</v>
      </c>
      <c r="KO10" s="76" t="n">
        <v>46</v>
      </c>
      <c r="KP10" s="76" t="n">
        <v>6</v>
      </c>
      <c r="KQ10" s="76" t="n">
        <v>4</v>
      </c>
      <c r="KR10" s="76" t="n">
        <v>86</v>
      </c>
      <c r="KS10" s="77">
        <f>SUM(KN10:KR10)</f>
        <v/>
      </c>
      <c r="KU10" s="74" t="n">
        <v>58</v>
      </c>
      <c r="KV10" s="75" t="inlineStr">
        <is>
          <t>12/2</t>
        </is>
      </c>
      <c r="KW10" s="76" t="n">
        <v>63</v>
      </c>
      <c r="KX10" s="76" t="n">
        <v>62</v>
      </c>
      <c r="KY10" s="76" t="n">
        <v>85</v>
      </c>
      <c r="KZ10" s="76" t="n">
        <v>87</v>
      </c>
      <c r="LA10" s="76" t="n">
        <v>32</v>
      </c>
      <c r="LB10" s="77">
        <f>SUM(KW10:LA10)</f>
        <v/>
      </c>
      <c r="LD10" s="74" t="n">
        <v>9</v>
      </c>
      <c r="LE10" s="75" t="inlineStr">
        <is>
          <t>13/2</t>
        </is>
      </c>
      <c r="LF10" s="76" t="n">
        <v>83</v>
      </c>
      <c r="LG10" s="76" t="n">
        <v>64</v>
      </c>
      <c r="LH10" s="76" t="n">
        <v>14</v>
      </c>
      <c r="LI10" s="76" t="n">
        <v>73</v>
      </c>
      <c r="LJ10" s="76" t="n">
        <v>2</v>
      </c>
      <c r="LK10" s="77">
        <f>SUM(LF10:LJ10)</f>
        <v/>
      </c>
      <c r="LT10" s="77" t="n"/>
    </row>
    <row r="11" ht="13.5" customHeight="1">
      <c r="A11" s="78" t="n">
        <v>1832</v>
      </c>
      <c r="B11" s="79" t="inlineStr">
        <is>
          <t>25/02</t>
        </is>
      </c>
      <c r="C11" s="80" t="n">
        <v>63</v>
      </c>
      <c r="D11" s="80" t="n">
        <v>49</v>
      </c>
      <c r="E11" s="80" t="n">
        <v>52</v>
      </c>
      <c r="F11" s="80" t="n">
        <v>27</v>
      </c>
      <c r="G11" s="80" t="n">
        <v>60</v>
      </c>
      <c r="H11" s="81">
        <f>SUM(C11:G11)</f>
        <v/>
      </c>
      <c r="J11" s="78" t="n">
        <v>1779</v>
      </c>
      <c r="K11" s="79" t="inlineStr">
        <is>
          <t>19/02</t>
        </is>
      </c>
      <c r="L11" s="80" t="n">
        <v>35</v>
      </c>
      <c r="M11" s="80" t="n">
        <v>50</v>
      </c>
      <c r="N11" s="80" t="n">
        <v>34</v>
      </c>
      <c r="O11" s="80" t="n">
        <v>75</v>
      </c>
      <c r="P11" s="80" t="n">
        <v>70</v>
      </c>
      <c r="Q11" s="81">
        <f>SUM(L11:P11)</f>
        <v/>
      </c>
      <c r="S11" s="78" t="n">
        <v>1727</v>
      </c>
      <c r="T11" s="79" t="inlineStr">
        <is>
          <t>21/02</t>
        </is>
      </c>
      <c r="U11" s="80" t="n">
        <v>24</v>
      </c>
      <c r="V11" s="80" t="n">
        <v>16</v>
      </c>
      <c r="W11" s="80" t="n">
        <v>76</v>
      </c>
      <c r="X11" s="80" t="n">
        <v>81</v>
      </c>
      <c r="Y11" s="80" t="n">
        <v>44</v>
      </c>
      <c r="Z11" s="81">
        <f>SUM(U11:Y11)</f>
        <v/>
      </c>
      <c r="AB11" s="78" t="n">
        <v>1675</v>
      </c>
      <c r="AC11" s="79" t="inlineStr">
        <is>
          <t>22/02</t>
        </is>
      </c>
      <c r="AD11" s="80" t="n">
        <v>37</v>
      </c>
      <c r="AE11" s="80" t="n">
        <v>15</v>
      </c>
      <c r="AF11" s="80" t="n">
        <v>55</v>
      </c>
      <c r="AG11" s="80" t="n">
        <v>72</v>
      </c>
      <c r="AH11" s="80" t="n">
        <v>34</v>
      </c>
      <c r="AI11" s="81">
        <f>SUM(AD11:AH11)</f>
        <v/>
      </c>
      <c r="AK11" s="78" t="n">
        <v>1623</v>
      </c>
      <c r="AL11" s="79" t="inlineStr">
        <is>
          <t>23/02</t>
        </is>
      </c>
      <c r="AM11" s="80" t="n">
        <v>62</v>
      </c>
      <c r="AN11" s="80" t="n">
        <v>69</v>
      </c>
      <c r="AO11" s="80" t="n">
        <v>50</v>
      </c>
      <c r="AP11" s="80" t="n">
        <v>13</v>
      </c>
      <c r="AQ11" s="80" t="n">
        <v>53</v>
      </c>
      <c r="AR11" s="81">
        <f>SUM(AM11:AQ11)</f>
        <v/>
      </c>
      <c r="AT11" s="78" t="n">
        <v>1571</v>
      </c>
      <c r="AU11" s="79" t="inlineStr">
        <is>
          <t>24/02</t>
        </is>
      </c>
      <c r="AV11" s="80" t="n">
        <v>42</v>
      </c>
      <c r="AW11" s="80" t="n">
        <v>38</v>
      </c>
      <c r="AX11" s="80" t="n">
        <v>11</v>
      </c>
      <c r="AY11" s="80" t="n">
        <v>80</v>
      </c>
      <c r="AZ11" s="80" t="n">
        <v>27</v>
      </c>
      <c r="BA11" s="81">
        <f>SUM(AV11:AZ11)</f>
        <v/>
      </c>
      <c r="BC11" s="78" t="n">
        <v>1518</v>
      </c>
      <c r="BD11" s="79" t="inlineStr">
        <is>
          <t>19/02</t>
        </is>
      </c>
      <c r="BE11" s="80" t="n">
        <v>15</v>
      </c>
      <c r="BF11" s="80" t="n">
        <v>3</v>
      </c>
      <c r="BG11" s="80" t="n">
        <v>10</v>
      </c>
      <c r="BH11" s="80" t="n">
        <v>87</v>
      </c>
      <c r="BI11" s="80" t="n">
        <v>47</v>
      </c>
      <c r="BJ11" s="81">
        <f>SUM(BE11:BI11)</f>
        <v/>
      </c>
      <c r="BL11" s="78" t="n">
        <v>1466</v>
      </c>
      <c r="BM11" s="79" t="inlineStr">
        <is>
          <t>20/2</t>
        </is>
      </c>
      <c r="BN11" s="80" t="n">
        <v>23</v>
      </c>
      <c r="BO11" s="80" t="n">
        <v>83</v>
      </c>
      <c r="BP11" s="80" t="n">
        <v>42</v>
      </c>
      <c r="BQ11" s="80" t="n">
        <v>33</v>
      </c>
      <c r="BR11" s="80" t="n">
        <v>10</v>
      </c>
      <c r="BS11" s="81">
        <f>SUM(BN11:BR11)</f>
        <v/>
      </c>
      <c r="BU11" s="78" t="n">
        <v>1414</v>
      </c>
      <c r="BV11" s="79" t="inlineStr">
        <is>
          <t>21/2</t>
        </is>
      </c>
      <c r="BW11" s="80" t="n">
        <v>38</v>
      </c>
      <c r="BX11" s="80" t="n">
        <v>74</v>
      </c>
      <c r="BY11" s="80" t="n">
        <v>88</v>
      </c>
      <c r="BZ11" s="80" t="n">
        <v>44</v>
      </c>
      <c r="CA11" s="80" t="n">
        <v>8</v>
      </c>
      <c r="CB11" s="81">
        <f>SUM(BW11:CA11)</f>
        <v/>
      </c>
      <c r="CD11" s="78" t="n">
        <v>1362</v>
      </c>
      <c r="CE11" s="79" t="inlineStr">
        <is>
          <t>22/2</t>
        </is>
      </c>
      <c r="CF11" s="80" t="n">
        <v>9</v>
      </c>
      <c r="CG11" s="80" t="n">
        <v>50</v>
      </c>
      <c r="CH11" s="80" t="n">
        <v>48</v>
      </c>
      <c r="CI11" s="80" t="n">
        <v>25</v>
      </c>
      <c r="CJ11" s="80" t="n">
        <v>40</v>
      </c>
      <c r="CK11" s="81">
        <f>SUM(CF11:CJ11)</f>
        <v/>
      </c>
      <c r="CM11" s="78" t="n">
        <v>1310</v>
      </c>
      <c r="CN11" s="79" t="inlineStr">
        <is>
          <t>24/2</t>
        </is>
      </c>
      <c r="CO11" s="80" t="n">
        <v>54</v>
      </c>
      <c r="CP11" s="80" t="n">
        <v>29</v>
      </c>
      <c r="CQ11" s="80" t="n">
        <v>76</v>
      </c>
      <c r="CR11" s="80" t="n">
        <v>57</v>
      </c>
      <c r="CS11" s="80" t="n">
        <v>26</v>
      </c>
      <c r="CT11" s="81">
        <f>SUM(CO11:CS11)</f>
        <v/>
      </c>
      <c r="CV11" s="78" t="n">
        <v>1258</v>
      </c>
      <c r="CW11" s="79" t="inlineStr">
        <is>
          <t>25/2</t>
        </is>
      </c>
      <c r="CX11" s="80" t="n">
        <v>73</v>
      </c>
      <c r="CY11" s="80" t="n">
        <v>12</v>
      </c>
      <c r="CZ11" s="80" t="n">
        <v>65</v>
      </c>
      <c r="DA11" s="80" t="n">
        <v>61</v>
      </c>
      <c r="DB11" s="80" t="n">
        <v>17</v>
      </c>
      <c r="DC11" s="81">
        <f>SUM(CX11:DB11)</f>
        <v/>
      </c>
      <c r="DE11" s="78" t="n">
        <v>1205</v>
      </c>
      <c r="DF11" s="79" t="inlineStr">
        <is>
          <t>19/2</t>
        </is>
      </c>
      <c r="DG11" s="80" t="n">
        <v>49</v>
      </c>
      <c r="DH11" s="80" t="n">
        <v>27</v>
      </c>
      <c r="DI11" s="80" t="n">
        <v>89</v>
      </c>
      <c r="DJ11" s="80" t="n">
        <v>55</v>
      </c>
      <c r="DK11" s="80" t="n">
        <v>85</v>
      </c>
      <c r="DL11" s="81">
        <f>SUM(DG11:DK11)</f>
        <v/>
      </c>
      <c r="DN11" s="78" t="n">
        <v>1153</v>
      </c>
      <c r="DO11" s="79" t="inlineStr">
        <is>
          <t>20/2</t>
        </is>
      </c>
      <c r="DP11" s="80" t="n">
        <v>44</v>
      </c>
      <c r="DQ11" s="80" t="n">
        <v>23</v>
      </c>
      <c r="DR11" s="80" t="n">
        <v>45</v>
      </c>
      <c r="DS11" s="80" t="n">
        <v>42</v>
      </c>
      <c r="DT11" s="80" t="n">
        <v>36</v>
      </c>
      <c r="DU11" s="81">
        <f>SUM(DP11:DT11)</f>
        <v/>
      </c>
      <c r="DW11" s="78" t="n">
        <v>1101</v>
      </c>
      <c r="DX11" s="79" t="inlineStr">
        <is>
          <t>22/2</t>
        </is>
      </c>
      <c r="DY11" s="80" t="n">
        <v>77</v>
      </c>
      <c r="DZ11" s="80" t="n">
        <v>50</v>
      </c>
      <c r="EA11" s="80" t="n">
        <v>56</v>
      </c>
      <c r="EB11" s="80" t="n">
        <v>68</v>
      </c>
      <c r="EC11" s="80" t="n">
        <v>35</v>
      </c>
      <c r="ED11" s="81">
        <f>SUM(DY11:EC11)</f>
        <v/>
      </c>
      <c r="EF11" s="78" t="n">
        <v>1049</v>
      </c>
      <c r="EG11" s="79" t="inlineStr">
        <is>
          <t>23/2</t>
        </is>
      </c>
      <c r="EH11" s="80" t="n">
        <v>45</v>
      </c>
      <c r="EI11" s="80" t="n">
        <v>1</v>
      </c>
      <c r="EJ11" s="80" t="n">
        <v>26</v>
      </c>
      <c r="EK11" s="80" t="n">
        <v>70</v>
      </c>
      <c r="EL11" s="80" t="n">
        <v>16</v>
      </c>
      <c r="EM11" s="81">
        <f>SUM(EH11:EL11)</f>
        <v/>
      </c>
      <c r="EO11" s="78" t="n">
        <v>997</v>
      </c>
      <c r="EP11" s="79" t="inlineStr">
        <is>
          <t>24/2</t>
        </is>
      </c>
      <c r="EQ11" s="80" t="n">
        <v>51</v>
      </c>
      <c r="ER11" s="80" t="n">
        <v>58</v>
      </c>
      <c r="ES11" s="80" t="n">
        <v>76</v>
      </c>
      <c r="ET11" s="80" t="n">
        <v>1</v>
      </c>
      <c r="EU11" s="80" t="n">
        <v>12</v>
      </c>
      <c r="EV11" s="81">
        <f>SUM(EQ11:EU11)</f>
        <v/>
      </c>
      <c r="EX11" s="78" t="n">
        <v>945</v>
      </c>
      <c r="EY11" s="79" t="inlineStr">
        <is>
          <t>25/2</t>
        </is>
      </c>
      <c r="EZ11" s="80" t="n">
        <v>70</v>
      </c>
      <c r="FA11" s="80" t="n">
        <v>58</v>
      </c>
      <c r="FB11" s="80" t="n">
        <v>49</v>
      </c>
      <c r="FC11" s="80" t="n">
        <v>33</v>
      </c>
      <c r="FD11" s="80" t="n">
        <v>44</v>
      </c>
      <c r="FE11" s="81">
        <f>SUM(EZ11:FD11)</f>
        <v/>
      </c>
      <c r="FG11" s="78" t="n">
        <v>892</v>
      </c>
      <c r="FH11" s="79" t="inlineStr">
        <is>
          <t>20/2</t>
        </is>
      </c>
      <c r="FI11" s="80" t="n">
        <v>15</v>
      </c>
      <c r="FJ11" s="80" t="n">
        <v>72</v>
      </c>
      <c r="FK11" s="80" t="n">
        <v>9</v>
      </c>
      <c r="FL11" s="80" t="n">
        <v>75</v>
      </c>
      <c r="FM11" s="80" t="n">
        <v>6</v>
      </c>
      <c r="FN11" s="81">
        <f>SUM(FI11:FM11)</f>
        <v/>
      </c>
      <c r="FP11" s="78" t="n">
        <v>840</v>
      </c>
      <c r="FQ11" s="79" t="inlineStr">
        <is>
          <t>21/2</t>
        </is>
      </c>
      <c r="FR11" s="80" t="n">
        <v>22</v>
      </c>
      <c r="FS11" s="80" t="n">
        <v>38</v>
      </c>
      <c r="FT11" s="80" t="n">
        <v>77</v>
      </c>
      <c r="FU11" s="80" t="n">
        <v>86</v>
      </c>
      <c r="FV11" s="80" t="n">
        <v>7</v>
      </c>
      <c r="FW11" s="81">
        <f>SUM(FR11:FV11)</f>
        <v/>
      </c>
      <c r="FY11" s="78" t="n">
        <v>788</v>
      </c>
      <c r="FZ11" s="79" t="inlineStr">
        <is>
          <t>22/2</t>
        </is>
      </c>
      <c r="GA11" s="80" t="n">
        <v>90</v>
      </c>
      <c r="GB11" s="80" t="n">
        <v>72</v>
      </c>
      <c r="GC11" s="80" t="n">
        <v>48</v>
      </c>
      <c r="GD11" s="80" t="n">
        <v>56</v>
      </c>
      <c r="GE11" s="80" t="n">
        <v>73</v>
      </c>
      <c r="GF11" s="81">
        <f>SUM(GA11:GE11)</f>
        <v/>
      </c>
      <c r="GH11" s="78" t="n">
        <v>736</v>
      </c>
      <c r="GI11" s="79" t="inlineStr">
        <is>
          <t>23/2</t>
        </is>
      </c>
      <c r="GJ11" s="80" t="n">
        <v>74</v>
      </c>
      <c r="GK11" s="80" t="n">
        <v>4</v>
      </c>
      <c r="GL11" s="80" t="n">
        <v>22</v>
      </c>
      <c r="GM11" s="80" t="n">
        <v>44</v>
      </c>
      <c r="GN11" s="80" t="n">
        <v>76</v>
      </c>
      <c r="GO11" s="81">
        <f>SUM(GJ11:GN11)</f>
        <v/>
      </c>
      <c r="GQ11" s="78" t="n">
        <v>684</v>
      </c>
      <c r="GR11" s="79" t="inlineStr">
        <is>
          <t>25/2</t>
        </is>
      </c>
      <c r="GS11" s="80" t="n">
        <v>17</v>
      </c>
      <c r="GT11" s="80" t="n">
        <v>79</v>
      </c>
      <c r="GU11" s="80" t="n">
        <v>63</v>
      </c>
      <c r="GV11" s="80" t="n">
        <v>83</v>
      </c>
      <c r="GW11" s="80" t="n">
        <v>57</v>
      </c>
      <c r="GX11" s="81">
        <f>SUM(GS11:GW11)</f>
        <v/>
      </c>
      <c r="GZ11" s="78" t="n">
        <v>631</v>
      </c>
      <c r="HA11" s="79" t="inlineStr">
        <is>
          <t>19/2</t>
        </is>
      </c>
      <c r="HB11" s="80" t="n">
        <v>53</v>
      </c>
      <c r="HC11" s="80" t="n">
        <v>5</v>
      </c>
      <c r="HD11" s="80" t="n">
        <v>38</v>
      </c>
      <c r="HE11" s="80" t="n">
        <v>28</v>
      </c>
      <c r="HF11" s="80" t="n">
        <v>9</v>
      </c>
      <c r="HG11" s="81">
        <f>SUM(HB11:HF11)</f>
        <v/>
      </c>
      <c r="HI11" s="78" t="n">
        <v>579</v>
      </c>
      <c r="HJ11" s="79" t="inlineStr">
        <is>
          <t>20/2</t>
        </is>
      </c>
      <c r="HK11" s="80" t="n">
        <v>56</v>
      </c>
      <c r="HL11" s="80" t="n">
        <v>61</v>
      </c>
      <c r="HM11" s="80" t="n">
        <v>78</v>
      </c>
      <c r="HN11" s="80" t="n">
        <v>21</v>
      </c>
      <c r="HO11" s="80" t="n">
        <v>84</v>
      </c>
      <c r="HP11" s="81">
        <f>SUM(HK11:HO11)</f>
        <v/>
      </c>
      <c r="HR11" s="78" t="n">
        <v>527</v>
      </c>
      <c r="HS11" s="79" t="inlineStr">
        <is>
          <t>21/2</t>
        </is>
      </c>
      <c r="HT11" s="80" t="n">
        <v>44</v>
      </c>
      <c r="HU11" s="80" t="n">
        <v>34</v>
      </c>
      <c r="HV11" s="80" t="n">
        <v>21</v>
      </c>
      <c r="HW11" s="80" t="n">
        <v>1</v>
      </c>
      <c r="HX11" s="80" t="n">
        <v>46</v>
      </c>
      <c r="HY11" s="81">
        <f>SUM(HT11:HX11)</f>
        <v/>
      </c>
      <c r="IA11" s="78" t="n">
        <v>475</v>
      </c>
      <c r="IB11" s="79" t="inlineStr">
        <is>
          <t>23/2</t>
        </is>
      </c>
      <c r="IC11" s="80" t="n">
        <v>78</v>
      </c>
      <c r="ID11" s="80" t="n">
        <v>85</v>
      </c>
      <c r="IE11" s="80" t="n">
        <v>33</v>
      </c>
      <c r="IF11" s="80" t="n">
        <v>79</v>
      </c>
      <c r="IG11" s="80" t="n">
        <v>87</v>
      </c>
      <c r="IH11" s="81">
        <f>SUM(IC11:IG11)</f>
        <v/>
      </c>
      <c r="IJ11" s="78" t="n">
        <v>423</v>
      </c>
      <c r="IK11" s="79" t="inlineStr">
        <is>
          <t>24/2</t>
        </is>
      </c>
      <c r="IL11" s="80" t="n">
        <v>42</v>
      </c>
      <c r="IM11" s="80" t="n">
        <v>1</v>
      </c>
      <c r="IN11" s="80" t="n">
        <v>28</v>
      </c>
      <c r="IO11" s="80" t="n">
        <v>52</v>
      </c>
      <c r="IP11" s="80" t="n">
        <v>63</v>
      </c>
      <c r="IQ11" s="81">
        <f>SUM(IL11:IP11)</f>
        <v/>
      </c>
      <c r="IS11" s="78" t="n">
        <v>371</v>
      </c>
      <c r="IT11" s="79" t="inlineStr">
        <is>
          <t>25/2</t>
        </is>
      </c>
      <c r="IU11" s="80" t="n">
        <v>24</v>
      </c>
      <c r="IV11" s="80" t="n">
        <v>1</v>
      </c>
      <c r="IW11" s="80" t="n">
        <v>21</v>
      </c>
      <c r="IX11" s="80" t="n">
        <v>56</v>
      </c>
      <c r="IY11" s="80" t="n">
        <v>6</v>
      </c>
      <c r="IZ11" s="81">
        <f>SUM(IU11:IY11)</f>
        <v/>
      </c>
      <c r="JB11" s="78" t="n">
        <v>318</v>
      </c>
      <c r="JC11" s="79" t="inlineStr">
        <is>
          <t>19/2</t>
        </is>
      </c>
      <c r="JD11" s="80" t="n">
        <v>86</v>
      </c>
      <c r="JE11" s="80" t="n">
        <v>10</v>
      </c>
      <c r="JF11" s="80" t="n">
        <v>48</v>
      </c>
      <c r="JG11" s="80" t="n">
        <v>58</v>
      </c>
      <c r="JH11" s="80" t="n">
        <v>35</v>
      </c>
      <c r="JI11" s="81">
        <f>SUM(JD11:JH11)</f>
        <v/>
      </c>
      <c r="JK11" s="78" t="n">
        <v>266</v>
      </c>
      <c r="JL11" s="79" t="inlineStr">
        <is>
          <t>21/2</t>
        </is>
      </c>
      <c r="JM11" s="80" t="n">
        <v>37</v>
      </c>
      <c r="JN11" s="80" t="n">
        <v>41</v>
      </c>
      <c r="JO11" s="80" t="n">
        <v>25</v>
      </c>
      <c r="JP11" s="80" t="n">
        <v>87</v>
      </c>
      <c r="JQ11" s="80" t="n">
        <v>6</v>
      </c>
      <c r="JR11" s="81">
        <f>SUM(JM11:JQ11)</f>
        <v/>
      </c>
      <c r="JT11" s="78" t="n">
        <v>214</v>
      </c>
      <c r="JU11" s="79" t="inlineStr">
        <is>
          <t>22/2</t>
        </is>
      </c>
      <c r="JV11" s="80" t="n">
        <v>15</v>
      </c>
      <c r="JW11" s="80" t="n">
        <v>12</v>
      </c>
      <c r="JX11" s="80" t="n">
        <v>29</v>
      </c>
      <c r="JY11" s="80" t="n">
        <v>64</v>
      </c>
      <c r="JZ11" s="80" t="n">
        <v>42</v>
      </c>
      <c r="KA11" s="81">
        <f>SUM(JV11:JZ11)</f>
        <v/>
      </c>
      <c r="KC11" s="78" t="n">
        <v>162</v>
      </c>
      <c r="KD11" s="79" t="inlineStr">
        <is>
          <t>23/2</t>
        </is>
      </c>
      <c r="KE11" s="80" t="n">
        <v>23</v>
      </c>
      <c r="KF11" s="80" t="n">
        <v>78</v>
      </c>
      <c r="KG11" s="80" t="n">
        <v>38</v>
      </c>
      <c r="KH11" s="80" t="n">
        <v>27</v>
      </c>
      <c r="KI11" s="80" t="n">
        <v>59</v>
      </c>
      <c r="KJ11" s="81">
        <f>SUM(KE11:KI11)</f>
        <v/>
      </c>
      <c r="KL11" s="78" t="n">
        <v>111</v>
      </c>
      <c r="KM11" s="79" t="inlineStr">
        <is>
          <t>3/3</t>
        </is>
      </c>
      <c r="KN11" s="80" t="n">
        <v>55</v>
      </c>
      <c r="KO11" s="80" t="n">
        <v>54</v>
      </c>
      <c r="KP11" s="80" t="n">
        <v>83</v>
      </c>
      <c r="KQ11" s="80" t="n">
        <v>28</v>
      </c>
      <c r="KR11" s="80" t="n">
        <v>76</v>
      </c>
      <c r="KS11" s="81">
        <f>SUM(KN11:KR11)</f>
        <v/>
      </c>
      <c r="KU11" s="78" t="n">
        <v>59</v>
      </c>
      <c r="KV11" s="79" t="inlineStr">
        <is>
          <t>19/2</t>
        </is>
      </c>
      <c r="KW11" s="80" t="n">
        <v>62</v>
      </c>
      <c r="KX11" s="80" t="n">
        <v>6</v>
      </c>
      <c r="KY11" s="80" t="n">
        <v>28</v>
      </c>
      <c r="KZ11" s="80" t="n">
        <v>25</v>
      </c>
      <c r="LA11" s="80" t="n">
        <v>29</v>
      </c>
      <c r="LB11" s="81">
        <f>SUM(KW11:LA11)</f>
        <v/>
      </c>
      <c r="LD11" s="78" t="n">
        <v>10</v>
      </c>
      <c r="LE11" s="79" t="inlineStr">
        <is>
          <t>20/2</t>
        </is>
      </c>
      <c r="LF11" s="80" t="n">
        <v>16</v>
      </c>
      <c r="LG11" s="80" t="n">
        <v>75</v>
      </c>
      <c r="LH11" s="80" t="n">
        <v>78</v>
      </c>
      <c r="LI11" s="80" t="n">
        <v>2</v>
      </c>
      <c r="LJ11" s="80" t="n">
        <v>9</v>
      </c>
      <c r="LK11" s="81">
        <f>SUM(LF11:LJ11)</f>
        <v/>
      </c>
      <c r="LT11" s="81" t="n"/>
    </row>
    <row r="12" ht="13.5" customHeight="1">
      <c r="A12" s="74" t="n">
        <v>1833</v>
      </c>
      <c r="B12" s="75" t="inlineStr">
        <is>
          <t>04/03</t>
        </is>
      </c>
      <c r="C12" s="76" t="n">
        <v>37</v>
      </c>
      <c r="D12" s="76" t="n">
        <v>59</v>
      </c>
      <c r="E12" s="76" t="n">
        <v>72</v>
      </c>
      <c r="F12" s="76" t="n">
        <v>36</v>
      </c>
      <c r="G12" s="76" t="n">
        <v>89</v>
      </c>
      <c r="H12" s="77">
        <f>SUM(C12:G12)</f>
        <v/>
      </c>
      <c r="J12" s="74" t="n">
        <v>1780</v>
      </c>
      <c r="K12" s="75" t="inlineStr">
        <is>
          <t>26/02</t>
        </is>
      </c>
      <c r="L12" s="76" t="n">
        <v>43</v>
      </c>
      <c r="M12" s="76" t="n">
        <v>45</v>
      </c>
      <c r="N12" s="76" t="n">
        <v>47</v>
      </c>
      <c r="O12" s="76" t="n">
        <v>57</v>
      </c>
      <c r="P12" s="76" t="n">
        <v>20</v>
      </c>
      <c r="Q12" s="77">
        <f>SUM(L12:P12)</f>
        <v/>
      </c>
      <c r="S12" s="74" t="n">
        <v>1728</v>
      </c>
      <c r="T12" s="75" t="inlineStr">
        <is>
          <t>28/02</t>
        </is>
      </c>
      <c r="U12" s="76" t="n">
        <v>58</v>
      </c>
      <c r="V12" s="76" t="n">
        <v>78</v>
      </c>
      <c r="W12" s="76" t="n">
        <v>6</v>
      </c>
      <c r="X12" s="76" t="n">
        <v>48</v>
      </c>
      <c r="Y12" s="76" t="n">
        <v>86</v>
      </c>
      <c r="Z12" s="77">
        <f>SUM(U12:Y12)</f>
        <v/>
      </c>
      <c r="AB12" s="74" t="n">
        <v>1676</v>
      </c>
      <c r="AC12" s="75" t="inlineStr">
        <is>
          <t>01/03</t>
        </is>
      </c>
      <c r="AD12" s="76" t="n">
        <v>5</v>
      </c>
      <c r="AE12" s="76" t="n">
        <v>16</v>
      </c>
      <c r="AF12" s="76" t="n">
        <v>21</v>
      </c>
      <c r="AG12" s="76" t="n">
        <v>9</v>
      </c>
      <c r="AH12" s="76" t="n">
        <v>11</v>
      </c>
      <c r="AI12" s="77">
        <f>SUM(AD12:AH12)</f>
        <v/>
      </c>
      <c r="AK12" s="74" t="n">
        <v>1624</v>
      </c>
      <c r="AL12" s="75" t="inlineStr">
        <is>
          <t>02/03</t>
        </is>
      </c>
      <c r="AM12" s="76" t="n">
        <v>90</v>
      </c>
      <c r="AN12" s="76" t="n">
        <v>74</v>
      </c>
      <c r="AO12" s="76" t="n">
        <v>61</v>
      </c>
      <c r="AP12" s="76" t="n">
        <v>26</v>
      </c>
      <c r="AQ12" s="76" t="n">
        <v>68</v>
      </c>
      <c r="AR12" s="77">
        <f>SUM(AM12:AQ12)</f>
        <v/>
      </c>
      <c r="AT12" s="74" t="n">
        <v>1572</v>
      </c>
      <c r="AU12" s="75" t="inlineStr">
        <is>
          <t>03/03</t>
        </is>
      </c>
      <c r="AV12" s="76" t="n">
        <v>41</v>
      </c>
      <c r="AW12" s="76" t="n">
        <v>56</v>
      </c>
      <c r="AX12" s="76" t="n">
        <v>32</v>
      </c>
      <c r="AY12" s="76" t="n">
        <v>76</v>
      </c>
      <c r="AZ12" s="76" t="n">
        <v>82</v>
      </c>
      <c r="BA12" s="77">
        <f>SUM(AV12:AZ12)</f>
        <v/>
      </c>
      <c r="BC12" s="74" t="n">
        <v>1519</v>
      </c>
      <c r="BD12" s="75" t="inlineStr">
        <is>
          <t>26/02</t>
        </is>
      </c>
      <c r="BE12" s="76" t="n">
        <v>61</v>
      </c>
      <c r="BF12" s="76" t="n">
        <v>71</v>
      </c>
      <c r="BG12" s="76" t="n">
        <v>20</v>
      </c>
      <c r="BH12" s="76" t="n">
        <v>10</v>
      </c>
      <c r="BI12" s="76" t="n">
        <v>39</v>
      </c>
      <c r="BJ12" s="77">
        <f>SUM(BE12:BI12)</f>
        <v/>
      </c>
      <c r="BL12" s="74" t="n">
        <v>1467</v>
      </c>
      <c r="BM12" s="75" t="inlineStr">
        <is>
          <t>27/2</t>
        </is>
      </c>
      <c r="BN12" s="76" t="n">
        <v>31</v>
      </c>
      <c r="BO12" s="76" t="n">
        <v>14</v>
      </c>
      <c r="BP12" s="76" t="n">
        <v>25</v>
      </c>
      <c r="BQ12" s="76" t="n">
        <v>29</v>
      </c>
      <c r="BR12" s="76" t="n">
        <v>72</v>
      </c>
      <c r="BS12" s="77">
        <f>SUM(BN12:BR12)</f>
        <v/>
      </c>
      <c r="BU12" s="74" t="n">
        <v>1415</v>
      </c>
      <c r="BV12" s="75" t="inlineStr">
        <is>
          <t>28/2</t>
        </is>
      </c>
      <c r="BW12" s="76" t="n">
        <v>78</v>
      </c>
      <c r="BX12" s="76" t="n">
        <v>37</v>
      </c>
      <c r="BY12" s="76" t="n">
        <v>36</v>
      </c>
      <c r="BZ12" s="76" t="n">
        <v>56</v>
      </c>
      <c r="CA12" s="76" t="n">
        <v>35</v>
      </c>
      <c r="CB12" s="77">
        <f>SUM(BW12:CA12)</f>
        <v/>
      </c>
      <c r="CD12" s="74" t="n">
        <v>1363</v>
      </c>
      <c r="CE12" s="75" t="inlineStr">
        <is>
          <t>1/3</t>
        </is>
      </c>
      <c r="CF12" s="76" t="n">
        <v>86</v>
      </c>
      <c r="CG12" s="76" t="n">
        <v>37</v>
      </c>
      <c r="CH12" s="76" t="n">
        <v>18</v>
      </c>
      <c r="CI12" s="76" t="n">
        <v>85</v>
      </c>
      <c r="CJ12" s="76" t="n">
        <v>58</v>
      </c>
      <c r="CK12" s="77">
        <f>SUM(CF12:CJ12)</f>
        <v/>
      </c>
      <c r="CM12" s="74" t="n">
        <v>1311</v>
      </c>
      <c r="CN12" s="75" t="inlineStr">
        <is>
          <t>2/3</t>
        </is>
      </c>
      <c r="CO12" s="76" t="n">
        <v>44</v>
      </c>
      <c r="CP12" s="76" t="n">
        <v>78</v>
      </c>
      <c r="CQ12" s="76" t="n">
        <v>52</v>
      </c>
      <c r="CR12" s="76" t="n">
        <v>60</v>
      </c>
      <c r="CS12" s="76" t="n">
        <v>66</v>
      </c>
      <c r="CT12" s="77">
        <f>SUM(CO12:CS12)</f>
        <v/>
      </c>
      <c r="CV12" s="74" t="n">
        <v>1259</v>
      </c>
      <c r="CW12" s="75" t="inlineStr">
        <is>
          <t>4/3</t>
        </is>
      </c>
      <c r="CX12" s="76" t="n">
        <v>67</v>
      </c>
      <c r="CY12" s="76" t="n">
        <v>34</v>
      </c>
      <c r="CZ12" s="76" t="n">
        <v>26</v>
      </c>
      <c r="DA12" s="76" t="n">
        <v>73</v>
      </c>
      <c r="DB12" s="76" t="n">
        <v>8</v>
      </c>
      <c r="DC12" s="77">
        <f>SUM(CX12:DB12)</f>
        <v/>
      </c>
      <c r="DE12" s="74" t="n">
        <v>1206</v>
      </c>
      <c r="DF12" s="75" t="inlineStr">
        <is>
          <t>26/2</t>
        </is>
      </c>
      <c r="DG12" s="76" t="n">
        <v>13</v>
      </c>
      <c r="DH12" s="76" t="n">
        <v>53</v>
      </c>
      <c r="DI12" s="76" t="n">
        <v>85</v>
      </c>
      <c r="DJ12" s="76" t="n">
        <v>42</v>
      </c>
      <c r="DK12" s="76" t="n">
        <v>82</v>
      </c>
      <c r="DL12" s="77">
        <f>SUM(DG12:DK12)</f>
        <v/>
      </c>
      <c r="DN12" s="74" t="n">
        <v>1154</v>
      </c>
      <c r="DO12" s="75" t="inlineStr">
        <is>
          <t>27/2</t>
        </is>
      </c>
      <c r="DP12" s="76" t="n">
        <v>71</v>
      </c>
      <c r="DQ12" s="76" t="n">
        <v>83</v>
      </c>
      <c r="DR12" s="76" t="n">
        <v>19</v>
      </c>
      <c r="DS12" s="76" t="n">
        <v>28</v>
      </c>
      <c r="DT12" s="76" t="n">
        <v>38</v>
      </c>
      <c r="DU12" s="77">
        <f>SUM(DP12:DT12)</f>
        <v/>
      </c>
      <c r="DW12" s="74" t="n">
        <v>1102</v>
      </c>
      <c r="DX12" s="75" t="inlineStr">
        <is>
          <t>29/2</t>
        </is>
      </c>
      <c r="DY12" s="76" t="n">
        <v>11</v>
      </c>
      <c r="DZ12" s="76" t="n">
        <v>63</v>
      </c>
      <c r="EA12" s="76" t="n">
        <v>76</v>
      </c>
      <c r="EB12" s="76" t="n">
        <v>54</v>
      </c>
      <c r="EC12" s="76" t="n">
        <v>27</v>
      </c>
      <c r="ED12" s="77">
        <f>SUM(DY12:EC12)</f>
        <v/>
      </c>
      <c r="EF12" s="74" t="n">
        <v>1050</v>
      </c>
      <c r="EG12" s="75" t="inlineStr">
        <is>
          <t>2/3</t>
        </is>
      </c>
      <c r="EH12" s="76" t="n">
        <v>54</v>
      </c>
      <c r="EI12" s="76" t="n">
        <v>13</v>
      </c>
      <c r="EJ12" s="76" t="n">
        <v>82</v>
      </c>
      <c r="EK12" s="76" t="n">
        <v>38</v>
      </c>
      <c r="EL12" s="76" t="n">
        <v>1</v>
      </c>
      <c r="EM12" s="77">
        <f>SUM(EH12:EL12)</f>
        <v/>
      </c>
      <c r="EO12" s="74" t="n">
        <v>998</v>
      </c>
      <c r="EP12" s="75" t="inlineStr">
        <is>
          <t>3/3</t>
        </is>
      </c>
      <c r="EQ12" s="76" t="n">
        <v>20</v>
      </c>
      <c r="ER12" s="76" t="n">
        <v>76</v>
      </c>
      <c r="ES12" s="76" t="n">
        <v>6</v>
      </c>
      <c r="ET12" s="76" t="n">
        <v>82</v>
      </c>
      <c r="EU12" s="76" t="n">
        <v>85</v>
      </c>
      <c r="EV12" s="77">
        <f>SUM(EQ12:EU12)</f>
        <v/>
      </c>
      <c r="EX12" s="74" t="n">
        <v>946</v>
      </c>
      <c r="EY12" s="75" t="inlineStr">
        <is>
          <t>4/3</t>
        </is>
      </c>
      <c r="EZ12" s="76" t="n">
        <v>10</v>
      </c>
      <c r="FA12" s="76" t="n">
        <v>9</v>
      </c>
      <c r="FB12" s="76" t="n">
        <v>52</v>
      </c>
      <c r="FC12" s="76" t="n">
        <v>25</v>
      </c>
      <c r="FD12" s="76" t="n">
        <v>46</v>
      </c>
      <c r="FE12" s="77">
        <f>SUM(EZ12:FD12)</f>
        <v/>
      </c>
      <c r="FG12" s="74" t="n">
        <v>893</v>
      </c>
      <c r="FH12" s="75" t="inlineStr">
        <is>
          <t>27/2</t>
        </is>
      </c>
      <c r="FI12" s="76" t="n">
        <v>1</v>
      </c>
      <c r="FJ12" s="76" t="n">
        <v>43</v>
      </c>
      <c r="FK12" s="76" t="n">
        <v>64</v>
      </c>
      <c r="FL12" s="76" t="n">
        <v>27</v>
      </c>
      <c r="FM12" s="76" t="n">
        <v>31</v>
      </c>
      <c r="FN12" s="77">
        <f>SUM(FI12:FM12)</f>
        <v/>
      </c>
      <c r="FP12" s="74" t="n">
        <v>841</v>
      </c>
      <c r="FQ12" s="75" t="inlineStr">
        <is>
          <t>28/2</t>
        </is>
      </c>
      <c r="FR12" s="76" t="n">
        <v>28</v>
      </c>
      <c r="FS12" s="76" t="n">
        <v>78</v>
      </c>
      <c r="FT12" s="76" t="n">
        <v>45</v>
      </c>
      <c r="FU12" s="76" t="n">
        <v>87</v>
      </c>
      <c r="FV12" s="76" t="n">
        <v>58</v>
      </c>
      <c r="FW12" s="77">
        <f>SUM(FR12:FV12)</f>
        <v/>
      </c>
      <c r="FY12" s="74" t="n">
        <v>789</v>
      </c>
      <c r="FZ12" s="75" t="inlineStr">
        <is>
          <t>1/3</t>
        </is>
      </c>
      <c r="GA12" s="76" t="n">
        <v>80</v>
      </c>
      <c r="GB12" s="76" t="n">
        <v>31</v>
      </c>
      <c r="GC12" s="76" t="n">
        <v>66</v>
      </c>
      <c r="GD12" s="76" t="n">
        <v>64</v>
      </c>
      <c r="GE12" s="76" t="n">
        <v>77</v>
      </c>
      <c r="GF12" s="77">
        <f>SUM(GA12:GE12)</f>
        <v/>
      </c>
      <c r="GH12" s="74" t="n">
        <v>737</v>
      </c>
      <c r="GI12" s="75" t="inlineStr">
        <is>
          <t>2/3</t>
        </is>
      </c>
      <c r="GJ12" s="76" t="n">
        <v>14</v>
      </c>
      <c r="GK12" s="76" t="n">
        <v>26</v>
      </c>
      <c r="GL12" s="76" t="n">
        <v>56</v>
      </c>
      <c r="GM12" s="76" t="n">
        <v>74</v>
      </c>
      <c r="GN12" s="76" t="n">
        <v>46</v>
      </c>
      <c r="GO12" s="77">
        <f>SUM(GJ12:GN12)</f>
        <v/>
      </c>
      <c r="GQ12" s="74" t="n">
        <v>685</v>
      </c>
      <c r="GR12" s="75" t="inlineStr">
        <is>
          <t>3/3</t>
        </is>
      </c>
      <c r="GS12" s="76" t="n">
        <v>58</v>
      </c>
      <c r="GT12" s="76" t="n">
        <v>5</v>
      </c>
      <c r="GU12" s="76" t="n">
        <v>26</v>
      </c>
      <c r="GV12" s="76" t="n">
        <v>8</v>
      </c>
      <c r="GW12" s="76" t="n">
        <v>65</v>
      </c>
      <c r="GX12" s="77">
        <f>SUM(GS12:GW12)</f>
        <v/>
      </c>
      <c r="GZ12" s="74" t="n">
        <v>632</v>
      </c>
      <c r="HA12" s="75" t="inlineStr">
        <is>
          <t>26/2</t>
        </is>
      </c>
      <c r="HB12" s="76" t="n">
        <v>63</v>
      </c>
      <c r="HC12" s="76" t="n">
        <v>10</v>
      </c>
      <c r="HD12" s="76" t="n">
        <v>37</v>
      </c>
      <c r="HE12" s="76" t="n">
        <v>68</v>
      </c>
      <c r="HF12" s="76" t="n">
        <v>69</v>
      </c>
      <c r="HG12" s="77">
        <f>SUM(HB12:HF12)</f>
        <v/>
      </c>
      <c r="HI12" s="74" t="n">
        <v>580</v>
      </c>
      <c r="HJ12" s="75" t="inlineStr">
        <is>
          <t>27/2</t>
        </is>
      </c>
      <c r="HK12" s="76" t="n">
        <v>43</v>
      </c>
      <c r="HL12" s="76" t="n">
        <v>3</v>
      </c>
      <c r="HM12" s="76" t="n">
        <v>80</v>
      </c>
      <c r="HN12" s="76" t="n">
        <v>78</v>
      </c>
      <c r="HO12" s="76" t="n">
        <v>89</v>
      </c>
      <c r="HP12" s="77">
        <f>SUM(HK12:HO12)</f>
        <v/>
      </c>
      <c r="HR12" s="74" t="n">
        <v>528</v>
      </c>
      <c r="HS12" s="75" t="inlineStr">
        <is>
          <t>28/2</t>
        </is>
      </c>
      <c r="HT12" s="76" t="n">
        <v>83</v>
      </c>
      <c r="HU12" s="76" t="n">
        <v>79</v>
      </c>
      <c r="HV12" s="76" t="n">
        <v>39</v>
      </c>
      <c r="HW12" s="76" t="n">
        <v>38</v>
      </c>
      <c r="HX12" s="76" t="n">
        <v>68</v>
      </c>
      <c r="HY12" s="77">
        <f>SUM(HT12:HX12)</f>
        <v/>
      </c>
      <c r="IA12" s="74" t="n">
        <v>476</v>
      </c>
      <c r="IB12" s="75" t="inlineStr">
        <is>
          <t>1/3</t>
        </is>
      </c>
      <c r="IC12" s="76" t="n">
        <v>1</v>
      </c>
      <c r="ID12" s="76" t="n">
        <v>56</v>
      </c>
      <c r="IE12" s="76" t="n">
        <v>73</v>
      </c>
      <c r="IF12" s="76" t="n">
        <v>4</v>
      </c>
      <c r="IG12" s="76" t="n">
        <v>38</v>
      </c>
      <c r="IH12" s="77">
        <f>SUM(IC12:IG12)</f>
        <v/>
      </c>
      <c r="IJ12" s="74" t="n">
        <v>424</v>
      </c>
      <c r="IK12" s="75" t="inlineStr">
        <is>
          <t>3/3</t>
        </is>
      </c>
      <c r="IL12" s="76" t="n">
        <v>47</v>
      </c>
      <c r="IM12" s="76" t="n">
        <v>58</v>
      </c>
      <c r="IN12" s="76" t="n">
        <v>61</v>
      </c>
      <c r="IO12" s="76" t="n">
        <v>12</v>
      </c>
      <c r="IP12" s="76" t="n">
        <v>44</v>
      </c>
      <c r="IQ12" s="77">
        <f>SUM(IL12:IP12)</f>
        <v/>
      </c>
      <c r="IS12" s="74" t="n">
        <v>372</v>
      </c>
      <c r="IT12" s="75" t="inlineStr">
        <is>
          <t>4/3</t>
        </is>
      </c>
      <c r="IU12" s="76" t="n">
        <v>57</v>
      </c>
      <c r="IV12" s="76" t="n">
        <v>77</v>
      </c>
      <c r="IW12" s="76" t="n">
        <v>47</v>
      </c>
      <c r="IX12" s="76" t="n">
        <v>17</v>
      </c>
      <c r="IY12" s="76" t="n">
        <v>26</v>
      </c>
      <c r="IZ12" s="77">
        <f>SUM(IU12:IY12)</f>
        <v/>
      </c>
      <c r="JB12" s="74" t="n">
        <v>319</v>
      </c>
      <c r="JC12" s="75" t="inlineStr">
        <is>
          <t>26/2</t>
        </is>
      </c>
      <c r="JD12" s="76" t="n">
        <v>89</v>
      </c>
      <c r="JE12" s="76" t="n">
        <v>36</v>
      </c>
      <c r="JF12" s="76" t="n">
        <v>77</v>
      </c>
      <c r="JG12" s="76" t="n">
        <v>26</v>
      </c>
      <c r="JH12" s="76" t="n">
        <v>81</v>
      </c>
      <c r="JI12" s="77">
        <f>SUM(JD12:JH12)</f>
        <v/>
      </c>
      <c r="JK12" s="74" t="n">
        <v>267</v>
      </c>
      <c r="JL12" s="75" t="inlineStr">
        <is>
          <t>28/2</t>
        </is>
      </c>
      <c r="JM12" s="76" t="n">
        <v>26</v>
      </c>
      <c r="JN12" s="76" t="n">
        <v>30</v>
      </c>
      <c r="JO12" s="76" t="n">
        <v>50</v>
      </c>
      <c r="JP12" s="76" t="n">
        <v>44</v>
      </c>
      <c r="JQ12" s="76" t="n">
        <v>90</v>
      </c>
      <c r="JR12" s="77">
        <f>SUM(JM12:JQ12)</f>
        <v/>
      </c>
      <c r="JT12" s="74" t="n">
        <v>215</v>
      </c>
      <c r="JU12" s="75" t="inlineStr">
        <is>
          <t>1/3</t>
        </is>
      </c>
      <c r="JV12" s="76" t="n">
        <v>24</v>
      </c>
      <c r="JW12" s="76" t="n">
        <v>82</v>
      </c>
      <c r="JX12" s="76" t="n">
        <v>13</v>
      </c>
      <c r="JY12" s="76" t="n">
        <v>3</v>
      </c>
      <c r="JZ12" s="76" t="n">
        <v>45</v>
      </c>
      <c r="KA12" s="77">
        <f>SUM(JV12:JZ12)</f>
        <v/>
      </c>
      <c r="KC12" s="74" t="n">
        <v>163</v>
      </c>
      <c r="KD12" s="75" t="inlineStr">
        <is>
          <t>2/3</t>
        </is>
      </c>
      <c r="KE12" s="76" t="n">
        <v>86</v>
      </c>
      <c r="KF12" s="76" t="n">
        <v>28</v>
      </c>
      <c r="KG12" s="76" t="n">
        <v>72</v>
      </c>
      <c r="KH12" s="76" t="n">
        <v>22</v>
      </c>
      <c r="KI12" s="76" t="n">
        <v>6</v>
      </c>
      <c r="KJ12" s="77">
        <f>SUM(KE12:KI12)</f>
        <v/>
      </c>
      <c r="KL12" s="74" t="n">
        <v>112</v>
      </c>
      <c r="KM12" s="75" t="inlineStr">
        <is>
          <t>10/3</t>
        </is>
      </c>
      <c r="KN12" s="76" t="n">
        <v>70</v>
      </c>
      <c r="KO12" s="76" t="n">
        <v>69</v>
      </c>
      <c r="KP12" s="76" t="n">
        <v>61</v>
      </c>
      <c r="KQ12" s="76" t="n">
        <v>34</v>
      </c>
      <c r="KR12" s="76" t="n">
        <v>48</v>
      </c>
      <c r="KS12" s="77">
        <f>SUM(KN12:KR12)</f>
        <v/>
      </c>
      <c r="KU12" s="74" t="n">
        <v>60</v>
      </c>
      <c r="KV12" s="75" t="inlineStr">
        <is>
          <t>26/2</t>
        </is>
      </c>
      <c r="KW12" s="76" t="n">
        <v>19</v>
      </c>
      <c r="KX12" s="76" t="n">
        <v>5</v>
      </c>
      <c r="KY12" s="76" t="n">
        <v>77</v>
      </c>
      <c r="KZ12" s="76" t="n">
        <v>88</v>
      </c>
      <c r="LA12" s="76" t="n">
        <v>85</v>
      </c>
      <c r="LB12" s="77">
        <f>SUM(KW12:LA12)</f>
        <v/>
      </c>
      <c r="LD12" s="74" t="n">
        <v>11</v>
      </c>
      <c r="LE12" s="75" t="inlineStr">
        <is>
          <t>27/2</t>
        </is>
      </c>
      <c r="LF12" s="76" t="n">
        <v>61</v>
      </c>
      <c r="LG12" s="76" t="n">
        <v>45</v>
      </c>
      <c r="LH12" s="76" t="n">
        <v>82</v>
      </c>
      <c r="LI12" s="76" t="n">
        <v>25</v>
      </c>
      <c r="LJ12" s="76" t="n">
        <v>38</v>
      </c>
      <c r="LK12" s="77">
        <f>SUM(LF12:LJ12)</f>
        <v/>
      </c>
      <c r="LT12" s="77" t="n"/>
    </row>
    <row r="13" ht="13.5" customHeight="1">
      <c r="A13" s="78" t="n">
        <v>1834</v>
      </c>
      <c r="B13" s="79" t="inlineStr">
        <is>
          <t>11/03</t>
        </is>
      </c>
      <c r="C13" s="80" t="n">
        <v>19</v>
      </c>
      <c r="D13" s="80" t="n">
        <v>29</v>
      </c>
      <c r="E13" s="80" t="n">
        <v>85</v>
      </c>
      <c r="F13" s="80" t="n">
        <v>39</v>
      </c>
      <c r="G13" s="80" t="n">
        <v>62</v>
      </c>
      <c r="H13" s="81">
        <f>SUM(C13:G13)</f>
        <v/>
      </c>
      <c r="J13" s="78" t="n">
        <v>1781</v>
      </c>
      <c r="K13" s="79" t="inlineStr">
        <is>
          <t>05/03</t>
        </is>
      </c>
      <c r="L13" s="80" t="n">
        <v>82</v>
      </c>
      <c r="M13" s="80" t="n">
        <v>44</v>
      </c>
      <c r="N13" s="80" t="n">
        <v>87</v>
      </c>
      <c r="O13" s="80" t="n">
        <v>48</v>
      </c>
      <c r="P13" s="80" t="n">
        <v>60</v>
      </c>
      <c r="Q13" s="81">
        <f>SUM(L13:P13)</f>
        <v/>
      </c>
      <c r="S13" s="78" t="n">
        <v>1729</v>
      </c>
      <c r="T13" s="79" t="inlineStr">
        <is>
          <t>06/03</t>
        </is>
      </c>
      <c r="U13" s="80" t="n">
        <v>18</v>
      </c>
      <c r="V13" s="80" t="n">
        <v>69</v>
      </c>
      <c r="W13" s="80" t="n">
        <v>48</v>
      </c>
      <c r="X13" s="80" t="n">
        <v>40</v>
      </c>
      <c r="Y13" s="80" t="n">
        <v>34</v>
      </c>
      <c r="Z13" s="81">
        <f>SUM(U13:Y13)</f>
        <v/>
      </c>
      <c r="AB13" s="78" t="n">
        <v>1677</v>
      </c>
      <c r="AC13" s="79" t="inlineStr">
        <is>
          <t>08/03</t>
        </is>
      </c>
      <c r="AD13" s="80" t="n">
        <v>81</v>
      </c>
      <c r="AE13" s="80" t="n">
        <v>54</v>
      </c>
      <c r="AF13" s="80" t="n">
        <v>80</v>
      </c>
      <c r="AG13" s="80" t="n">
        <v>50</v>
      </c>
      <c r="AH13" s="80" t="n">
        <v>47</v>
      </c>
      <c r="AI13" s="81">
        <f>SUM(AD13:AH13)</f>
        <v/>
      </c>
      <c r="AK13" s="78" t="n">
        <v>1625</v>
      </c>
      <c r="AL13" s="79" t="inlineStr">
        <is>
          <t>09/03</t>
        </is>
      </c>
      <c r="AM13" s="80" t="n">
        <v>47</v>
      </c>
      <c r="AN13" s="80" t="n">
        <v>37</v>
      </c>
      <c r="AO13" s="80" t="n">
        <v>53</v>
      </c>
      <c r="AP13" s="80" t="n">
        <v>21</v>
      </c>
      <c r="AQ13" s="80" t="n">
        <v>46</v>
      </c>
      <c r="AR13" s="81">
        <f>SUM(AM13:AQ13)</f>
        <v/>
      </c>
      <c r="AT13" s="78" t="n">
        <v>1573</v>
      </c>
      <c r="AU13" s="79" t="inlineStr">
        <is>
          <t>10/03</t>
        </is>
      </c>
      <c r="AV13" s="80" t="n">
        <v>21</v>
      </c>
      <c r="AW13" s="80" t="n">
        <v>77</v>
      </c>
      <c r="AX13" s="80" t="n">
        <v>9</v>
      </c>
      <c r="AY13" s="80" t="n">
        <v>59</v>
      </c>
      <c r="AZ13" s="80" t="n">
        <v>83</v>
      </c>
      <c r="BA13" s="81">
        <f>SUM(AV13:AZ13)</f>
        <v/>
      </c>
      <c r="BC13" s="78" t="n">
        <v>1520</v>
      </c>
      <c r="BD13" s="79" t="inlineStr">
        <is>
          <t>04/03</t>
        </is>
      </c>
      <c r="BE13" s="80" t="n">
        <v>63</v>
      </c>
      <c r="BF13" s="80" t="n">
        <v>68</v>
      </c>
      <c r="BG13" s="80" t="n">
        <v>60</v>
      </c>
      <c r="BH13" s="80" t="n">
        <v>90</v>
      </c>
      <c r="BI13" s="80" t="n">
        <v>71</v>
      </c>
      <c r="BJ13" s="81">
        <f>SUM(BE13:BI13)</f>
        <v/>
      </c>
      <c r="BL13" s="78" t="n">
        <v>1468</v>
      </c>
      <c r="BM13" s="79" t="inlineStr">
        <is>
          <t>6/3</t>
        </is>
      </c>
      <c r="BN13" s="80" t="n">
        <v>60</v>
      </c>
      <c r="BO13" s="80" t="n">
        <v>62</v>
      </c>
      <c r="BP13" s="80" t="n">
        <v>5</v>
      </c>
      <c r="BQ13" s="80" t="n">
        <v>41</v>
      </c>
      <c r="BR13" s="80" t="n">
        <v>43</v>
      </c>
      <c r="BS13" s="81">
        <f>SUM(BN13:BR13)</f>
        <v/>
      </c>
      <c r="BU13" s="78" t="n">
        <v>1416</v>
      </c>
      <c r="BV13" s="79" t="inlineStr">
        <is>
          <t>7/3</t>
        </is>
      </c>
      <c r="BW13" s="80" t="n">
        <v>27</v>
      </c>
      <c r="BX13" s="80" t="n">
        <v>89</v>
      </c>
      <c r="BY13" s="80" t="n">
        <v>66</v>
      </c>
      <c r="BZ13" s="80" t="n">
        <v>38</v>
      </c>
      <c r="CA13" s="80" t="n">
        <v>43</v>
      </c>
      <c r="CB13" s="81">
        <f>SUM(BW13:CA13)</f>
        <v/>
      </c>
      <c r="CD13" s="78" t="n">
        <v>1364</v>
      </c>
      <c r="CE13" s="79" t="inlineStr">
        <is>
          <t>8/3</t>
        </is>
      </c>
      <c r="CF13" s="80" t="n">
        <v>73</v>
      </c>
      <c r="CG13" s="80" t="n">
        <v>35</v>
      </c>
      <c r="CH13" s="80" t="n">
        <v>18</v>
      </c>
      <c r="CI13" s="80" t="n">
        <v>66</v>
      </c>
      <c r="CJ13" s="80" t="n">
        <v>32</v>
      </c>
      <c r="CK13" s="81">
        <f>SUM(CF13:CJ13)</f>
        <v/>
      </c>
      <c r="CM13" s="78" t="n">
        <v>1312</v>
      </c>
      <c r="CN13" s="79" t="inlineStr">
        <is>
          <t>9/3</t>
        </is>
      </c>
      <c r="CO13" s="80" t="n">
        <v>82</v>
      </c>
      <c r="CP13" s="80" t="n">
        <v>76</v>
      </c>
      <c r="CQ13" s="80" t="n">
        <v>61</v>
      </c>
      <c r="CR13" s="80" t="n">
        <v>64</v>
      </c>
      <c r="CS13" s="80" t="n">
        <v>72</v>
      </c>
      <c r="CT13" s="81">
        <f>SUM(CO13:CS13)</f>
        <v/>
      </c>
      <c r="CV13" s="78" t="n">
        <v>1260</v>
      </c>
      <c r="CW13" s="79" t="inlineStr">
        <is>
          <t>11/3</t>
        </is>
      </c>
      <c r="CX13" s="80" t="n">
        <v>43</v>
      </c>
      <c r="CY13" s="80" t="n">
        <v>66</v>
      </c>
      <c r="CZ13" s="80" t="n">
        <v>62</v>
      </c>
      <c r="DA13" s="80" t="n">
        <v>3</v>
      </c>
      <c r="DB13" s="80" t="n">
        <v>29</v>
      </c>
      <c r="DC13" s="81">
        <f>SUM(CX13:DB13)</f>
        <v/>
      </c>
      <c r="DE13" s="78" t="n">
        <v>1207</v>
      </c>
      <c r="DF13" s="79" t="inlineStr">
        <is>
          <t>5/3</t>
        </is>
      </c>
      <c r="DG13" s="80" t="n">
        <v>90</v>
      </c>
      <c r="DH13" s="80" t="n">
        <v>79</v>
      </c>
      <c r="DI13" s="80" t="n">
        <v>36</v>
      </c>
      <c r="DJ13" s="80" t="n">
        <v>32</v>
      </c>
      <c r="DK13" s="80" t="n">
        <v>56</v>
      </c>
      <c r="DL13" s="81">
        <f>SUM(DG13:DK13)</f>
        <v/>
      </c>
      <c r="DN13" s="78" t="n">
        <v>1155</v>
      </c>
      <c r="DO13" s="79" t="inlineStr">
        <is>
          <t>6/3</t>
        </is>
      </c>
      <c r="DP13" s="80" t="n">
        <v>34</v>
      </c>
      <c r="DQ13" s="80" t="n">
        <v>5</v>
      </c>
      <c r="DR13" s="80" t="n">
        <v>82</v>
      </c>
      <c r="DS13" s="80" t="n">
        <v>55</v>
      </c>
      <c r="DT13" s="80" t="n">
        <v>42</v>
      </c>
      <c r="DU13" s="81">
        <f>SUM(DP13:DT13)</f>
        <v/>
      </c>
      <c r="DW13" s="78" t="n">
        <v>1103</v>
      </c>
      <c r="DX13" s="79" t="inlineStr">
        <is>
          <t>7/3</t>
        </is>
      </c>
      <c r="DY13" s="80" t="n">
        <v>53</v>
      </c>
      <c r="DZ13" s="80" t="n">
        <v>83</v>
      </c>
      <c r="EA13" s="80" t="n">
        <v>52</v>
      </c>
      <c r="EB13" s="80" t="n">
        <v>69</v>
      </c>
      <c r="EC13" s="80" t="n">
        <v>50</v>
      </c>
      <c r="ED13" s="81">
        <f>SUM(DY13:EC13)</f>
        <v/>
      </c>
      <c r="EF13" s="78" t="n">
        <v>1051</v>
      </c>
      <c r="EG13" s="79" t="inlineStr">
        <is>
          <t>9/3</t>
        </is>
      </c>
      <c r="EH13" s="80" t="n">
        <v>2</v>
      </c>
      <c r="EI13" s="80" t="n">
        <v>84</v>
      </c>
      <c r="EJ13" s="80" t="n">
        <v>6</v>
      </c>
      <c r="EK13" s="80" t="n">
        <v>7</v>
      </c>
      <c r="EL13" s="80" t="n">
        <v>64</v>
      </c>
      <c r="EM13" s="81">
        <f>SUM(EH13:EL13)</f>
        <v/>
      </c>
      <c r="EO13" s="78" t="n">
        <v>999</v>
      </c>
      <c r="EP13" s="79" t="inlineStr">
        <is>
          <t>10/3</t>
        </is>
      </c>
      <c r="EQ13" s="80" t="n">
        <v>88</v>
      </c>
      <c r="ER13" s="80" t="n">
        <v>89</v>
      </c>
      <c r="ES13" s="80" t="n">
        <v>6</v>
      </c>
      <c r="ET13" s="80" t="n">
        <v>51</v>
      </c>
      <c r="EU13" s="80" t="n">
        <v>67</v>
      </c>
      <c r="EV13" s="81">
        <f>SUM(EQ13:EU13)</f>
        <v/>
      </c>
      <c r="EX13" s="78" t="n">
        <v>947</v>
      </c>
      <c r="EY13" s="79" t="inlineStr">
        <is>
          <t>11/3</t>
        </is>
      </c>
      <c r="EZ13" s="80" t="n">
        <v>6</v>
      </c>
      <c r="FA13" s="80" t="n">
        <v>39</v>
      </c>
      <c r="FB13" s="80" t="n">
        <v>56</v>
      </c>
      <c r="FC13" s="80" t="n">
        <v>28</v>
      </c>
      <c r="FD13" s="80" t="n">
        <v>18</v>
      </c>
      <c r="FE13" s="81">
        <f>SUM(EZ13:FD13)</f>
        <v/>
      </c>
      <c r="FG13" s="78" t="n">
        <v>894</v>
      </c>
      <c r="FH13" s="79" t="inlineStr">
        <is>
          <t>5/3</t>
        </is>
      </c>
      <c r="FI13" s="80" t="n">
        <v>22</v>
      </c>
      <c r="FJ13" s="80" t="n">
        <v>50</v>
      </c>
      <c r="FK13" s="80" t="n">
        <v>36</v>
      </c>
      <c r="FL13" s="80" t="n">
        <v>15</v>
      </c>
      <c r="FM13" s="80" t="n">
        <v>33</v>
      </c>
      <c r="FN13" s="81">
        <f>SUM(FI13:FM13)</f>
        <v/>
      </c>
      <c r="FP13" s="78" t="n">
        <v>842</v>
      </c>
      <c r="FQ13" s="79" t="inlineStr">
        <is>
          <t>7/3</t>
        </is>
      </c>
      <c r="FR13" s="80" t="n">
        <v>75</v>
      </c>
      <c r="FS13" s="80" t="n">
        <v>27</v>
      </c>
      <c r="FT13" s="80" t="n">
        <v>25</v>
      </c>
      <c r="FU13" s="80" t="n">
        <v>87</v>
      </c>
      <c r="FV13" s="80" t="n">
        <v>65</v>
      </c>
      <c r="FW13" s="81">
        <f>SUM(FR13:FV13)</f>
        <v/>
      </c>
      <c r="FY13" s="78" t="n">
        <v>790</v>
      </c>
      <c r="FZ13" s="79" t="inlineStr">
        <is>
          <t>8/3</t>
        </is>
      </c>
      <c r="GA13" s="80" t="n">
        <v>76</v>
      </c>
      <c r="GB13" s="80" t="n">
        <v>29</v>
      </c>
      <c r="GC13" s="80" t="n">
        <v>69</v>
      </c>
      <c r="GD13" s="80" t="n">
        <v>21</v>
      </c>
      <c r="GE13" s="80" t="n">
        <v>58</v>
      </c>
      <c r="GF13" s="81">
        <f>SUM(GA13:GE13)</f>
        <v/>
      </c>
      <c r="GH13" s="78" t="n">
        <v>738</v>
      </c>
      <c r="GI13" s="79" t="inlineStr">
        <is>
          <t>9/3</t>
        </is>
      </c>
      <c r="GJ13" s="80" t="n">
        <v>25</v>
      </c>
      <c r="GK13" s="80" t="n">
        <v>20</v>
      </c>
      <c r="GL13" s="80" t="n">
        <v>13</v>
      </c>
      <c r="GM13" s="80" t="n">
        <v>84</v>
      </c>
      <c r="GN13" s="80" t="n">
        <v>64</v>
      </c>
      <c r="GO13" s="81">
        <f>SUM(GJ13:GN13)</f>
        <v/>
      </c>
      <c r="GQ13" s="78" t="n">
        <v>686</v>
      </c>
      <c r="GR13" s="79" t="inlineStr">
        <is>
          <t>10/3</t>
        </is>
      </c>
      <c r="GS13" s="80" t="n">
        <v>40</v>
      </c>
      <c r="GT13" s="80" t="n">
        <v>4</v>
      </c>
      <c r="GU13" s="80" t="n">
        <v>11</v>
      </c>
      <c r="GV13" s="80" t="n">
        <v>29</v>
      </c>
      <c r="GW13" s="80" t="n">
        <v>86</v>
      </c>
      <c r="GX13" s="81">
        <f>SUM(GS13:GW13)</f>
        <v/>
      </c>
      <c r="GZ13" s="78" t="n">
        <v>633</v>
      </c>
      <c r="HA13" s="79" t="inlineStr">
        <is>
          <t>5/3</t>
        </is>
      </c>
      <c r="HB13" s="80" t="n">
        <v>72</v>
      </c>
      <c r="HC13" s="80" t="n">
        <v>18</v>
      </c>
      <c r="HD13" s="80" t="n">
        <v>58</v>
      </c>
      <c r="HE13" s="80" t="n">
        <v>64</v>
      </c>
      <c r="HF13" s="80" t="n">
        <v>34</v>
      </c>
      <c r="HG13" s="81">
        <f>SUM(HB13:HF13)</f>
        <v/>
      </c>
      <c r="HI13" s="78" t="n">
        <v>581</v>
      </c>
      <c r="HJ13" s="79" t="inlineStr">
        <is>
          <t>6/3</t>
        </is>
      </c>
      <c r="HK13" s="80" t="n">
        <v>85</v>
      </c>
      <c r="HL13" s="80" t="n">
        <v>43</v>
      </c>
      <c r="HM13" s="80" t="n">
        <v>55</v>
      </c>
      <c r="HN13" s="80" t="n">
        <v>58</v>
      </c>
      <c r="HO13" s="80" t="n">
        <v>22</v>
      </c>
      <c r="HP13" s="81">
        <f>SUM(HK13:HO13)</f>
        <v/>
      </c>
      <c r="HR13" s="78" t="n">
        <v>529</v>
      </c>
      <c r="HS13" s="79" t="inlineStr">
        <is>
          <t>7/3</t>
        </is>
      </c>
      <c r="HT13" s="80" t="n">
        <v>20</v>
      </c>
      <c r="HU13" s="80" t="n">
        <v>88</v>
      </c>
      <c r="HV13" s="80" t="n">
        <v>60</v>
      </c>
      <c r="HW13" s="80" t="n">
        <v>64</v>
      </c>
      <c r="HX13" s="80" t="n">
        <v>45</v>
      </c>
      <c r="HY13" s="81">
        <f>SUM(HT13:HX13)</f>
        <v/>
      </c>
      <c r="IA13" s="78" t="n">
        <v>477</v>
      </c>
      <c r="IB13" s="79" t="inlineStr">
        <is>
          <t>8/3</t>
        </is>
      </c>
      <c r="IC13" s="80" t="n">
        <v>14</v>
      </c>
      <c r="ID13" s="80" t="n">
        <v>12</v>
      </c>
      <c r="IE13" s="80" t="n">
        <v>33</v>
      </c>
      <c r="IF13" s="80" t="n">
        <v>57</v>
      </c>
      <c r="IG13" s="80" t="n">
        <v>50</v>
      </c>
      <c r="IH13" s="81">
        <f>SUM(IC13:IG13)</f>
        <v/>
      </c>
      <c r="IJ13" s="78" t="n">
        <v>425</v>
      </c>
      <c r="IK13" s="79" t="inlineStr">
        <is>
          <t>10/3</t>
        </is>
      </c>
      <c r="IL13" s="80" t="n">
        <v>15</v>
      </c>
      <c r="IM13" s="80" t="n">
        <v>87</v>
      </c>
      <c r="IN13" s="80" t="n">
        <v>42</v>
      </c>
      <c r="IO13" s="80" t="n">
        <v>37</v>
      </c>
      <c r="IP13" s="80" t="n">
        <v>49</v>
      </c>
      <c r="IQ13" s="81">
        <f>SUM(IL13:IP13)</f>
        <v/>
      </c>
      <c r="IS13" s="78" t="n">
        <v>373</v>
      </c>
      <c r="IT13" s="79" t="inlineStr">
        <is>
          <t>11/3</t>
        </is>
      </c>
      <c r="IU13" s="80" t="n">
        <v>15</v>
      </c>
      <c r="IV13" s="80" t="n">
        <v>6</v>
      </c>
      <c r="IW13" s="80" t="n">
        <v>72</v>
      </c>
      <c r="IX13" s="80" t="n">
        <v>37</v>
      </c>
      <c r="IY13" s="80" t="n">
        <v>29</v>
      </c>
      <c r="IZ13" s="81">
        <f>SUM(IU13:IY13)</f>
        <v/>
      </c>
      <c r="JB13" s="78" t="n">
        <v>320</v>
      </c>
      <c r="JC13" s="79" t="inlineStr">
        <is>
          <t>5/3</t>
        </is>
      </c>
      <c r="JD13" s="80" t="n">
        <v>76</v>
      </c>
      <c r="JE13" s="80" t="n">
        <v>23</v>
      </c>
      <c r="JF13" s="80" t="n">
        <v>50</v>
      </c>
      <c r="JG13" s="80" t="n">
        <v>15</v>
      </c>
      <c r="JH13" s="80" t="n">
        <v>27</v>
      </c>
      <c r="JI13" s="81">
        <f>SUM(JD13:JH13)</f>
        <v/>
      </c>
      <c r="JK13" s="78" t="n">
        <v>268</v>
      </c>
      <c r="JL13" s="79" t="inlineStr">
        <is>
          <t>6/3</t>
        </is>
      </c>
      <c r="JM13" s="80" t="n">
        <v>46</v>
      </c>
      <c r="JN13" s="80" t="n">
        <v>51</v>
      </c>
      <c r="JO13" s="80" t="n">
        <v>89</v>
      </c>
      <c r="JP13" s="80" t="n">
        <v>58</v>
      </c>
      <c r="JQ13" s="80" t="n">
        <v>57</v>
      </c>
      <c r="JR13" s="81">
        <f>SUM(JM13:JQ13)</f>
        <v/>
      </c>
      <c r="JT13" s="78" t="n">
        <v>216</v>
      </c>
      <c r="JU13" s="79" t="inlineStr">
        <is>
          <t>8/3</t>
        </is>
      </c>
      <c r="JV13" s="80" t="n">
        <v>79</v>
      </c>
      <c r="JW13" s="80" t="n">
        <v>10</v>
      </c>
      <c r="JX13" s="80" t="n">
        <v>85</v>
      </c>
      <c r="JY13" s="80" t="n">
        <v>14</v>
      </c>
      <c r="JZ13" s="80" t="n">
        <v>60</v>
      </c>
      <c r="KA13" s="81">
        <f>SUM(JV13:JZ13)</f>
        <v/>
      </c>
      <c r="KC13" s="78" t="n">
        <v>164</v>
      </c>
      <c r="KD13" s="79" t="inlineStr">
        <is>
          <t>9/3</t>
        </is>
      </c>
      <c r="KE13" s="80" t="n">
        <v>81</v>
      </c>
      <c r="KF13" s="80" t="n">
        <v>56</v>
      </c>
      <c r="KG13" s="80" t="n">
        <v>26</v>
      </c>
      <c r="KH13" s="80" t="n">
        <v>27</v>
      </c>
      <c r="KI13" s="80" t="n">
        <v>30</v>
      </c>
      <c r="KJ13" s="81">
        <f>SUM(KE13:KI13)</f>
        <v/>
      </c>
      <c r="KL13" s="78" t="n">
        <v>113</v>
      </c>
      <c r="KM13" s="79" t="inlineStr">
        <is>
          <t>17/3</t>
        </is>
      </c>
      <c r="KN13" s="80" t="n">
        <v>18</v>
      </c>
      <c r="KO13" s="80" t="n">
        <v>28</v>
      </c>
      <c r="KP13" s="80" t="n">
        <v>14</v>
      </c>
      <c r="KQ13" s="80" t="n">
        <v>83</v>
      </c>
      <c r="KR13" s="80" t="n">
        <v>40</v>
      </c>
      <c r="KS13" s="81">
        <f>SUM(KN13:KR13)</f>
        <v/>
      </c>
      <c r="KU13" s="78" t="n">
        <v>61</v>
      </c>
      <c r="KV13" s="79" t="inlineStr">
        <is>
          <t>4/3</t>
        </is>
      </c>
      <c r="KW13" s="80" t="n">
        <v>58</v>
      </c>
      <c r="KX13" s="80" t="n">
        <v>44</v>
      </c>
      <c r="KY13" s="80" t="n">
        <v>43</v>
      </c>
      <c r="KZ13" s="80" t="n">
        <v>66</v>
      </c>
      <c r="LA13" s="80" t="n">
        <v>32</v>
      </c>
      <c r="LB13" s="81">
        <f>SUM(KW13:LA13)</f>
        <v/>
      </c>
      <c r="LD13" s="78" t="n">
        <v>12</v>
      </c>
      <c r="LE13" s="79" t="inlineStr">
        <is>
          <t>6/3</t>
        </is>
      </c>
      <c r="LF13" s="80" t="n">
        <v>75</v>
      </c>
      <c r="LG13" s="80" t="n">
        <v>81</v>
      </c>
      <c r="LH13" s="80" t="n">
        <v>47</v>
      </c>
      <c r="LI13" s="80" t="n">
        <v>22</v>
      </c>
      <c r="LJ13" s="80" t="n">
        <v>8</v>
      </c>
      <c r="LK13" s="81">
        <f>SUM(LF13:LJ13)</f>
        <v/>
      </c>
      <c r="LT13" s="81" t="n"/>
    </row>
    <row r="14" ht="13.5" customHeight="1">
      <c r="A14" s="74" t="n">
        <v>1835</v>
      </c>
      <c r="B14" s="75" t="inlineStr">
        <is>
          <t>18/03</t>
        </is>
      </c>
      <c r="C14" s="76" t="n">
        <v>78</v>
      </c>
      <c r="D14" s="76" t="n">
        <v>50</v>
      </c>
      <c r="E14" s="76" t="n">
        <v>6</v>
      </c>
      <c r="F14" s="76" t="n">
        <v>68</v>
      </c>
      <c r="G14" s="76" t="n">
        <v>79</v>
      </c>
      <c r="H14" s="77">
        <f>SUM(C14:G14)</f>
        <v/>
      </c>
      <c r="J14" s="74" t="n">
        <v>1782</v>
      </c>
      <c r="K14" s="75" t="inlineStr">
        <is>
          <t>12/03</t>
        </is>
      </c>
      <c r="L14" s="76" t="n">
        <v>71</v>
      </c>
      <c r="M14" s="76" t="n">
        <v>2</v>
      </c>
      <c r="N14" s="76" t="n">
        <v>44</v>
      </c>
      <c r="O14" s="76" t="n">
        <v>10</v>
      </c>
      <c r="P14" s="76" t="n">
        <v>29</v>
      </c>
      <c r="Q14" s="77">
        <f>SUM(L14:P14)</f>
        <v/>
      </c>
      <c r="S14" s="74" t="n">
        <v>1730</v>
      </c>
      <c r="T14" s="75" t="inlineStr">
        <is>
          <t>13/03</t>
        </is>
      </c>
      <c r="U14" s="76" t="n">
        <v>14</v>
      </c>
      <c r="V14" s="76" t="n">
        <v>53</v>
      </c>
      <c r="W14" s="76" t="n">
        <v>47</v>
      </c>
      <c r="X14" s="76" t="n">
        <v>42</v>
      </c>
      <c r="Y14" s="76" t="n">
        <v>89</v>
      </c>
      <c r="Z14" s="77">
        <f>SUM(U14:Y14)</f>
        <v/>
      </c>
      <c r="AB14" s="74" t="n">
        <v>1678</v>
      </c>
      <c r="AC14" s="75" t="inlineStr">
        <is>
          <t>15/03</t>
        </is>
      </c>
      <c r="AD14" s="76" t="n">
        <v>64</v>
      </c>
      <c r="AE14" s="76" t="n">
        <v>17</v>
      </c>
      <c r="AF14" s="76" t="n">
        <v>66</v>
      </c>
      <c r="AG14" s="76" t="n">
        <v>42</v>
      </c>
      <c r="AH14" s="76" t="n">
        <v>60</v>
      </c>
      <c r="AI14" s="77">
        <f>SUM(AD14:AH14)</f>
        <v/>
      </c>
      <c r="AK14" s="74" t="n">
        <v>1626</v>
      </c>
      <c r="AL14" s="75" t="inlineStr">
        <is>
          <t>16/03</t>
        </is>
      </c>
      <c r="AM14" s="76" t="n">
        <v>73</v>
      </c>
      <c r="AN14" s="76" t="n">
        <v>50</v>
      </c>
      <c r="AO14" s="76" t="n">
        <v>81</v>
      </c>
      <c r="AP14" s="76" t="n">
        <v>66</v>
      </c>
      <c r="AQ14" s="76" t="n">
        <v>51</v>
      </c>
      <c r="AR14" s="77">
        <f>SUM(AM14:AQ14)</f>
        <v/>
      </c>
      <c r="AT14" s="74" t="n">
        <v>1574</v>
      </c>
      <c r="AU14" s="75" t="inlineStr">
        <is>
          <t>17/03</t>
        </is>
      </c>
      <c r="AV14" s="76" t="n">
        <v>74</v>
      </c>
      <c r="AW14" s="76" t="n">
        <v>78</v>
      </c>
      <c r="AX14" s="76" t="n">
        <v>1</v>
      </c>
      <c r="AY14" s="76" t="n">
        <v>67</v>
      </c>
      <c r="AZ14" s="76" t="n">
        <v>19</v>
      </c>
      <c r="BA14" s="77">
        <f>SUM(AV14:AZ14)</f>
        <v/>
      </c>
      <c r="BC14" s="74" t="n">
        <v>1521</v>
      </c>
      <c r="BD14" s="75" t="inlineStr">
        <is>
          <t>11/03</t>
        </is>
      </c>
      <c r="BE14" s="76" t="n">
        <v>73</v>
      </c>
      <c r="BF14" s="76" t="n">
        <v>43</v>
      </c>
      <c r="BG14" s="76" t="n">
        <v>42</v>
      </c>
      <c r="BH14" s="76" t="n">
        <v>67</v>
      </c>
      <c r="BI14" s="76" t="n">
        <v>1</v>
      </c>
      <c r="BJ14" s="77">
        <f>SUM(BE14:BI14)</f>
        <v/>
      </c>
      <c r="BL14" s="74" t="n">
        <v>1469</v>
      </c>
      <c r="BM14" s="75" t="inlineStr">
        <is>
          <t>13/3</t>
        </is>
      </c>
      <c r="BN14" s="76" t="n">
        <v>59</v>
      </c>
      <c r="BO14" s="76" t="n">
        <v>37</v>
      </c>
      <c r="BP14" s="76" t="n">
        <v>62</v>
      </c>
      <c r="BQ14" s="76" t="n">
        <v>17</v>
      </c>
      <c r="BR14" s="76" t="n">
        <v>73</v>
      </c>
      <c r="BS14" s="77">
        <f>SUM(BN14:BR14)</f>
        <v/>
      </c>
      <c r="BU14" s="74" t="n">
        <v>1417</v>
      </c>
      <c r="BV14" s="75" t="inlineStr">
        <is>
          <t>14/3</t>
        </is>
      </c>
      <c r="BW14" s="76" t="n">
        <v>34</v>
      </c>
      <c r="BX14" s="76" t="n">
        <v>65</v>
      </c>
      <c r="BY14" s="76" t="n">
        <v>30</v>
      </c>
      <c r="BZ14" s="76" t="n">
        <v>58</v>
      </c>
      <c r="CA14" s="76" t="n">
        <v>31</v>
      </c>
      <c r="CB14" s="77">
        <f>SUM(BW14:CA14)</f>
        <v/>
      </c>
      <c r="CD14" s="74" t="n">
        <v>1365</v>
      </c>
      <c r="CE14" s="75" t="inlineStr">
        <is>
          <t>15/3</t>
        </is>
      </c>
      <c r="CF14" s="76" t="n">
        <v>39</v>
      </c>
      <c r="CG14" s="76" t="n">
        <v>18</v>
      </c>
      <c r="CH14" s="76" t="n">
        <v>32</v>
      </c>
      <c r="CI14" s="76" t="n">
        <v>79</v>
      </c>
      <c r="CJ14" s="76" t="n">
        <v>69</v>
      </c>
      <c r="CK14" s="77">
        <f>SUM(CF14:CJ14)</f>
        <v/>
      </c>
      <c r="CM14" s="74" t="n">
        <v>1313</v>
      </c>
      <c r="CN14" s="75" t="inlineStr">
        <is>
          <t>16/3</t>
        </is>
      </c>
      <c r="CO14" s="76" t="n">
        <v>50</v>
      </c>
      <c r="CP14" s="76" t="n">
        <v>74</v>
      </c>
      <c r="CQ14" s="76" t="n">
        <v>51</v>
      </c>
      <c r="CR14" s="76" t="n">
        <v>55</v>
      </c>
      <c r="CS14" s="76" t="n">
        <v>80</v>
      </c>
      <c r="CT14" s="77">
        <f>SUM(CO14:CS14)</f>
        <v/>
      </c>
      <c r="CV14" s="74" t="n">
        <v>1261</v>
      </c>
      <c r="CW14" s="75" t="inlineStr">
        <is>
          <t>18/3</t>
        </is>
      </c>
      <c r="CX14" s="76" t="n">
        <v>81</v>
      </c>
      <c r="CY14" s="76" t="n">
        <v>54</v>
      </c>
      <c r="CZ14" s="76" t="n">
        <v>44</v>
      </c>
      <c r="DA14" s="76" t="n">
        <v>74</v>
      </c>
      <c r="DB14" s="76" t="n">
        <v>34</v>
      </c>
      <c r="DC14" s="77">
        <f>SUM(CX14:DB14)</f>
        <v/>
      </c>
      <c r="DE14" s="74" t="n">
        <v>1208</v>
      </c>
      <c r="DF14" s="75" t="inlineStr">
        <is>
          <t>12/3</t>
        </is>
      </c>
      <c r="DG14" s="76" t="n">
        <v>76</v>
      </c>
      <c r="DH14" s="76" t="n">
        <v>12</v>
      </c>
      <c r="DI14" s="76" t="n">
        <v>85</v>
      </c>
      <c r="DJ14" s="76" t="n">
        <v>67</v>
      </c>
      <c r="DK14" s="76" t="n">
        <v>51</v>
      </c>
      <c r="DL14" s="77">
        <f>SUM(DG14:DK14)</f>
        <v/>
      </c>
      <c r="DN14" s="74" t="n">
        <v>1156</v>
      </c>
      <c r="DO14" s="75" t="inlineStr">
        <is>
          <t>13/3</t>
        </is>
      </c>
      <c r="DP14" s="76" t="n">
        <v>27</v>
      </c>
      <c r="DQ14" s="76" t="n">
        <v>8</v>
      </c>
      <c r="DR14" s="76" t="n">
        <v>18</v>
      </c>
      <c r="DS14" s="76" t="n">
        <v>81</v>
      </c>
      <c r="DT14" s="76" t="n">
        <v>89</v>
      </c>
      <c r="DU14" s="77">
        <f>SUM(DP14:DT14)</f>
        <v/>
      </c>
      <c r="DW14" s="74" t="n">
        <v>1104</v>
      </c>
      <c r="DX14" s="75" t="inlineStr">
        <is>
          <t>14/3</t>
        </is>
      </c>
      <c r="DY14" s="76" t="n">
        <v>68</v>
      </c>
      <c r="DZ14" s="76" t="n">
        <v>28</v>
      </c>
      <c r="EA14" s="76" t="n">
        <v>26</v>
      </c>
      <c r="EB14" s="76" t="n">
        <v>54</v>
      </c>
      <c r="EC14" s="76" t="n">
        <v>1</v>
      </c>
      <c r="ED14" s="77">
        <f>SUM(DY14:EC14)</f>
        <v/>
      </c>
      <c r="EF14" s="74" t="n">
        <v>1052</v>
      </c>
      <c r="EG14" s="75" t="inlineStr">
        <is>
          <t>16/3</t>
        </is>
      </c>
      <c r="EH14" s="76" t="n">
        <v>66</v>
      </c>
      <c r="EI14" s="76" t="n">
        <v>10</v>
      </c>
      <c r="EJ14" s="76" t="n">
        <v>11</v>
      </c>
      <c r="EK14" s="76" t="n">
        <v>77</v>
      </c>
      <c r="EL14" s="76" t="n">
        <v>79</v>
      </c>
      <c r="EM14" s="77">
        <f>SUM(EH14:EL14)</f>
        <v/>
      </c>
      <c r="EO14" s="74" t="n">
        <v>1000</v>
      </c>
      <c r="EP14" s="75" t="inlineStr">
        <is>
          <t>17/3</t>
        </is>
      </c>
      <c r="EQ14" s="76" t="n">
        <v>86</v>
      </c>
      <c r="ER14" s="76" t="n">
        <v>12</v>
      </c>
      <c r="ES14" s="76" t="n">
        <v>21</v>
      </c>
      <c r="ET14" s="76" t="n">
        <v>83</v>
      </c>
      <c r="EU14" s="76" t="n">
        <v>24</v>
      </c>
      <c r="EV14" s="77">
        <f>SUM(EQ14:EU14)</f>
        <v/>
      </c>
      <c r="EX14" s="74" t="n">
        <v>948</v>
      </c>
      <c r="EY14" s="75" t="inlineStr">
        <is>
          <t>18/3</t>
        </is>
      </c>
      <c r="EZ14" s="76" t="n">
        <v>58</v>
      </c>
      <c r="FA14" s="76" t="n">
        <v>23</v>
      </c>
      <c r="FB14" s="76" t="n">
        <v>27</v>
      </c>
      <c r="FC14" s="76" t="n">
        <v>72</v>
      </c>
      <c r="FD14" s="76" t="n">
        <v>41</v>
      </c>
      <c r="FE14" s="77">
        <f>SUM(EZ14:FD14)</f>
        <v/>
      </c>
      <c r="FG14" s="74" t="n">
        <v>895</v>
      </c>
      <c r="FH14" s="75" t="inlineStr">
        <is>
          <t>12/3</t>
        </is>
      </c>
      <c r="FI14" s="76" t="n">
        <v>25</v>
      </c>
      <c r="FJ14" s="76" t="n">
        <v>87</v>
      </c>
      <c r="FK14" s="76" t="n">
        <v>83</v>
      </c>
      <c r="FL14" s="76" t="n">
        <v>70</v>
      </c>
      <c r="FM14" s="76" t="n">
        <v>89</v>
      </c>
      <c r="FN14" s="77">
        <f>SUM(FI14:FM14)</f>
        <v/>
      </c>
      <c r="FP14" s="74" t="n">
        <v>843</v>
      </c>
      <c r="FQ14" s="75" t="inlineStr">
        <is>
          <t>14/3</t>
        </is>
      </c>
      <c r="FR14" s="76" t="n">
        <v>25</v>
      </c>
      <c r="FS14" s="76" t="n">
        <v>4</v>
      </c>
      <c r="FT14" s="76" t="n">
        <v>64</v>
      </c>
      <c r="FU14" s="76" t="n">
        <v>15</v>
      </c>
      <c r="FV14" s="76" t="n">
        <v>70</v>
      </c>
      <c r="FW14" s="77">
        <f>SUM(FR14:FV14)</f>
        <v/>
      </c>
      <c r="FY14" s="74" t="n">
        <v>791</v>
      </c>
      <c r="FZ14" s="75" t="inlineStr">
        <is>
          <t>15/3</t>
        </is>
      </c>
      <c r="GA14" s="76" t="n">
        <v>34</v>
      </c>
      <c r="GB14" s="76" t="n">
        <v>82</v>
      </c>
      <c r="GC14" s="76" t="n">
        <v>78</v>
      </c>
      <c r="GD14" s="76" t="n">
        <v>90</v>
      </c>
      <c r="GE14" s="76" t="n">
        <v>22</v>
      </c>
      <c r="GF14" s="77">
        <f>SUM(GA14:GE14)</f>
        <v/>
      </c>
      <c r="GH14" s="74" t="n">
        <v>739</v>
      </c>
      <c r="GI14" s="75" t="inlineStr">
        <is>
          <t>16/3</t>
        </is>
      </c>
      <c r="GJ14" s="76" t="n">
        <v>43</v>
      </c>
      <c r="GK14" s="76" t="n">
        <v>7</v>
      </c>
      <c r="GL14" s="76" t="n">
        <v>72</v>
      </c>
      <c r="GM14" s="76" t="n">
        <v>38</v>
      </c>
      <c r="GN14" s="76" t="n">
        <v>51</v>
      </c>
      <c r="GO14" s="77">
        <f>SUM(GJ14:GN14)</f>
        <v/>
      </c>
      <c r="GQ14" s="74" t="n">
        <v>687</v>
      </c>
      <c r="GR14" s="75" t="inlineStr">
        <is>
          <t>17/3</t>
        </is>
      </c>
      <c r="GS14" s="76" t="n">
        <v>4</v>
      </c>
      <c r="GT14" s="76" t="n">
        <v>59</v>
      </c>
      <c r="GU14" s="76" t="n">
        <v>61</v>
      </c>
      <c r="GV14" s="76" t="n">
        <v>18</v>
      </c>
      <c r="GW14" s="76" t="n">
        <v>36</v>
      </c>
      <c r="GX14" s="77">
        <f>SUM(GS14:GW14)</f>
        <v/>
      </c>
      <c r="GZ14" s="74" t="n">
        <v>634</v>
      </c>
      <c r="HA14" s="75" t="inlineStr">
        <is>
          <t>12/3</t>
        </is>
      </c>
      <c r="HB14" s="76" t="n">
        <v>30</v>
      </c>
      <c r="HC14" s="76" t="n">
        <v>41</v>
      </c>
      <c r="HD14" s="76" t="n">
        <v>84</v>
      </c>
      <c r="HE14" s="76" t="n">
        <v>14</v>
      </c>
      <c r="HF14" s="76" t="n">
        <v>34</v>
      </c>
      <c r="HG14" s="77">
        <f>SUM(HB14:HF14)</f>
        <v/>
      </c>
      <c r="HI14" s="74" t="n">
        <v>582</v>
      </c>
      <c r="HJ14" s="75" t="inlineStr">
        <is>
          <t>13/3</t>
        </is>
      </c>
      <c r="HK14" s="76" t="n">
        <v>14</v>
      </c>
      <c r="HL14" s="76" t="n">
        <v>37</v>
      </c>
      <c r="HM14" s="76" t="n">
        <v>51</v>
      </c>
      <c r="HN14" s="76" t="n">
        <v>73</v>
      </c>
      <c r="HO14" s="76" t="n">
        <v>90</v>
      </c>
      <c r="HP14" s="77">
        <f>SUM(HK14:HO14)</f>
        <v/>
      </c>
      <c r="HR14" s="74" t="n">
        <v>530</v>
      </c>
      <c r="HS14" s="75" t="inlineStr">
        <is>
          <t>14/3</t>
        </is>
      </c>
      <c r="HT14" s="76" t="n">
        <v>46</v>
      </c>
      <c r="HU14" s="76" t="n">
        <v>23</v>
      </c>
      <c r="HV14" s="76" t="n">
        <v>50</v>
      </c>
      <c r="HW14" s="76" t="n">
        <v>73</v>
      </c>
      <c r="HX14" s="76" t="n">
        <v>62</v>
      </c>
      <c r="HY14" s="77">
        <f>SUM(HT14:HX14)</f>
        <v/>
      </c>
      <c r="IA14" s="74" t="n">
        <v>478</v>
      </c>
      <c r="IB14" s="75" t="inlineStr">
        <is>
          <t>15/3</t>
        </is>
      </c>
      <c r="IC14" s="76" t="n">
        <v>29</v>
      </c>
      <c r="ID14" s="76" t="n">
        <v>59</v>
      </c>
      <c r="IE14" s="76" t="n">
        <v>67</v>
      </c>
      <c r="IF14" s="76" t="n">
        <v>26</v>
      </c>
      <c r="IG14" s="76" t="n">
        <v>1</v>
      </c>
      <c r="IH14" s="77">
        <f>SUM(IC14:IG14)</f>
        <v/>
      </c>
      <c r="IJ14" s="74" t="n">
        <v>426</v>
      </c>
      <c r="IK14" s="75" t="inlineStr">
        <is>
          <t>17/3</t>
        </is>
      </c>
      <c r="IL14" s="76" t="n">
        <v>63</v>
      </c>
      <c r="IM14" s="76" t="n">
        <v>70</v>
      </c>
      <c r="IN14" s="76" t="n">
        <v>74</v>
      </c>
      <c r="IO14" s="76" t="n">
        <v>10</v>
      </c>
      <c r="IP14" s="76" t="n">
        <v>4</v>
      </c>
      <c r="IQ14" s="77">
        <f>SUM(IL14:IP14)</f>
        <v/>
      </c>
      <c r="IS14" s="74" t="n">
        <v>374</v>
      </c>
      <c r="IT14" s="75" t="inlineStr">
        <is>
          <t>18/3</t>
        </is>
      </c>
      <c r="IU14" s="76" t="n">
        <v>57</v>
      </c>
      <c r="IV14" s="76" t="n">
        <v>26</v>
      </c>
      <c r="IW14" s="76" t="n">
        <v>73</v>
      </c>
      <c r="IX14" s="76" t="n">
        <v>55</v>
      </c>
      <c r="IY14" s="76" t="n">
        <v>7</v>
      </c>
      <c r="IZ14" s="77">
        <f>SUM(IU14:IY14)</f>
        <v/>
      </c>
      <c r="JB14" s="74" t="n">
        <v>321</v>
      </c>
      <c r="JC14" s="75" t="inlineStr">
        <is>
          <t>12/3</t>
        </is>
      </c>
      <c r="JD14" s="76" t="n">
        <v>82</v>
      </c>
      <c r="JE14" s="76" t="n">
        <v>64</v>
      </c>
      <c r="JF14" s="76" t="n">
        <v>39</v>
      </c>
      <c r="JG14" s="76" t="n">
        <v>31</v>
      </c>
      <c r="JH14" s="76" t="n">
        <v>48</v>
      </c>
      <c r="JI14" s="77">
        <f>SUM(JD14:JH14)</f>
        <v/>
      </c>
      <c r="JK14" s="74" t="n">
        <v>269</v>
      </c>
      <c r="JL14" s="75" t="inlineStr">
        <is>
          <t>13/3</t>
        </is>
      </c>
      <c r="JM14" s="76" t="n">
        <v>6</v>
      </c>
      <c r="JN14" s="76" t="n">
        <v>53</v>
      </c>
      <c r="JO14" s="76" t="n">
        <v>43</v>
      </c>
      <c r="JP14" s="76" t="n">
        <v>35</v>
      </c>
      <c r="JQ14" s="76" t="n">
        <v>32</v>
      </c>
      <c r="JR14" s="77">
        <f>SUM(JM14:JQ14)</f>
        <v/>
      </c>
      <c r="JT14" s="74" t="n">
        <v>217</v>
      </c>
      <c r="JU14" s="75" t="inlineStr">
        <is>
          <t>15/3</t>
        </is>
      </c>
      <c r="JV14" s="76" t="n">
        <v>5</v>
      </c>
      <c r="JW14" s="76" t="n">
        <v>70</v>
      </c>
      <c r="JX14" s="76" t="n">
        <v>35</v>
      </c>
      <c r="JY14" s="76" t="n">
        <v>2</v>
      </c>
      <c r="JZ14" s="76" t="n">
        <v>59</v>
      </c>
      <c r="KA14" s="77">
        <f>SUM(JV14:JZ14)</f>
        <v/>
      </c>
      <c r="KC14" s="74" t="n">
        <v>165</v>
      </c>
      <c r="KD14" s="75" t="inlineStr">
        <is>
          <t>16/3</t>
        </is>
      </c>
      <c r="KE14" s="76" t="n">
        <v>27</v>
      </c>
      <c r="KF14" s="76" t="n">
        <v>8</v>
      </c>
      <c r="KG14" s="76" t="n">
        <v>53</v>
      </c>
      <c r="KH14" s="76" t="n">
        <v>3</v>
      </c>
      <c r="KI14" s="76" t="n">
        <v>11</v>
      </c>
      <c r="KJ14" s="77">
        <f>SUM(KE14:KI14)</f>
        <v/>
      </c>
      <c r="KL14" s="74" t="n">
        <v>114</v>
      </c>
      <c r="KM14" s="75" t="inlineStr">
        <is>
          <t>24/3</t>
        </is>
      </c>
      <c r="KN14" s="76" t="n">
        <v>56</v>
      </c>
      <c r="KO14" s="76" t="n">
        <v>40</v>
      </c>
      <c r="KP14" s="76" t="n">
        <v>37</v>
      </c>
      <c r="KQ14" s="76" t="n">
        <v>35</v>
      </c>
      <c r="KR14" s="76" t="n">
        <v>46</v>
      </c>
      <c r="KS14" s="77">
        <f>SUM(KN14:KR14)</f>
        <v/>
      </c>
      <c r="KU14" s="74" t="n">
        <v>62</v>
      </c>
      <c r="KV14" s="75" t="inlineStr">
        <is>
          <t>11/3</t>
        </is>
      </c>
      <c r="KW14" s="76" t="n">
        <v>32</v>
      </c>
      <c r="KX14" s="76" t="n">
        <v>61</v>
      </c>
      <c r="KY14" s="76" t="n">
        <v>69</v>
      </c>
      <c r="KZ14" s="76" t="n">
        <v>40</v>
      </c>
      <c r="LA14" s="76" t="n">
        <v>59</v>
      </c>
      <c r="LB14" s="77">
        <f>SUM(KW14:LA14)</f>
        <v/>
      </c>
      <c r="LD14" s="74" t="n">
        <v>13</v>
      </c>
      <c r="LE14" s="75" t="inlineStr">
        <is>
          <t>13/3</t>
        </is>
      </c>
      <c r="LF14" s="76" t="n">
        <v>41</v>
      </c>
      <c r="LG14" s="76" t="n">
        <v>75</v>
      </c>
      <c r="LH14" s="76" t="n">
        <v>38</v>
      </c>
      <c r="LI14" s="76" t="n">
        <v>62</v>
      </c>
      <c r="LJ14" s="76" t="n">
        <v>25</v>
      </c>
      <c r="LK14" s="77">
        <f>SUM(LF14:LJ14)</f>
        <v/>
      </c>
      <c r="LT14" s="77" t="n"/>
    </row>
    <row r="15" ht="13.5" customHeight="1">
      <c r="A15" s="78" t="n">
        <v>1836</v>
      </c>
      <c r="B15" s="79" t="inlineStr">
        <is>
          <t>25/03</t>
        </is>
      </c>
      <c r="C15" s="80" t="n">
        <v>76</v>
      </c>
      <c r="D15" s="80" t="n">
        <v>50</v>
      </c>
      <c r="E15" s="80" t="n">
        <v>36</v>
      </c>
      <c r="F15" s="80" t="n">
        <v>31</v>
      </c>
      <c r="G15" s="80" t="n">
        <v>20</v>
      </c>
      <c r="H15" s="81">
        <f>SUM(C15:G15)</f>
        <v/>
      </c>
      <c r="J15" s="78" t="n">
        <v>1783</v>
      </c>
      <c r="K15" s="79" t="inlineStr">
        <is>
          <t>19/03</t>
        </is>
      </c>
      <c r="L15" s="80" t="n">
        <v>18</v>
      </c>
      <c r="M15" s="80" t="n">
        <v>20</v>
      </c>
      <c r="N15" s="80" t="n">
        <v>79</v>
      </c>
      <c r="O15" s="80" t="n">
        <v>58</v>
      </c>
      <c r="P15" s="80" t="n">
        <v>49</v>
      </c>
      <c r="Q15" s="81">
        <f>SUM(L15:P15)</f>
        <v/>
      </c>
      <c r="S15" s="78" t="n">
        <v>1731</v>
      </c>
      <c r="T15" s="79" t="inlineStr">
        <is>
          <t>20/03</t>
        </is>
      </c>
      <c r="U15" s="80" t="n">
        <v>14</v>
      </c>
      <c r="V15" s="80" t="n">
        <v>16</v>
      </c>
      <c r="W15" s="80" t="n">
        <v>61</v>
      </c>
      <c r="X15" s="80" t="n">
        <v>22</v>
      </c>
      <c r="Y15" s="80" t="n">
        <v>15</v>
      </c>
      <c r="Z15" s="81">
        <f>SUM(U15:Y15)</f>
        <v/>
      </c>
      <c r="AB15" s="78" t="n">
        <v>1679</v>
      </c>
      <c r="AC15" s="79" t="inlineStr">
        <is>
          <t>22/03</t>
        </is>
      </c>
      <c r="AD15" s="80" t="n">
        <v>67</v>
      </c>
      <c r="AE15" s="80" t="n">
        <v>60</v>
      </c>
      <c r="AF15" s="80" t="n">
        <v>23</v>
      </c>
      <c r="AG15" s="80" t="n">
        <v>18</v>
      </c>
      <c r="AH15" s="80" t="n">
        <v>69</v>
      </c>
      <c r="AI15" s="81">
        <f>SUM(AD15:AH15)</f>
        <v/>
      </c>
      <c r="AK15" s="78" t="n">
        <v>1627</v>
      </c>
      <c r="AL15" s="79" t="inlineStr">
        <is>
          <t>23/03</t>
        </is>
      </c>
      <c r="AM15" s="80" t="n">
        <v>77</v>
      </c>
      <c r="AN15" s="80" t="n">
        <v>31</v>
      </c>
      <c r="AO15" s="80" t="n">
        <v>88</v>
      </c>
      <c r="AP15" s="80" t="n">
        <v>36</v>
      </c>
      <c r="AQ15" s="80" t="n">
        <v>50</v>
      </c>
      <c r="AR15" s="81">
        <f>SUM(AM15:AQ15)</f>
        <v/>
      </c>
      <c r="AT15" s="78" t="n">
        <v>1575</v>
      </c>
      <c r="AU15" s="79" t="inlineStr">
        <is>
          <t>24/03</t>
        </is>
      </c>
      <c r="AV15" s="80" t="n">
        <v>48</v>
      </c>
      <c r="AW15" s="80" t="n">
        <v>20</v>
      </c>
      <c r="AX15" s="80" t="n">
        <v>52</v>
      </c>
      <c r="AY15" s="80" t="n">
        <v>38</v>
      </c>
      <c r="AZ15" s="80" t="n">
        <v>65</v>
      </c>
      <c r="BA15" s="81">
        <f>SUM(AV15:AZ15)</f>
        <v/>
      </c>
      <c r="BC15" s="78" t="n">
        <v>1522</v>
      </c>
      <c r="BD15" s="79" t="inlineStr">
        <is>
          <t>18/03</t>
        </is>
      </c>
      <c r="BE15" s="80" t="n">
        <v>43</v>
      </c>
      <c r="BF15" s="80" t="n">
        <v>70</v>
      </c>
      <c r="BG15" s="80" t="n">
        <v>32</v>
      </c>
      <c r="BH15" s="80" t="n">
        <v>89</v>
      </c>
      <c r="BI15" s="80" t="n">
        <v>20</v>
      </c>
      <c r="BJ15" s="81">
        <f>SUM(BE15:BI15)</f>
        <v/>
      </c>
      <c r="BL15" s="78" t="n">
        <v>1470</v>
      </c>
      <c r="BM15" s="79" t="inlineStr">
        <is>
          <t>20/3</t>
        </is>
      </c>
      <c r="BN15" s="80" t="n">
        <v>7</v>
      </c>
      <c r="BO15" s="80" t="n">
        <v>53</v>
      </c>
      <c r="BP15" s="80" t="n">
        <v>41</v>
      </c>
      <c r="BQ15" s="80" t="n">
        <v>44</v>
      </c>
      <c r="BR15" s="80" t="n">
        <v>50</v>
      </c>
      <c r="BS15" s="81">
        <f>SUM(BN15:BR15)</f>
        <v/>
      </c>
      <c r="BU15" s="78" t="n">
        <v>1418</v>
      </c>
      <c r="BV15" s="79" t="inlineStr">
        <is>
          <t>21/3</t>
        </is>
      </c>
      <c r="BW15" s="80" t="n">
        <v>33</v>
      </c>
      <c r="BX15" s="80" t="n">
        <v>56</v>
      </c>
      <c r="BY15" s="80" t="n">
        <v>59</v>
      </c>
      <c r="BZ15" s="80" t="n">
        <v>10</v>
      </c>
      <c r="CA15" s="80" t="n">
        <v>37</v>
      </c>
      <c r="CB15" s="81">
        <f>SUM(BW15:CA15)</f>
        <v/>
      </c>
      <c r="CD15" s="78" t="n">
        <v>1366</v>
      </c>
      <c r="CE15" s="79" t="inlineStr">
        <is>
          <t>22/3</t>
        </is>
      </c>
      <c r="CF15" s="80" t="n">
        <v>39</v>
      </c>
      <c r="CG15" s="80" t="n">
        <v>5</v>
      </c>
      <c r="CH15" s="80" t="n">
        <v>68</v>
      </c>
      <c r="CI15" s="80" t="n">
        <v>71</v>
      </c>
      <c r="CJ15" s="80" t="n">
        <v>38</v>
      </c>
      <c r="CK15" s="81">
        <f>SUM(CF15:CJ15)</f>
        <v/>
      </c>
      <c r="CM15" s="78" t="n">
        <v>1314</v>
      </c>
      <c r="CN15" s="79" t="inlineStr">
        <is>
          <t>23/3</t>
        </is>
      </c>
      <c r="CO15" s="80" t="n">
        <v>42</v>
      </c>
      <c r="CP15" s="80" t="n">
        <v>52</v>
      </c>
      <c r="CQ15" s="80" t="n">
        <v>61</v>
      </c>
      <c r="CR15" s="80" t="n">
        <v>34</v>
      </c>
      <c r="CS15" s="80" t="n">
        <v>87</v>
      </c>
      <c r="CT15" s="81">
        <f>SUM(CO15:CS15)</f>
        <v/>
      </c>
      <c r="CV15" s="78" t="n">
        <v>1262</v>
      </c>
      <c r="CW15" s="79" t="inlineStr">
        <is>
          <t>25/3</t>
        </is>
      </c>
      <c r="CX15" s="80" t="n">
        <v>32</v>
      </c>
      <c r="CY15" s="80" t="n">
        <v>81</v>
      </c>
      <c r="CZ15" s="80" t="n">
        <v>33</v>
      </c>
      <c r="DA15" s="80" t="n">
        <v>88</v>
      </c>
      <c r="DB15" s="80" t="n">
        <v>4</v>
      </c>
      <c r="DC15" s="81">
        <f>SUM(CX15:DB15)</f>
        <v/>
      </c>
      <c r="DE15" s="78" t="n">
        <v>1209</v>
      </c>
      <c r="DF15" s="79" t="inlineStr">
        <is>
          <t>19/3</t>
        </is>
      </c>
      <c r="DG15" s="80" t="n">
        <v>24</v>
      </c>
      <c r="DH15" s="80" t="n">
        <v>29</v>
      </c>
      <c r="DI15" s="80" t="n">
        <v>50</v>
      </c>
      <c r="DJ15" s="80" t="n">
        <v>83</v>
      </c>
      <c r="DK15" s="80" t="n">
        <v>30</v>
      </c>
      <c r="DL15" s="81">
        <f>SUM(DG15:DK15)</f>
        <v/>
      </c>
      <c r="DN15" s="78" t="n">
        <v>1157</v>
      </c>
      <c r="DO15" s="79" t="inlineStr">
        <is>
          <t>20/3</t>
        </is>
      </c>
      <c r="DP15" s="80" t="n">
        <v>26</v>
      </c>
      <c r="DQ15" s="80" t="n">
        <v>88</v>
      </c>
      <c r="DR15" s="80" t="n">
        <v>38</v>
      </c>
      <c r="DS15" s="80" t="n">
        <v>76</v>
      </c>
      <c r="DT15" s="80" t="n">
        <v>19</v>
      </c>
      <c r="DU15" s="81">
        <f>SUM(DP15:DT15)</f>
        <v/>
      </c>
      <c r="DW15" s="78" t="n">
        <v>1105</v>
      </c>
      <c r="DX15" s="79" t="inlineStr">
        <is>
          <t>21/3</t>
        </is>
      </c>
      <c r="DY15" s="80" t="n">
        <v>23</v>
      </c>
      <c r="DZ15" s="80" t="n">
        <v>69</v>
      </c>
      <c r="EA15" s="80" t="n">
        <v>20</v>
      </c>
      <c r="EB15" s="80" t="n">
        <v>60</v>
      </c>
      <c r="EC15" s="80" t="n">
        <v>68</v>
      </c>
      <c r="ED15" s="81">
        <f>SUM(DY15:EC15)</f>
        <v/>
      </c>
      <c r="EF15" s="78" t="n">
        <v>1053</v>
      </c>
      <c r="EG15" s="79" t="inlineStr">
        <is>
          <t>23/3</t>
        </is>
      </c>
      <c r="EH15" s="80" t="n">
        <v>2</v>
      </c>
      <c r="EI15" s="80" t="n">
        <v>28</v>
      </c>
      <c r="EJ15" s="80" t="n">
        <v>50</v>
      </c>
      <c r="EK15" s="80" t="n">
        <v>90</v>
      </c>
      <c r="EL15" s="80" t="n">
        <v>54</v>
      </c>
      <c r="EM15" s="81">
        <f>SUM(EH15:EL15)</f>
        <v/>
      </c>
      <c r="EO15" s="78" t="n">
        <v>1001</v>
      </c>
      <c r="EP15" s="79" t="inlineStr">
        <is>
          <t>24/3</t>
        </is>
      </c>
      <c r="EQ15" s="80" t="n">
        <v>73</v>
      </c>
      <c r="ER15" s="80" t="n">
        <v>53</v>
      </c>
      <c r="ES15" s="80" t="n">
        <v>35</v>
      </c>
      <c r="ET15" s="80" t="n">
        <v>70</v>
      </c>
      <c r="EU15" s="80" t="n">
        <v>5</v>
      </c>
      <c r="EV15" s="81">
        <f>SUM(EQ15:EU15)</f>
        <v/>
      </c>
      <c r="EX15" s="78" t="n">
        <v>949</v>
      </c>
      <c r="EY15" s="79" t="inlineStr">
        <is>
          <t>25/3</t>
        </is>
      </c>
      <c r="EZ15" s="80" t="n">
        <v>67</v>
      </c>
      <c r="FA15" s="80" t="n">
        <v>44</v>
      </c>
      <c r="FB15" s="80" t="n">
        <v>24</v>
      </c>
      <c r="FC15" s="80" t="n">
        <v>56</v>
      </c>
      <c r="FD15" s="80" t="n">
        <v>23</v>
      </c>
      <c r="FE15" s="81">
        <f>SUM(EZ15:FD15)</f>
        <v/>
      </c>
      <c r="FG15" s="78" t="n">
        <v>896</v>
      </c>
      <c r="FH15" s="79" t="inlineStr">
        <is>
          <t>19/3</t>
        </is>
      </c>
      <c r="FI15" s="80" t="n">
        <v>27</v>
      </c>
      <c r="FJ15" s="80" t="n">
        <v>50</v>
      </c>
      <c r="FK15" s="80" t="n">
        <v>67</v>
      </c>
      <c r="FL15" s="80" t="n">
        <v>8</v>
      </c>
      <c r="FM15" s="80" t="n">
        <v>53</v>
      </c>
      <c r="FN15" s="81">
        <f>SUM(FI15:FM15)</f>
        <v/>
      </c>
      <c r="FP15" s="78" t="n">
        <v>844</v>
      </c>
      <c r="FQ15" s="79" t="inlineStr">
        <is>
          <t>21/3</t>
        </is>
      </c>
      <c r="FR15" s="80" t="n">
        <v>8</v>
      </c>
      <c r="FS15" s="80" t="n">
        <v>42</v>
      </c>
      <c r="FT15" s="80" t="n">
        <v>23</v>
      </c>
      <c r="FU15" s="80" t="n">
        <v>85</v>
      </c>
      <c r="FV15" s="80" t="n">
        <v>43</v>
      </c>
      <c r="FW15" s="81">
        <f>SUM(FR15:FV15)</f>
        <v/>
      </c>
      <c r="FY15" s="78" t="n">
        <v>792</v>
      </c>
      <c r="FZ15" s="79" t="inlineStr">
        <is>
          <t>22/3</t>
        </is>
      </c>
      <c r="GA15" s="80" t="n">
        <v>90</v>
      </c>
      <c r="GB15" s="80" t="n">
        <v>89</v>
      </c>
      <c r="GC15" s="80" t="n">
        <v>4</v>
      </c>
      <c r="GD15" s="80" t="n">
        <v>15</v>
      </c>
      <c r="GE15" s="80" t="n">
        <v>7</v>
      </c>
      <c r="GF15" s="81">
        <f>SUM(GA15:GE15)</f>
        <v/>
      </c>
      <c r="GH15" s="78" t="n">
        <v>740</v>
      </c>
      <c r="GI15" s="79" t="inlineStr">
        <is>
          <t>23/3</t>
        </is>
      </c>
      <c r="GJ15" s="80" t="n">
        <v>65</v>
      </c>
      <c r="GK15" s="80" t="n">
        <v>20</v>
      </c>
      <c r="GL15" s="80" t="n">
        <v>67</v>
      </c>
      <c r="GM15" s="80" t="n">
        <v>90</v>
      </c>
      <c r="GN15" s="80" t="n">
        <v>71</v>
      </c>
      <c r="GO15" s="81">
        <f>SUM(GJ15:GN15)</f>
        <v/>
      </c>
      <c r="GQ15" s="78" t="n">
        <v>688</v>
      </c>
      <c r="GR15" s="79" t="inlineStr">
        <is>
          <t>24/3</t>
        </is>
      </c>
      <c r="GS15" s="80" t="n">
        <v>33</v>
      </c>
      <c r="GT15" s="80" t="n">
        <v>87</v>
      </c>
      <c r="GU15" s="80" t="n">
        <v>47</v>
      </c>
      <c r="GV15" s="80" t="n">
        <v>35</v>
      </c>
      <c r="GW15" s="80" t="n">
        <v>28</v>
      </c>
      <c r="GX15" s="81">
        <f>SUM(GS15:GW15)</f>
        <v/>
      </c>
      <c r="GZ15" s="78" t="n">
        <v>635</v>
      </c>
      <c r="HA15" s="79" t="inlineStr">
        <is>
          <t>19/3</t>
        </is>
      </c>
      <c r="HB15" s="80" t="n">
        <v>69</v>
      </c>
      <c r="HC15" s="80" t="n">
        <v>6</v>
      </c>
      <c r="HD15" s="80" t="n">
        <v>50</v>
      </c>
      <c r="HE15" s="80" t="n">
        <v>68</v>
      </c>
      <c r="HF15" s="80" t="n">
        <v>83</v>
      </c>
      <c r="HG15" s="81">
        <f>SUM(HB15:HF15)</f>
        <v/>
      </c>
      <c r="HI15" s="78" t="n">
        <v>583</v>
      </c>
      <c r="HJ15" s="79" t="inlineStr">
        <is>
          <t>20/3</t>
        </is>
      </c>
      <c r="HK15" s="80" t="n">
        <v>37</v>
      </c>
      <c r="HL15" s="80" t="n">
        <v>34</v>
      </c>
      <c r="HM15" s="80" t="n">
        <v>59</v>
      </c>
      <c r="HN15" s="80" t="n">
        <v>43</v>
      </c>
      <c r="HO15" s="80" t="n">
        <v>87</v>
      </c>
      <c r="HP15" s="81">
        <f>SUM(HK15:HO15)</f>
        <v/>
      </c>
      <c r="HR15" s="78" t="n">
        <v>531</v>
      </c>
      <c r="HS15" s="79" t="inlineStr">
        <is>
          <t>21/3</t>
        </is>
      </c>
      <c r="HT15" s="80" t="n">
        <v>41</v>
      </c>
      <c r="HU15" s="80" t="n">
        <v>35</v>
      </c>
      <c r="HV15" s="80" t="n">
        <v>17</v>
      </c>
      <c r="HW15" s="80" t="n">
        <v>77</v>
      </c>
      <c r="HX15" s="80" t="n">
        <v>36</v>
      </c>
      <c r="HY15" s="81">
        <f>SUM(HT15:HX15)</f>
        <v/>
      </c>
      <c r="IA15" s="78" t="n">
        <v>479</v>
      </c>
      <c r="IB15" s="79" t="inlineStr">
        <is>
          <t>22/3</t>
        </is>
      </c>
      <c r="IC15" s="80" t="n">
        <v>66</v>
      </c>
      <c r="ID15" s="80" t="n">
        <v>60</v>
      </c>
      <c r="IE15" s="80" t="n">
        <v>38</v>
      </c>
      <c r="IF15" s="80" t="n">
        <v>44</v>
      </c>
      <c r="IG15" s="80" t="n">
        <v>12</v>
      </c>
      <c r="IH15" s="81">
        <f>SUM(IC15:IG15)</f>
        <v/>
      </c>
      <c r="IJ15" s="78" t="n">
        <v>427</v>
      </c>
      <c r="IK15" s="79" t="inlineStr">
        <is>
          <t>24/3</t>
        </is>
      </c>
      <c r="IL15" s="80" t="n">
        <v>12</v>
      </c>
      <c r="IM15" s="80" t="n">
        <v>29</v>
      </c>
      <c r="IN15" s="80" t="n">
        <v>59</v>
      </c>
      <c r="IO15" s="80" t="n">
        <v>68</v>
      </c>
      <c r="IP15" s="80" t="n">
        <v>52</v>
      </c>
      <c r="IQ15" s="81">
        <f>SUM(IL15:IP15)</f>
        <v/>
      </c>
      <c r="IS15" s="78" t="n">
        <v>375</v>
      </c>
      <c r="IT15" s="79" t="inlineStr">
        <is>
          <t>25/3</t>
        </is>
      </c>
      <c r="IU15" s="80" t="n">
        <v>13</v>
      </c>
      <c r="IV15" s="80" t="n">
        <v>68</v>
      </c>
      <c r="IW15" s="80" t="n">
        <v>89</v>
      </c>
      <c r="IX15" s="80" t="n">
        <v>54</v>
      </c>
      <c r="IY15" s="80" t="n">
        <v>63</v>
      </c>
      <c r="IZ15" s="81">
        <f>SUM(IU15:IY15)</f>
        <v/>
      </c>
      <c r="JB15" s="78" t="n">
        <v>322</v>
      </c>
      <c r="JC15" s="79" t="inlineStr">
        <is>
          <t>19/3</t>
        </is>
      </c>
      <c r="JD15" s="80" t="n">
        <v>57</v>
      </c>
      <c r="JE15" s="80" t="n">
        <v>86</v>
      </c>
      <c r="JF15" s="80" t="n">
        <v>47</v>
      </c>
      <c r="JG15" s="80" t="n">
        <v>74</v>
      </c>
      <c r="JH15" s="80" t="n">
        <v>35</v>
      </c>
      <c r="JI15" s="81">
        <f>SUM(JD15:JH15)</f>
        <v/>
      </c>
      <c r="JK15" s="78" t="n">
        <v>270</v>
      </c>
      <c r="JL15" s="79" t="inlineStr">
        <is>
          <t>20/3</t>
        </is>
      </c>
      <c r="JM15" s="80" t="n">
        <v>33</v>
      </c>
      <c r="JN15" s="80" t="n">
        <v>29</v>
      </c>
      <c r="JO15" s="80" t="n">
        <v>25</v>
      </c>
      <c r="JP15" s="80" t="n">
        <v>84</v>
      </c>
      <c r="JQ15" s="80" t="n">
        <v>49</v>
      </c>
      <c r="JR15" s="81">
        <f>SUM(JM15:JQ15)</f>
        <v/>
      </c>
      <c r="JT15" s="78" t="n">
        <v>218</v>
      </c>
      <c r="JU15" s="79" t="inlineStr">
        <is>
          <t>22/3</t>
        </is>
      </c>
      <c r="JV15" s="80" t="n">
        <v>42</v>
      </c>
      <c r="JW15" s="80" t="n">
        <v>61</v>
      </c>
      <c r="JX15" s="80" t="n">
        <v>11</v>
      </c>
      <c r="JY15" s="80" t="n">
        <v>71</v>
      </c>
      <c r="JZ15" s="80" t="n">
        <v>24</v>
      </c>
      <c r="KA15" s="81">
        <f>SUM(JV15:JZ15)</f>
        <v/>
      </c>
      <c r="KC15" s="78" t="n">
        <v>166</v>
      </c>
      <c r="KD15" s="79" t="inlineStr">
        <is>
          <t>23/3</t>
        </is>
      </c>
      <c r="KE15" s="80" t="n">
        <v>76</v>
      </c>
      <c r="KF15" s="80" t="n">
        <v>33</v>
      </c>
      <c r="KG15" s="80" t="n">
        <v>57</v>
      </c>
      <c r="KH15" s="80" t="n">
        <v>42</v>
      </c>
      <c r="KI15" s="80" t="n">
        <v>20</v>
      </c>
      <c r="KJ15" s="81">
        <f>SUM(KE15:KI15)</f>
        <v/>
      </c>
      <c r="KL15" s="78" t="n">
        <v>115</v>
      </c>
      <c r="KM15" s="79" t="inlineStr">
        <is>
          <t>31/3</t>
        </is>
      </c>
      <c r="KN15" s="80" t="n">
        <v>62</v>
      </c>
      <c r="KO15" s="80" t="n">
        <v>7</v>
      </c>
      <c r="KP15" s="80" t="n">
        <v>88</v>
      </c>
      <c r="KQ15" s="80" t="n">
        <v>63</v>
      </c>
      <c r="KR15" s="80" t="n">
        <v>1</v>
      </c>
      <c r="KS15" s="81">
        <f>SUM(KN15:KR15)</f>
        <v/>
      </c>
      <c r="KU15" s="78" t="n">
        <v>63</v>
      </c>
      <c r="KV15" s="79" t="inlineStr">
        <is>
          <t>18/3</t>
        </is>
      </c>
      <c r="KW15" s="80" t="n">
        <v>24</v>
      </c>
      <c r="KX15" s="80" t="n">
        <v>22</v>
      </c>
      <c r="KY15" s="80" t="n">
        <v>43</v>
      </c>
      <c r="KZ15" s="80" t="n">
        <v>62</v>
      </c>
      <c r="LA15" s="80" t="n">
        <v>30</v>
      </c>
      <c r="LB15" s="81">
        <f>SUM(KW15:LA15)</f>
        <v/>
      </c>
      <c r="LD15" s="78" t="n">
        <v>14</v>
      </c>
      <c r="LE15" s="79" t="inlineStr">
        <is>
          <t>20/3</t>
        </is>
      </c>
      <c r="LF15" s="80" t="n">
        <v>31</v>
      </c>
      <c r="LG15" s="80" t="n">
        <v>30</v>
      </c>
      <c r="LH15" s="80" t="n">
        <v>10</v>
      </c>
      <c r="LI15" s="80" t="n">
        <v>5</v>
      </c>
      <c r="LJ15" s="80" t="n">
        <v>28</v>
      </c>
      <c r="LK15" s="81">
        <f>SUM(LF15:LJ15)</f>
        <v/>
      </c>
      <c r="LT15" s="81" t="n"/>
    </row>
    <row r="16" ht="13.5" customHeight="1">
      <c r="A16" s="74" t="n">
        <v>1837</v>
      </c>
      <c r="B16" s="75" t="inlineStr">
        <is>
          <t>01/04</t>
        </is>
      </c>
      <c r="C16" s="76" t="n">
        <v>51</v>
      </c>
      <c r="D16" s="76" t="n">
        <v>84</v>
      </c>
      <c r="E16" s="76" t="n">
        <v>43</v>
      </c>
      <c r="F16" s="76" t="n">
        <v>49</v>
      </c>
      <c r="G16" s="76" t="n">
        <v>61</v>
      </c>
      <c r="H16" s="77">
        <f>SUM(C16:G16)</f>
        <v/>
      </c>
      <c r="J16" s="74" t="n">
        <v>1784</v>
      </c>
      <c r="K16" s="75" t="inlineStr">
        <is>
          <t>26/03</t>
        </is>
      </c>
      <c r="L16" s="76" t="n">
        <v>34</v>
      </c>
      <c r="M16" s="76" t="n">
        <v>77</v>
      </c>
      <c r="N16" s="76" t="n">
        <v>78</v>
      </c>
      <c r="O16" s="76" t="n">
        <v>55</v>
      </c>
      <c r="P16" s="76" t="n">
        <v>3</v>
      </c>
      <c r="Q16" s="77">
        <f>SUM(L16:P16)</f>
        <v/>
      </c>
      <c r="S16" s="74" t="n">
        <v>1732</v>
      </c>
      <c r="T16" s="75" t="inlineStr">
        <is>
          <t>27/03</t>
        </is>
      </c>
      <c r="U16" s="76" t="n">
        <v>44</v>
      </c>
      <c r="V16" s="76" t="n">
        <v>71</v>
      </c>
      <c r="W16" s="76" t="n">
        <v>11</v>
      </c>
      <c r="X16" s="76" t="n">
        <v>2</v>
      </c>
      <c r="Y16" s="76" t="n">
        <v>13</v>
      </c>
      <c r="Z16" s="77">
        <f>SUM(U16:Y16)</f>
        <v/>
      </c>
      <c r="AB16" s="74" t="n">
        <v>1680</v>
      </c>
      <c r="AC16" s="75" t="inlineStr">
        <is>
          <t>29/03</t>
        </is>
      </c>
      <c r="AD16" s="76" t="n">
        <v>65</v>
      </c>
      <c r="AE16" s="76" t="n">
        <v>61</v>
      </c>
      <c r="AF16" s="76" t="n">
        <v>42</v>
      </c>
      <c r="AG16" s="76" t="n">
        <v>12</v>
      </c>
      <c r="AH16" s="76" t="n">
        <v>32</v>
      </c>
      <c r="AI16" s="77">
        <f>SUM(AD16:AH16)</f>
        <v/>
      </c>
      <c r="AK16" s="74" t="n">
        <v>1628</v>
      </c>
      <c r="AL16" s="75" t="inlineStr">
        <is>
          <t>30/03</t>
        </is>
      </c>
      <c r="AM16" s="76" t="n">
        <v>44</v>
      </c>
      <c r="AN16" s="76" t="n">
        <v>2</v>
      </c>
      <c r="AO16" s="76" t="n">
        <v>35</v>
      </c>
      <c r="AP16" s="76" t="n">
        <v>86</v>
      </c>
      <c r="AQ16" s="76" t="n">
        <v>21</v>
      </c>
      <c r="AR16" s="77">
        <f>SUM(AM16:AQ16)</f>
        <v/>
      </c>
      <c r="AT16" s="74" t="n">
        <v>1576</v>
      </c>
      <c r="AU16" s="75" t="inlineStr">
        <is>
          <t>31/03</t>
        </is>
      </c>
      <c r="AV16" s="76" t="n">
        <v>25</v>
      </c>
      <c r="AW16" s="76" t="n">
        <v>69</v>
      </c>
      <c r="AX16" s="76" t="n">
        <v>32</v>
      </c>
      <c r="AY16" s="76" t="n">
        <v>11</v>
      </c>
      <c r="AZ16" s="76" t="n">
        <v>85</v>
      </c>
      <c r="BA16" s="77">
        <f>SUM(AV16:AZ16)</f>
        <v/>
      </c>
      <c r="BC16" s="74" t="n">
        <v>1523</v>
      </c>
      <c r="BD16" s="75" t="inlineStr">
        <is>
          <t>25/03</t>
        </is>
      </c>
      <c r="BE16" s="76" t="n">
        <v>89</v>
      </c>
      <c r="BF16" s="76" t="n">
        <v>41</v>
      </c>
      <c r="BG16" s="76" t="n">
        <v>23</v>
      </c>
      <c r="BH16" s="76" t="n">
        <v>15</v>
      </c>
      <c r="BI16" s="76" t="n">
        <v>7</v>
      </c>
      <c r="BJ16" s="77">
        <f>SUM(BE16:BI16)</f>
        <v/>
      </c>
      <c r="BL16" s="74" t="n">
        <v>1471</v>
      </c>
      <c r="BM16" s="75" t="inlineStr">
        <is>
          <t>24/3</t>
        </is>
      </c>
      <c r="BN16" s="76" t="n">
        <v>24</v>
      </c>
      <c r="BO16" s="76" t="n">
        <v>26</v>
      </c>
      <c r="BP16" s="76" t="n">
        <v>70</v>
      </c>
      <c r="BQ16" s="76" t="n">
        <v>13</v>
      </c>
      <c r="BR16" s="76" t="n">
        <v>35</v>
      </c>
      <c r="BS16" s="77">
        <f>SUM(BN16:BR16)</f>
        <v/>
      </c>
      <c r="BU16" s="74" t="n">
        <v>1419</v>
      </c>
      <c r="BV16" s="75" t="inlineStr">
        <is>
          <t>28/3</t>
        </is>
      </c>
      <c r="BW16" s="76" t="n">
        <v>3</v>
      </c>
      <c r="BX16" s="76" t="n">
        <v>37</v>
      </c>
      <c r="BY16" s="76" t="n">
        <v>12</v>
      </c>
      <c r="BZ16" s="76" t="n">
        <v>66</v>
      </c>
      <c r="CA16" s="76" t="n">
        <v>7</v>
      </c>
      <c r="CB16" s="77">
        <f>SUM(BW16:CA16)</f>
        <v/>
      </c>
      <c r="CD16" s="74" t="n">
        <v>1367</v>
      </c>
      <c r="CE16" s="75" t="inlineStr">
        <is>
          <t>29/3</t>
        </is>
      </c>
      <c r="CF16" s="76" t="n">
        <v>4</v>
      </c>
      <c r="CG16" s="76" t="n">
        <v>24</v>
      </c>
      <c r="CH16" s="76" t="n">
        <v>78</v>
      </c>
      <c r="CI16" s="76" t="n">
        <v>63</v>
      </c>
      <c r="CJ16" s="76" t="n">
        <v>60</v>
      </c>
      <c r="CK16" s="77">
        <f>SUM(CF16:CJ16)</f>
        <v/>
      </c>
      <c r="CM16" s="74" t="n">
        <v>1315</v>
      </c>
      <c r="CN16" s="75" t="inlineStr">
        <is>
          <t>30/3</t>
        </is>
      </c>
      <c r="CO16" s="76" t="n">
        <v>78</v>
      </c>
      <c r="CP16" s="76" t="n">
        <v>1</v>
      </c>
      <c r="CQ16" s="76" t="n">
        <v>86</v>
      </c>
      <c r="CR16" s="76" t="n">
        <v>62</v>
      </c>
      <c r="CS16" s="76" t="n">
        <v>34</v>
      </c>
      <c r="CT16" s="77">
        <f>SUM(CO16:CS16)</f>
        <v/>
      </c>
      <c r="CV16" s="74" t="n">
        <v>1263</v>
      </c>
      <c r="CW16" s="75" t="inlineStr">
        <is>
          <t>1/4</t>
        </is>
      </c>
      <c r="CX16" s="76" t="n">
        <v>74</v>
      </c>
      <c r="CY16" s="76" t="n">
        <v>61</v>
      </c>
      <c r="CZ16" s="76" t="n">
        <v>28</v>
      </c>
      <c r="DA16" s="76" t="n">
        <v>82</v>
      </c>
      <c r="DB16" s="76" t="n">
        <v>62</v>
      </c>
      <c r="DC16" s="77">
        <f>SUM(CX16:DB16)</f>
        <v/>
      </c>
      <c r="DE16" s="74" t="n">
        <v>1210</v>
      </c>
      <c r="DF16" s="75" t="inlineStr">
        <is>
          <t>26/3</t>
        </is>
      </c>
      <c r="DG16" s="76" t="n">
        <v>82</v>
      </c>
      <c r="DH16" s="76" t="n">
        <v>74</v>
      </c>
      <c r="DI16" s="76" t="n">
        <v>61</v>
      </c>
      <c r="DJ16" s="76" t="n">
        <v>2</v>
      </c>
      <c r="DK16" s="76" t="n">
        <v>79</v>
      </c>
      <c r="DL16" s="77">
        <f>SUM(DG16:DK16)</f>
        <v/>
      </c>
      <c r="DN16" s="74" t="n">
        <v>1158</v>
      </c>
      <c r="DO16" s="75" t="inlineStr">
        <is>
          <t>27/3</t>
        </is>
      </c>
      <c r="DP16" s="76" t="n">
        <v>23</v>
      </c>
      <c r="DQ16" s="76" t="n">
        <v>21</v>
      </c>
      <c r="DR16" s="76" t="n">
        <v>34</v>
      </c>
      <c r="DS16" s="76" t="n">
        <v>33</v>
      </c>
      <c r="DT16" s="76" t="n">
        <v>80</v>
      </c>
      <c r="DU16" s="77">
        <f>SUM(DP16:DT16)</f>
        <v/>
      </c>
      <c r="DW16" s="74" t="n">
        <v>1106</v>
      </c>
      <c r="DX16" s="75" t="inlineStr">
        <is>
          <t>28/3</t>
        </is>
      </c>
      <c r="DY16" s="76" t="n">
        <v>17</v>
      </c>
      <c r="DZ16" s="76" t="n">
        <v>61</v>
      </c>
      <c r="EA16" s="76" t="n">
        <v>88</v>
      </c>
      <c r="EB16" s="76" t="n">
        <v>77</v>
      </c>
      <c r="EC16" s="76" t="n">
        <v>62</v>
      </c>
      <c r="ED16" s="77">
        <f>SUM(DY16:EC16)</f>
        <v/>
      </c>
      <c r="EF16" s="74" t="n">
        <v>1054</v>
      </c>
      <c r="EG16" s="75" t="inlineStr">
        <is>
          <t>30/3</t>
        </is>
      </c>
      <c r="EH16" s="76" t="n">
        <v>25</v>
      </c>
      <c r="EI16" s="76" t="n">
        <v>39</v>
      </c>
      <c r="EJ16" s="76" t="n">
        <v>90</v>
      </c>
      <c r="EK16" s="76" t="n">
        <v>51</v>
      </c>
      <c r="EL16" s="76" t="n">
        <v>5</v>
      </c>
      <c r="EM16" s="77">
        <f>SUM(EH16:EL16)</f>
        <v/>
      </c>
      <c r="EO16" s="74" t="n">
        <v>1002</v>
      </c>
      <c r="EP16" s="75" t="inlineStr">
        <is>
          <t>31/3</t>
        </is>
      </c>
      <c r="EQ16" s="76" t="n">
        <v>26</v>
      </c>
      <c r="ER16" s="76" t="n">
        <v>76</v>
      </c>
      <c r="ES16" s="76" t="n">
        <v>9</v>
      </c>
      <c r="ET16" s="76" t="n">
        <v>53</v>
      </c>
      <c r="EU16" s="76" t="n">
        <v>86</v>
      </c>
      <c r="EV16" s="77">
        <f>SUM(EQ16:EU16)</f>
        <v/>
      </c>
      <c r="EX16" s="74" t="n">
        <v>950</v>
      </c>
      <c r="EY16" s="75" t="inlineStr">
        <is>
          <t>1/4</t>
        </is>
      </c>
      <c r="EZ16" s="76" t="n">
        <v>79</v>
      </c>
      <c r="FA16" s="76" t="n">
        <v>14</v>
      </c>
      <c r="FB16" s="76" t="n">
        <v>44</v>
      </c>
      <c r="FC16" s="76" t="n">
        <v>64</v>
      </c>
      <c r="FD16" s="76" t="n">
        <v>27</v>
      </c>
      <c r="FE16" s="77">
        <f>SUM(EZ16:FD16)</f>
        <v/>
      </c>
      <c r="FG16" s="74" t="n">
        <v>897</v>
      </c>
      <c r="FH16" s="75" t="inlineStr">
        <is>
          <t>26/3</t>
        </is>
      </c>
      <c r="FI16" s="76" t="n">
        <v>70</v>
      </c>
      <c r="FJ16" s="76" t="n">
        <v>50</v>
      </c>
      <c r="FK16" s="76" t="n">
        <v>16</v>
      </c>
      <c r="FL16" s="76" t="n">
        <v>77</v>
      </c>
      <c r="FM16" s="76" t="n">
        <v>53</v>
      </c>
      <c r="FN16" s="77">
        <f>SUM(FI16:FM16)</f>
        <v/>
      </c>
      <c r="FP16" s="74" t="n">
        <v>845</v>
      </c>
      <c r="FQ16" s="75" t="inlineStr">
        <is>
          <t>28/3</t>
        </is>
      </c>
      <c r="FR16" s="76" t="n">
        <v>55</v>
      </c>
      <c r="FS16" s="76" t="n">
        <v>42</v>
      </c>
      <c r="FT16" s="76" t="n">
        <v>14</v>
      </c>
      <c r="FU16" s="76" t="n">
        <v>73</v>
      </c>
      <c r="FV16" s="76" t="n">
        <v>76</v>
      </c>
      <c r="FW16" s="77">
        <f>SUM(FR16:FV16)</f>
        <v/>
      </c>
      <c r="FY16" s="74" t="n">
        <v>793</v>
      </c>
      <c r="FZ16" s="75" t="inlineStr">
        <is>
          <t>29/3</t>
        </is>
      </c>
      <c r="GA16" s="76" t="n">
        <v>81</v>
      </c>
      <c r="GB16" s="76" t="n">
        <v>28</v>
      </c>
      <c r="GC16" s="76" t="n">
        <v>50</v>
      </c>
      <c r="GD16" s="76" t="n">
        <v>34</v>
      </c>
      <c r="GE16" s="76" t="n">
        <v>32</v>
      </c>
      <c r="GF16" s="77">
        <f>SUM(GA16:GE16)</f>
        <v/>
      </c>
      <c r="GH16" s="74" t="n">
        <v>741</v>
      </c>
      <c r="GI16" s="75" t="inlineStr">
        <is>
          <t>30/3</t>
        </is>
      </c>
      <c r="GJ16" s="76" t="n">
        <v>66</v>
      </c>
      <c r="GK16" s="76" t="n">
        <v>20</v>
      </c>
      <c r="GL16" s="76" t="n">
        <v>68</v>
      </c>
      <c r="GM16" s="76" t="n">
        <v>50</v>
      </c>
      <c r="GN16" s="76" t="n">
        <v>4</v>
      </c>
      <c r="GO16" s="77">
        <f>SUM(GJ16:GN16)</f>
        <v/>
      </c>
      <c r="GQ16" s="74" t="n">
        <v>689</v>
      </c>
      <c r="GR16" s="75" t="inlineStr">
        <is>
          <t>31/3</t>
        </is>
      </c>
      <c r="GS16" s="76" t="n">
        <v>86</v>
      </c>
      <c r="GT16" s="76" t="n">
        <v>27</v>
      </c>
      <c r="GU16" s="76" t="n">
        <v>22</v>
      </c>
      <c r="GV16" s="76" t="n">
        <v>75</v>
      </c>
      <c r="GW16" s="76" t="n">
        <v>52</v>
      </c>
      <c r="GX16" s="77">
        <f>SUM(GS16:GW16)</f>
        <v/>
      </c>
      <c r="GZ16" s="74" t="n">
        <v>636</v>
      </c>
      <c r="HA16" s="75" t="inlineStr">
        <is>
          <t>26/3</t>
        </is>
      </c>
      <c r="HB16" s="76" t="n">
        <v>7</v>
      </c>
      <c r="HC16" s="76" t="n">
        <v>45</v>
      </c>
      <c r="HD16" s="76" t="n">
        <v>13</v>
      </c>
      <c r="HE16" s="76" t="n">
        <v>4</v>
      </c>
      <c r="HF16" s="76" t="n">
        <v>88</v>
      </c>
      <c r="HG16" s="77">
        <f>SUM(HB16:HF16)</f>
        <v/>
      </c>
      <c r="HI16" s="74" t="n">
        <v>584</v>
      </c>
      <c r="HJ16" s="75" t="inlineStr">
        <is>
          <t>27/3</t>
        </is>
      </c>
      <c r="HK16" s="76" t="n">
        <v>75</v>
      </c>
      <c r="HL16" s="76" t="n">
        <v>37</v>
      </c>
      <c r="HM16" s="76" t="n">
        <v>43</v>
      </c>
      <c r="HN16" s="76" t="n">
        <v>2</v>
      </c>
      <c r="HO16" s="76" t="n">
        <v>83</v>
      </c>
      <c r="HP16" s="77">
        <f>SUM(HK16:HO16)</f>
        <v/>
      </c>
      <c r="HR16" s="74" t="n">
        <v>532</v>
      </c>
      <c r="HS16" s="75" t="inlineStr">
        <is>
          <t>28/3</t>
        </is>
      </c>
      <c r="HT16" s="76" t="n">
        <v>7</v>
      </c>
      <c r="HU16" s="76" t="n">
        <v>69</v>
      </c>
      <c r="HV16" s="76" t="n">
        <v>2</v>
      </c>
      <c r="HW16" s="76" t="n">
        <v>66</v>
      </c>
      <c r="HX16" s="76" t="n">
        <v>26</v>
      </c>
      <c r="HY16" s="77">
        <f>SUM(HT16:HX16)</f>
        <v/>
      </c>
      <c r="IA16" s="74" t="n">
        <v>480</v>
      </c>
      <c r="IB16" s="75" t="inlineStr">
        <is>
          <t>29/3</t>
        </is>
      </c>
      <c r="IC16" s="76" t="n">
        <v>27</v>
      </c>
      <c r="ID16" s="76" t="n">
        <v>28</v>
      </c>
      <c r="IE16" s="76" t="n">
        <v>42</v>
      </c>
      <c r="IF16" s="76" t="n">
        <v>56</v>
      </c>
      <c r="IG16" s="76" t="n">
        <v>5</v>
      </c>
      <c r="IH16" s="77">
        <f>SUM(IC16:IG16)</f>
        <v/>
      </c>
      <c r="IJ16" s="74" t="n">
        <v>428</v>
      </c>
      <c r="IK16" s="75" t="inlineStr">
        <is>
          <t>31/3</t>
        </is>
      </c>
      <c r="IL16" s="76" t="n">
        <v>64</v>
      </c>
      <c r="IM16" s="76" t="n">
        <v>46</v>
      </c>
      <c r="IN16" s="76" t="n">
        <v>34</v>
      </c>
      <c r="IO16" s="76" t="n">
        <v>31</v>
      </c>
      <c r="IP16" s="76" t="n">
        <v>65</v>
      </c>
      <c r="IQ16" s="77">
        <f>SUM(IL16:IP16)</f>
        <v/>
      </c>
      <c r="IS16" s="74" t="n">
        <v>376</v>
      </c>
      <c r="IT16" s="75" t="inlineStr">
        <is>
          <t>1/4</t>
        </is>
      </c>
      <c r="IU16" s="76" t="n">
        <v>32</v>
      </c>
      <c r="IV16" s="76" t="n">
        <v>84</v>
      </c>
      <c r="IW16" s="76" t="n">
        <v>30</v>
      </c>
      <c r="IX16" s="76" t="n">
        <v>52</v>
      </c>
      <c r="IY16" s="76" t="n">
        <v>24</v>
      </c>
      <c r="IZ16" s="77">
        <f>SUM(IU16:IY16)</f>
        <v/>
      </c>
      <c r="JB16" s="74" t="n">
        <v>323</v>
      </c>
      <c r="JC16" s="75" t="inlineStr">
        <is>
          <t>26/3</t>
        </is>
      </c>
      <c r="JD16" s="76" t="n">
        <v>21</v>
      </c>
      <c r="JE16" s="76" t="n">
        <v>6</v>
      </c>
      <c r="JF16" s="76" t="n">
        <v>27</v>
      </c>
      <c r="JG16" s="76" t="n">
        <v>73</v>
      </c>
      <c r="JH16" s="76" t="n">
        <v>52</v>
      </c>
      <c r="JI16" s="77">
        <f>SUM(JD16:JH16)</f>
        <v/>
      </c>
      <c r="JK16" s="74" t="n">
        <v>271</v>
      </c>
      <c r="JL16" s="75" t="inlineStr">
        <is>
          <t>27/3</t>
        </is>
      </c>
      <c r="JM16" s="76" t="n">
        <v>44</v>
      </c>
      <c r="JN16" s="76" t="n">
        <v>20</v>
      </c>
      <c r="JO16" s="76" t="n">
        <v>1</v>
      </c>
      <c r="JP16" s="76" t="n">
        <v>19</v>
      </c>
      <c r="JQ16" s="76" t="n">
        <v>65</v>
      </c>
      <c r="JR16" s="77">
        <f>SUM(JM16:JQ16)</f>
        <v/>
      </c>
      <c r="JT16" s="74" t="n">
        <v>219</v>
      </c>
      <c r="JU16" s="75" t="inlineStr">
        <is>
          <t>29/3</t>
        </is>
      </c>
      <c r="JV16" s="76" t="n">
        <v>49</v>
      </c>
      <c r="JW16" s="76" t="n">
        <v>14</v>
      </c>
      <c r="JX16" s="76" t="n">
        <v>38</v>
      </c>
      <c r="JY16" s="76" t="n">
        <v>60</v>
      </c>
      <c r="JZ16" s="76" t="n">
        <v>57</v>
      </c>
      <c r="KA16" s="77">
        <f>SUM(JV16:JZ16)</f>
        <v/>
      </c>
      <c r="KC16" s="74" t="n">
        <v>167</v>
      </c>
      <c r="KD16" s="75" t="inlineStr">
        <is>
          <t>30/3</t>
        </is>
      </c>
      <c r="KE16" s="76" t="n">
        <v>2</v>
      </c>
      <c r="KF16" s="76" t="n">
        <v>51</v>
      </c>
      <c r="KG16" s="76" t="n">
        <v>34</v>
      </c>
      <c r="KH16" s="76" t="n">
        <v>9</v>
      </c>
      <c r="KI16" s="76" t="n">
        <v>74</v>
      </c>
      <c r="KJ16" s="77">
        <f>SUM(KE16:KI16)</f>
        <v/>
      </c>
      <c r="KL16" s="74" t="n">
        <v>116</v>
      </c>
      <c r="KM16" s="75" t="inlineStr">
        <is>
          <t>7/4</t>
        </is>
      </c>
      <c r="KN16" s="76" t="n">
        <v>51</v>
      </c>
      <c r="KO16" s="76" t="n">
        <v>6</v>
      </c>
      <c r="KP16" s="76" t="n">
        <v>67</v>
      </c>
      <c r="KQ16" s="76" t="n">
        <v>68</v>
      </c>
      <c r="KR16" s="76" t="n">
        <v>60</v>
      </c>
      <c r="KS16" s="77">
        <f>SUM(KN16:KR16)</f>
        <v/>
      </c>
      <c r="KU16" s="74" t="n">
        <v>64</v>
      </c>
      <c r="KV16" s="75" t="inlineStr">
        <is>
          <t>25/3</t>
        </is>
      </c>
      <c r="KW16" s="76" t="n">
        <v>23</v>
      </c>
      <c r="KX16" s="76" t="n">
        <v>64</v>
      </c>
      <c r="KY16" s="76" t="n">
        <v>11</v>
      </c>
      <c r="KZ16" s="76" t="n">
        <v>22</v>
      </c>
      <c r="LA16" s="76" t="n">
        <v>57</v>
      </c>
      <c r="LB16" s="77">
        <f>SUM(KW16:LA16)</f>
        <v/>
      </c>
      <c r="LD16" s="74" t="n">
        <v>15</v>
      </c>
      <c r="LE16" s="75" t="inlineStr">
        <is>
          <t>27/3</t>
        </is>
      </c>
      <c r="LF16" s="76" t="n">
        <v>10</v>
      </c>
      <c r="LG16" s="76" t="n">
        <v>4</v>
      </c>
      <c r="LH16" s="76" t="n">
        <v>21</v>
      </c>
      <c r="LI16" s="76" t="n">
        <v>14</v>
      </c>
      <c r="LJ16" s="76" t="n">
        <v>38</v>
      </c>
      <c r="LK16" s="77">
        <f>SUM(LF16:LJ16)</f>
        <v/>
      </c>
      <c r="LT16" s="77" t="n"/>
    </row>
    <row r="17" ht="13.5" customHeight="1">
      <c r="A17" s="78" t="n">
        <v>1838</v>
      </c>
      <c r="B17" s="79" t="inlineStr">
        <is>
          <t>08/04</t>
        </is>
      </c>
      <c r="C17" s="80" t="n">
        <v>54</v>
      </c>
      <c r="D17" s="80" t="n">
        <v>26</v>
      </c>
      <c r="E17" s="80" t="n">
        <v>31</v>
      </c>
      <c r="F17" s="80" t="n">
        <v>3</v>
      </c>
      <c r="G17" s="80" t="n">
        <v>65</v>
      </c>
      <c r="H17" s="81">
        <f>SUM(C17:G17)</f>
        <v/>
      </c>
      <c r="J17" s="78" t="n">
        <v>1785</v>
      </c>
      <c r="K17" s="79" t="inlineStr">
        <is>
          <t>02/04</t>
        </is>
      </c>
      <c r="L17" s="80" t="n">
        <v>55</v>
      </c>
      <c r="M17" s="80" t="n">
        <v>32</v>
      </c>
      <c r="N17" s="80" t="n">
        <v>69</v>
      </c>
      <c r="O17" s="80" t="n">
        <v>71</v>
      </c>
      <c r="P17" s="80" t="n">
        <v>45</v>
      </c>
      <c r="Q17" s="81">
        <f>SUM(L17:P17)</f>
        <v/>
      </c>
      <c r="S17" s="78" t="n">
        <v>1733</v>
      </c>
      <c r="T17" s="79" t="inlineStr">
        <is>
          <t>03/04</t>
        </is>
      </c>
      <c r="U17" s="80" t="n">
        <v>54</v>
      </c>
      <c r="V17" s="80" t="n">
        <v>84</v>
      </c>
      <c r="W17" s="80" t="n">
        <v>35</v>
      </c>
      <c r="X17" s="80" t="n">
        <v>15</v>
      </c>
      <c r="Y17" s="80" t="n">
        <v>66</v>
      </c>
      <c r="Z17" s="81">
        <f>SUM(U17:Y17)</f>
        <v/>
      </c>
      <c r="AB17" s="78" t="n">
        <v>1681</v>
      </c>
      <c r="AC17" s="79" t="inlineStr">
        <is>
          <t>06/04</t>
        </is>
      </c>
      <c r="AD17" s="80" t="n">
        <v>47</v>
      </c>
      <c r="AE17" s="80" t="n">
        <v>18</v>
      </c>
      <c r="AF17" s="80" t="n">
        <v>72</v>
      </c>
      <c r="AG17" s="80" t="n">
        <v>9</v>
      </c>
      <c r="AH17" s="80" t="n">
        <v>17</v>
      </c>
      <c r="AI17" s="81">
        <f>SUM(AD17:AH17)</f>
        <v/>
      </c>
      <c r="AK17" s="78" t="n">
        <v>1629</v>
      </c>
      <c r="AL17" s="79" t="inlineStr">
        <is>
          <t>06/04</t>
        </is>
      </c>
      <c r="AM17" s="80" t="n">
        <v>47</v>
      </c>
      <c r="AN17" s="80" t="n">
        <v>10</v>
      </c>
      <c r="AO17" s="80" t="n">
        <v>9</v>
      </c>
      <c r="AP17" s="80" t="n">
        <v>36</v>
      </c>
      <c r="AQ17" s="80" t="n">
        <v>52</v>
      </c>
      <c r="AR17" s="81">
        <f>SUM(AM17:AQ17)</f>
        <v/>
      </c>
      <c r="AT17" s="78" t="n">
        <v>1577</v>
      </c>
      <c r="AU17" s="79" t="inlineStr">
        <is>
          <t>07/04</t>
        </is>
      </c>
      <c r="AV17" s="80" t="n">
        <v>51</v>
      </c>
      <c r="AW17" s="80" t="n">
        <v>61</v>
      </c>
      <c r="AX17" s="80" t="n">
        <v>26</v>
      </c>
      <c r="AY17" s="80" t="n">
        <v>71</v>
      </c>
      <c r="AZ17" s="80" t="n">
        <v>15</v>
      </c>
      <c r="BA17" s="81">
        <f>SUM(AV17:AZ17)</f>
        <v/>
      </c>
      <c r="BC17" s="78" t="n">
        <v>1524</v>
      </c>
      <c r="BD17" s="79" t="inlineStr">
        <is>
          <t>01/04</t>
        </is>
      </c>
      <c r="BE17" s="80" t="n">
        <v>13</v>
      </c>
      <c r="BF17" s="80" t="n">
        <v>46</v>
      </c>
      <c r="BG17" s="80" t="n">
        <v>86</v>
      </c>
      <c r="BH17" s="80" t="n">
        <v>68</v>
      </c>
      <c r="BI17" s="80" t="n">
        <v>40</v>
      </c>
      <c r="BJ17" s="81">
        <f>SUM(BE17:BI17)</f>
        <v/>
      </c>
      <c r="BL17" s="78" t="n">
        <v>1472</v>
      </c>
      <c r="BM17" s="79" t="inlineStr">
        <is>
          <t>3/4</t>
        </is>
      </c>
      <c r="BN17" s="80" t="n">
        <v>15</v>
      </c>
      <c r="BO17" s="80" t="n">
        <v>65</v>
      </c>
      <c r="BP17" s="80" t="n">
        <v>73</v>
      </c>
      <c r="BQ17" s="80" t="n">
        <v>14</v>
      </c>
      <c r="BR17" s="80" t="n">
        <v>30</v>
      </c>
      <c r="BS17" s="81">
        <f>SUM(BN17:BR17)</f>
        <v/>
      </c>
      <c r="BU17" s="78" t="n">
        <v>1420</v>
      </c>
      <c r="BV17" s="79" t="inlineStr">
        <is>
          <t>4/4</t>
        </is>
      </c>
      <c r="BW17" s="80" t="n">
        <v>54</v>
      </c>
      <c r="BX17" s="80" t="n">
        <v>89</v>
      </c>
      <c r="BY17" s="80" t="n">
        <v>31</v>
      </c>
      <c r="BZ17" s="80" t="n">
        <v>55</v>
      </c>
      <c r="CA17" s="80" t="n">
        <v>69</v>
      </c>
      <c r="CB17" s="81">
        <f>SUM(BW17:CA17)</f>
        <v/>
      </c>
      <c r="CD17" s="78" t="n">
        <v>1368</v>
      </c>
      <c r="CE17" s="79" t="inlineStr">
        <is>
          <t>5/4</t>
        </is>
      </c>
      <c r="CF17" s="80" t="n">
        <v>1</v>
      </c>
      <c r="CG17" s="80" t="n">
        <v>53</v>
      </c>
      <c r="CH17" s="80" t="n">
        <v>73</v>
      </c>
      <c r="CI17" s="80" t="n">
        <v>2</v>
      </c>
      <c r="CJ17" s="80" t="n">
        <v>23</v>
      </c>
      <c r="CK17" s="81">
        <f>SUM(CF17:CJ17)</f>
        <v/>
      </c>
      <c r="CM17" s="78" t="n">
        <v>1316</v>
      </c>
      <c r="CN17" s="79" t="inlineStr">
        <is>
          <t>6/4</t>
        </is>
      </c>
      <c r="CO17" s="80" t="n">
        <v>75</v>
      </c>
      <c r="CP17" s="80" t="n">
        <v>71</v>
      </c>
      <c r="CQ17" s="80" t="n">
        <v>27</v>
      </c>
      <c r="CR17" s="80" t="n">
        <v>41</v>
      </c>
      <c r="CS17" s="80" t="n">
        <v>7</v>
      </c>
      <c r="CT17" s="81">
        <f>SUM(CO17:CS17)</f>
        <v/>
      </c>
      <c r="CV17" s="78" t="n">
        <v>1264</v>
      </c>
      <c r="CW17" s="79" t="inlineStr">
        <is>
          <t>8/4</t>
        </is>
      </c>
      <c r="CX17" s="80" t="n">
        <v>5</v>
      </c>
      <c r="CY17" s="80" t="n">
        <v>85</v>
      </c>
      <c r="CZ17" s="80" t="n">
        <v>83</v>
      </c>
      <c r="DA17" s="80" t="n">
        <v>78</v>
      </c>
      <c r="DB17" s="80" t="n">
        <v>52</v>
      </c>
      <c r="DC17" s="81">
        <f>SUM(CX17:DB17)</f>
        <v/>
      </c>
      <c r="DE17" s="78" t="n">
        <v>1211</v>
      </c>
      <c r="DF17" s="79" t="inlineStr">
        <is>
          <t>2/4</t>
        </is>
      </c>
      <c r="DG17" s="80" t="n">
        <v>7</v>
      </c>
      <c r="DH17" s="80" t="n">
        <v>31</v>
      </c>
      <c r="DI17" s="80" t="n">
        <v>71</v>
      </c>
      <c r="DJ17" s="80" t="n">
        <v>3</v>
      </c>
      <c r="DK17" s="80" t="n">
        <v>47</v>
      </c>
      <c r="DL17" s="81">
        <f>SUM(DG17:DK17)</f>
        <v/>
      </c>
      <c r="DN17" s="78" t="n">
        <v>1159</v>
      </c>
      <c r="DO17" s="79" t="inlineStr">
        <is>
          <t>3/4</t>
        </is>
      </c>
      <c r="DP17" s="80" t="n">
        <v>48</v>
      </c>
      <c r="DQ17" s="80" t="n">
        <v>12</v>
      </c>
      <c r="DR17" s="80" t="n">
        <v>85</v>
      </c>
      <c r="DS17" s="80" t="n">
        <v>83</v>
      </c>
      <c r="DT17" s="80" t="n">
        <v>50</v>
      </c>
      <c r="DU17" s="81">
        <f>SUM(DP17:DT17)</f>
        <v/>
      </c>
      <c r="DW17" s="78" t="n">
        <v>1107</v>
      </c>
      <c r="DX17" s="79" t="inlineStr">
        <is>
          <t>4/4</t>
        </is>
      </c>
      <c r="DY17" s="80" t="n">
        <v>54</v>
      </c>
      <c r="DZ17" s="80" t="n">
        <v>21</v>
      </c>
      <c r="EA17" s="80" t="n">
        <v>10</v>
      </c>
      <c r="EB17" s="80" t="n">
        <v>89</v>
      </c>
      <c r="EC17" s="80" t="n">
        <v>70</v>
      </c>
      <c r="ED17" s="81">
        <f>SUM(DY17:EC17)</f>
        <v/>
      </c>
      <c r="EF17" s="78" t="n">
        <v>1055</v>
      </c>
      <c r="EG17" s="79" t="inlineStr">
        <is>
          <t>6/4</t>
        </is>
      </c>
      <c r="EH17" s="80" t="n">
        <v>71</v>
      </c>
      <c r="EI17" s="80" t="n">
        <v>4</v>
      </c>
      <c r="EJ17" s="80" t="n">
        <v>43</v>
      </c>
      <c r="EK17" s="80" t="n">
        <v>20</v>
      </c>
      <c r="EL17" s="80" t="n">
        <v>19</v>
      </c>
      <c r="EM17" s="81">
        <f>SUM(EH17:EL17)</f>
        <v/>
      </c>
      <c r="EO17" s="78" t="n">
        <v>1003</v>
      </c>
      <c r="EP17" s="79" t="inlineStr">
        <is>
          <t>7/4</t>
        </is>
      </c>
      <c r="EQ17" s="80" t="n">
        <v>4</v>
      </c>
      <c r="ER17" s="80" t="n">
        <v>86</v>
      </c>
      <c r="ES17" s="80" t="n">
        <v>42</v>
      </c>
      <c r="ET17" s="80" t="n">
        <v>19</v>
      </c>
      <c r="EU17" s="80" t="n">
        <v>5</v>
      </c>
      <c r="EV17" s="81">
        <f>SUM(EQ17:EU17)</f>
        <v/>
      </c>
      <c r="EX17" s="78" t="n">
        <v>951</v>
      </c>
      <c r="EY17" s="79" t="inlineStr">
        <is>
          <t>8/4</t>
        </is>
      </c>
      <c r="EZ17" s="80" t="n">
        <v>56</v>
      </c>
      <c r="FA17" s="80" t="n">
        <v>27</v>
      </c>
      <c r="FB17" s="80" t="n">
        <v>3</v>
      </c>
      <c r="FC17" s="80" t="n">
        <v>64</v>
      </c>
      <c r="FD17" s="80" t="n">
        <v>88</v>
      </c>
      <c r="FE17" s="81">
        <f>SUM(EZ17:FD17)</f>
        <v/>
      </c>
      <c r="FG17" s="78" t="n">
        <v>898</v>
      </c>
      <c r="FH17" s="79" t="inlineStr">
        <is>
          <t>2/4</t>
        </is>
      </c>
      <c r="FI17" s="80" t="n">
        <v>15</v>
      </c>
      <c r="FJ17" s="80" t="n">
        <v>67</v>
      </c>
      <c r="FK17" s="80" t="n">
        <v>39</v>
      </c>
      <c r="FL17" s="80" t="n">
        <v>3</v>
      </c>
      <c r="FM17" s="80" t="n">
        <v>19</v>
      </c>
      <c r="FN17" s="81">
        <f>SUM(FI17:FM17)</f>
        <v/>
      </c>
      <c r="FP17" s="78" t="n">
        <v>846</v>
      </c>
      <c r="FQ17" s="79" t="inlineStr">
        <is>
          <t>4/4</t>
        </is>
      </c>
      <c r="FR17" s="80" t="n">
        <v>81</v>
      </c>
      <c r="FS17" s="80" t="n">
        <v>23</v>
      </c>
      <c r="FT17" s="80" t="n">
        <v>32</v>
      </c>
      <c r="FU17" s="80" t="n">
        <v>30</v>
      </c>
      <c r="FV17" s="80" t="n">
        <v>12</v>
      </c>
      <c r="FW17" s="81">
        <f>SUM(FR17:FV17)</f>
        <v/>
      </c>
      <c r="FY17" s="78" t="n">
        <v>794</v>
      </c>
      <c r="FZ17" s="79" t="inlineStr">
        <is>
          <t>5/4</t>
        </is>
      </c>
      <c r="GA17" s="80" t="n">
        <v>59</v>
      </c>
      <c r="GB17" s="80" t="n">
        <v>65</v>
      </c>
      <c r="GC17" s="80" t="n">
        <v>1</v>
      </c>
      <c r="GD17" s="80" t="n">
        <v>72</v>
      </c>
      <c r="GE17" s="80" t="n">
        <v>43</v>
      </c>
      <c r="GF17" s="81">
        <f>SUM(GA17:GE17)</f>
        <v/>
      </c>
      <c r="GH17" s="78" t="n">
        <v>742</v>
      </c>
      <c r="GI17" s="79" t="inlineStr">
        <is>
          <t>6/4</t>
        </is>
      </c>
      <c r="GJ17" s="80" t="n">
        <v>87</v>
      </c>
      <c r="GK17" s="80" t="n">
        <v>12</v>
      </c>
      <c r="GL17" s="80" t="n">
        <v>52</v>
      </c>
      <c r="GM17" s="80" t="n">
        <v>42</v>
      </c>
      <c r="GN17" s="80" t="n">
        <v>49</v>
      </c>
      <c r="GO17" s="81">
        <f>SUM(GJ17:GN17)</f>
        <v/>
      </c>
      <c r="GQ17" s="78" t="n">
        <v>690</v>
      </c>
      <c r="GR17" s="79" t="inlineStr">
        <is>
          <t>7/4</t>
        </is>
      </c>
      <c r="GS17" s="80" t="n">
        <v>68</v>
      </c>
      <c r="GT17" s="80" t="n">
        <v>75</v>
      </c>
      <c r="GU17" s="80" t="n">
        <v>84</v>
      </c>
      <c r="GV17" s="80" t="n">
        <v>81</v>
      </c>
      <c r="GW17" s="80" t="n">
        <v>82</v>
      </c>
      <c r="GX17" s="81">
        <f>SUM(GS17:GW17)</f>
        <v/>
      </c>
      <c r="GZ17" s="78" t="n">
        <v>637</v>
      </c>
      <c r="HA17" s="79" t="inlineStr">
        <is>
          <t>2/4</t>
        </is>
      </c>
      <c r="HB17" s="80" t="n">
        <v>84</v>
      </c>
      <c r="HC17" s="80" t="n">
        <v>45</v>
      </c>
      <c r="HD17" s="80" t="n">
        <v>74</v>
      </c>
      <c r="HE17" s="80" t="n">
        <v>63</v>
      </c>
      <c r="HF17" s="80" t="n">
        <v>10</v>
      </c>
      <c r="HG17" s="81">
        <f>SUM(HB17:HF17)</f>
        <v/>
      </c>
      <c r="HI17" s="78" t="n">
        <v>585</v>
      </c>
      <c r="HJ17" s="79" t="inlineStr">
        <is>
          <t>3/4</t>
        </is>
      </c>
      <c r="HK17" s="80" t="n">
        <v>85</v>
      </c>
      <c r="HL17" s="80" t="n">
        <v>14</v>
      </c>
      <c r="HM17" s="80" t="n">
        <v>24</v>
      </c>
      <c r="HN17" s="80" t="n">
        <v>3</v>
      </c>
      <c r="HO17" s="80" t="n">
        <v>36</v>
      </c>
      <c r="HP17" s="81">
        <f>SUM(HK17:HO17)</f>
        <v/>
      </c>
      <c r="HR17" s="78" t="n">
        <v>533</v>
      </c>
      <c r="HS17" s="79" t="inlineStr">
        <is>
          <t>4/4</t>
        </is>
      </c>
      <c r="HT17" s="80" t="n">
        <v>64</v>
      </c>
      <c r="HU17" s="80" t="n">
        <v>61</v>
      </c>
      <c r="HV17" s="80" t="n">
        <v>8</v>
      </c>
      <c r="HW17" s="80" t="n">
        <v>80</v>
      </c>
      <c r="HX17" s="80" t="n">
        <v>75</v>
      </c>
      <c r="HY17" s="81">
        <f>SUM(HT17:HX17)</f>
        <v/>
      </c>
      <c r="IA17" s="78" t="n">
        <v>481</v>
      </c>
      <c r="IB17" s="79" t="inlineStr">
        <is>
          <t>5/4</t>
        </is>
      </c>
      <c r="IC17" s="80" t="n">
        <v>12</v>
      </c>
      <c r="ID17" s="80" t="n">
        <v>89</v>
      </c>
      <c r="IE17" s="80" t="n">
        <v>39</v>
      </c>
      <c r="IF17" s="80" t="n">
        <v>69</v>
      </c>
      <c r="IG17" s="80" t="n">
        <v>46</v>
      </c>
      <c r="IH17" s="81">
        <f>SUM(IC17:IG17)</f>
        <v/>
      </c>
      <c r="IJ17" s="78" t="n">
        <v>429</v>
      </c>
      <c r="IK17" s="79" t="inlineStr">
        <is>
          <t>7/4</t>
        </is>
      </c>
      <c r="IL17" s="80" t="n">
        <v>47</v>
      </c>
      <c r="IM17" s="80" t="n">
        <v>54</v>
      </c>
      <c r="IN17" s="80" t="n">
        <v>42</v>
      </c>
      <c r="IO17" s="80" t="n">
        <v>40</v>
      </c>
      <c r="IP17" s="80" t="n">
        <v>84</v>
      </c>
      <c r="IQ17" s="81">
        <f>SUM(IL17:IP17)</f>
        <v/>
      </c>
      <c r="IS17" s="78" t="n">
        <v>377</v>
      </c>
      <c r="IT17" s="79" t="inlineStr">
        <is>
          <t>8/4</t>
        </is>
      </c>
      <c r="IU17" s="80" t="n">
        <v>79</v>
      </c>
      <c r="IV17" s="80" t="n">
        <v>11</v>
      </c>
      <c r="IW17" s="80" t="n">
        <v>83</v>
      </c>
      <c r="IX17" s="80" t="n">
        <v>26</v>
      </c>
      <c r="IY17" s="80" t="n">
        <v>84</v>
      </c>
      <c r="IZ17" s="81">
        <f>SUM(IU17:IY17)</f>
        <v/>
      </c>
      <c r="JB17" s="78" t="n">
        <v>324</v>
      </c>
      <c r="JC17" s="79" t="inlineStr">
        <is>
          <t>2/4</t>
        </is>
      </c>
      <c r="JD17" s="80" t="n">
        <v>86</v>
      </c>
      <c r="JE17" s="80" t="n">
        <v>64</v>
      </c>
      <c r="JF17" s="80" t="n">
        <v>52</v>
      </c>
      <c r="JG17" s="80" t="n">
        <v>48</v>
      </c>
      <c r="JH17" s="80" t="n">
        <v>35</v>
      </c>
      <c r="JI17" s="81">
        <f>SUM(JD17:JH17)</f>
        <v/>
      </c>
      <c r="JK17" s="78" t="n">
        <v>272</v>
      </c>
      <c r="JL17" s="79" t="inlineStr">
        <is>
          <t>3/4</t>
        </is>
      </c>
      <c r="JM17" s="80" t="n">
        <v>5</v>
      </c>
      <c r="JN17" s="80" t="n">
        <v>61</v>
      </c>
      <c r="JO17" s="80" t="n">
        <v>40</v>
      </c>
      <c r="JP17" s="80" t="n">
        <v>30</v>
      </c>
      <c r="JQ17" s="80" t="n">
        <v>71</v>
      </c>
      <c r="JR17" s="81">
        <f>SUM(JM17:JQ17)</f>
        <v/>
      </c>
      <c r="JT17" s="78" t="n">
        <v>220</v>
      </c>
      <c r="JU17" s="79" t="inlineStr">
        <is>
          <t>5/4</t>
        </is>
      </c>
      <c r="JV17" s="80" t="n">
        <v>70</v>
      </c>
      <c r="JW17" s="80" t="n">
        <v>33</v>
      </c>
      <c r="JX17" s="80" t="n">
        <v>67</v>
      </c>
      <c r="JY17" s="80" t="n">
        <v>28</v>
      </c>
      <c r="JZ17" s="80" t="n">
        <v>78</v>
      </c>
      <c r="KA17" s="81">
        <f>SUM(JV17:JZ17)</f>
        <v/>
      </c>
      <c r="KC17" s="78" t="n">
        <v>168</v>
      </c>
      <c r="KD17" s="79" t="inlineStr">
        <is>
          <t>6/4</t>
        </is>
      </c>
      <c r="KE17" s="80" t="n">
        <v>26</v>
      </c>
      <c r="KF17" s="80" t="n">
        <v>71</v>
      </c>
      <c r="KG17" s="80" t="n">
        <v>65</v>
      </c>
      <c r="KH17" s="80" t="n">
        <v>36</v>
      </c>
      <c r="KI17" s="80" t="n">
        <v>58</v>
      </c>
      <c r="KJ17" s="81">
        <f>SUM(KE17:KI17)</f>
        <v/>
      </c>
      <c r="KL17" s="78" t="n">
        <v>117</v>
      </c>
      <c r="KM17" s="79" t="inlineStr">
        <is>
          <t>14/4</t>
        </is>
      </c>
      <c r="KN17" s="80" t="n">
        <v>78</v>
      </c>
      <c r="KO17" s="80" t="n">
        <v>70</v>
      </c>
      <c r="KP17" s="80" t="n">
        <v>20</v>
      </c>
      <c r="KQ17" s="80" t="n">
        <v>65</v>
      </c>
      <c r="KR17" s="80" t="n">
        <v>66</v>
      </c>
      <c r="KS17" s="81">
        <f>SUM(KN17:KR17)</f>
        <v/>
      </c>
      <c r="KU17" s="78" t="n">
        <v>65</v>
      </c>
      <c r="KV17" s="79" t="inlineStr">
        <is>
          <t>1/4</t>
        </is>
      </c>
      <c r="KW17" s="80" t="n">
        <v>56</v>
      </c>
      <c r="KX17" s="80" t="n">
        <v>45</v>
      </c>
      <c r="KY17" s="80" t="n">
        <v>69</v>
      </c>
      <c r="KZ17" s="80" t="n">
        <v>52</v>
      </c>
      <c r="LA17" s="80" t="n">
        <v>78</v>
      </c>
      <c r="LB17" s="81">
        <f>SUM(KW17:LA17)</f>
        <v/>
      </c>
      <c r="LD17" s="78" t="n">
        <v>16</v>
      </c>
      <c r="LE17" s="79" t="inlineStr">
        <is>
          <t>3/4</t>
        </is>
      </c>
      <c r="LF17" s="80" t="n">
        <v>87</v>
      </c>
      <c r="LG17" s="80" t="n">
        <v>63</v>
      </c>
      <c r="LH17" s="80" t="n">
        <v>80</v>
      </c>
      <c r="LI17" s="80" t="n">
        <v>54</v>
      </c>
      <c r="LJ17" s="80" t="n">
        <v>86</v>
      </c>
      <c r="LK17" s="81">
        <f>SUM(LF17:LJ17)</f>
        <v/>
      </c>
      <c r="LT17" s="81" t="n"/>
    </row>
    <row r="18" ht="13.5" customHeight="1">
      <c r="A18" s="74" t="n">
        <v>1839</v>
      </c>
      <c r="B18" s="75" t="inlineStr">
        <is>
          <t>15/04</t>
        </is>
      </c>
      <c r="C18" s="76" t="n">
        <v>29</v>
      </c>
      <c r="D18" s="76" t="n">
        <v>78</v>
      </c>
      <c r="E18" s="76" t="n">
        <v>41</v>
      </c>
      <c r="F18" s="76" t="n">
        <v>9</v>
      </c>
      <c r="G18" s="76" t="n">
        <v>59</v>
      </c>
      <c r="H18" s="77">
        <f>SUM(C18:G18)</f>
        <v/>
      </c>
      <c r="J18" s="74" t="n">
        <v>1786</v>
      </c>
      <c r="K18" s="75" t="inlineStr">
        <is>
          <t>09/04</t>
        </is>
      </c>
      <c r="L18" s="76" t="n">
        <v>45</v>
      </c>
      <c r="M18" s="76" t="n">
        <v>74</v>
      </c>
      <c r="N18" s="76" t="n">
        <v>73</v>
      </c>
      <c r="O18" s="76" t="n">
        <v>47</v>
      </c>
      <c r="P18" s="76" t="n">
        <v>59</v>
      </c>
      <c r="Q18" s="77">
        <f>SUM(L18:P18)</f>
        <v/>
      </c>
      <c r="S18" s="74" t="n">
        <v>1734</v>
      </c>
      <c r="T18" s="75" t="inlineStr">
        <is>
          <t>10/04</t>
        </is>
      </c>
      <c r="U18" s="76" t="n">
        <v>18</v>
      </c>
      <c r="V18" s="76" t="n">
        <v>13</v>
      </c>
      <c r="W18" s="76" t="n">
        <v>37</v>
      </c>
      <c r="X18" s="76" t="n">
        <v>4</v>
      </c>
      <c r="Y18" s="76" t="n">
        <v>79</v>
      </c>
      <c r="Z18" s="77">
        <f>SUM(U18:Y18)</f>
        <v/>
      </c>
      <c r="AB18" s="74" t="n">
        <v>1682</v>
      </c>
      <c r="AC18" s="75" t="inlineStr">
        <is>
          <t>12/04</t>
        </is>
      </c>
      <c r="AD18" s="76" t="n">
        <v>34</v>
      </c>
      <c r="AE18" s="76" t="n">
        <v>64</v>
      </c>
      <c r="AF18" s="76" t="n">
        <v>63</v>
      </c>
      <c r="AG18" s="76" t="n">
        <v>68</v>
      </c>
      <c r="AH18" s="76" t="n">
        <v>69</v>
      </c>
      <c r="AI18" s="77">
        <f>SUM(AD18:AH18)</f>
        <v/>
      </c>
      <c r="AK18" s="74" t="n">
        <v>1630</v>
      </c>
      <c r="AL18" s="75" t="inlineStr">
        <is>
          <t>13/04</t>
        </is>
      </c>
      <c r="AM18" s="76" t="n">
        <v>59</v>
      </c>
      <c r="AN18" s="76" t="n">
        <v>77</v>
      </c>
      <c r="AO18" s="76" t="n">
        <v>68</v>
      </c>
      <c r="AP18" s="76" t="n">
        <v>60</v>
      </c>
      <c r="AQ18" s="76" t="n">
        <v>66</v>
      </c>
      <c r="AR18" s="77">
        <f>SUM(AM18:AQ18)</f>
        <v/>
      </c>
      <c r="AT18" s="74" t="n">
        <v>1578</v>
      </c>
      <c r="AU18" s="75" t="inlineStr">
        <is>
          <t>14/04</t>
        </is>
      </c>
      <c r="AV18" s="76" t="n">
        <v>38</v>
      </c>
      <c r="AW18" s="76" t="n">
        <v>6</v>
      </c>
      <c r="AX18" s="76" t="n">
        <v>47</v>
      </c>
      <c r="AY18" s="76" t="n">
        <v>78</v>
      </c>
      <c r="AZ18" s="76" t="n">
        <v>82</v>
      </c>
      <c r="BA18" s="77">
        <f>SUM(AV18:AZ18)</f>
        <v/>
      </c>
      <c r="BC18" s="74" t="n">
        <v>1525</v>
      </c>
      <c r="BD18" s="75" t="inlineStr">
        <is>
          <t>08/04</t>
        </is>
      </c>
      <c r="BE18" s="76" t="n">
        <v>22</v>
      </c>
      <c r="BF18" s="76" t="n">
        <v>51</v>
      </c>
      <c r="BG18" s="76" t="n">
        <v>86</v>
      </c>
      <c r="BH18" s="76" t="n">
        <v>44</v>
      </c>
      <c r="BI18" s="76" t="n">
        <v>15</v>
      </c>
      <c r="BJ18" s="77">
        <f>SUM(BE18:BI18)</f>
        <v/>
      </c>
      <c r="BL18" s="74" t="n">
        <v>1473</v>
      </c>
      <c r="BM18" s="75" t="inlineStr">
        <is>
          <t>10/4</t>
        </is>
      </c>
      <c r="BN18" s="76" t="n">
        <v>23</v>
      </c>
      <c r="BO18" s="76" t="n">
        <v>36</v>
      </c>
      <c r="BP18" s="76" t="n">
        <v>52</v>
      </c>
      <c r="BQ18" s="76" t="n">
        <v>80</v>
      </c>
      <c r="BR18" s="76" t="n">
        <v>65</v>
      </c>
      <c r="BS18" s="77">
        <f>SUM(BN18:BR18)</f>
        <v/>
      </c>
      <c r="BU18" s="74" t="n">
        <v>1421</v>
      </c>
      <c r="BV18" s="75" t="inlineStr">
        <is>
          <t>11/4</t>
        </is>
      </c>
      <c r="BW18" s="76" t="n">
        <v>13</v>
      </c>
      <c r="BX18" s="76" t="n">
        <v>83</v>
      </c>
      <c r="BY18" s="76" t="n">
        <v>60</v>
      </c>
      <c r="BZ18" s="76" t="n">
        <v>8</v>
      </c>
      <c r="CA18" s="76" t="n">
        <v>18</v>
      </c>
      <c r="CB18" s="77">
        <f>SUM(BW18:CA18)</f>
        <v/>
      </c>
      <c r="CD18" s="74" t="n">
        <v>1369</v>
      </c>
      <c r="CE18" s="75" t="inlineStr">
        <is>
          <t>12/4</t>
        </is>
      </c>
      <c r="CF18" s="76" t="n">
        <v>7</v>
      </c>
      <c r="CG18" s="76" t="n">
        <v>5</v>
      </c>
      <c r="CH18" s="76" t="n">
        <v>42</v>
      </c>
      <c r="CI18" s="76" t="n">
        <v>66</v>
      </c>
      <c r="CJ18" s="76" t="n">
        <v>63</v>
      </c>
      <c r="CK18" s="77">
        <f>SUM(CF18:CJ18)</f>
        <v/>
      </c>
      <c r="CM18" s="74" t="n">
        <v>1317</v>
      </c>
      <c r="CN18" s="75" t="inlineStr">
        <is>
          <t>13/4</t>
        </is>
      </c>
      <c r="CO18" s="76" t="n">
        <v>67</v>
      </c>
      <c r="CP18" s="76" t="n">
        <v>33</v>
      </c>
      <c r="CQ18" s="76" t="n">
        <v>57</v>
      </c>
      <c r="CR18" s="76" t="n">
        <v>7</v>
      </c>
      <c r="CS18" s="76" t="n">
        <v>71</v>
      </c>
      <c r="CT18" s="77">
        <f>SUM(CO18:CS18)</f>
        <v/>
      </c>
      <c r="CV18" s="74" t="n">
        <v>1265</v>
      </c>
      <c r="CW18" s="75" t="inlineStr">
        <is>
          <t>15/4</t>
        </is>
      </c>
      <c r="CX18" s="76" t="n">
        <v>34</v>
      </c>
      <c r="CY18" s="76" t="n">
        <v>76</v>
      </c>
      <c r="CZ18" s="76" t="n">
        <v>17</v>
      </c>
      <c r="DA18" s="76" t="n">
        <v>54</v>
      </c>
      <c r="DB18" s="76" t="n">
        <v>30</v>
      </c>
      <c r="DC18" s="77">
        <f>SUM(CX18:DB18)</f>
        <v/>
      </c>
      <c r="DE18" s="74" t="n">
        <v>1212</v>
      </c>
      <c r="DF18" s="75" t="inlineStr">
        <is>
          <t>9/4</t>
        </is>
      </c>
      <c r="DG18" s="76" t="n">
        <v>37</v>
      </c>
      <c r="DH18" s="76" t="n">
        <v>56</v>
      </c>
      <c r="DI18" s="76" t="n">
        <v>23</v>
      </c>
      <c r="DJ18" s="76" t="n">
        <v>32</v>
      </c>
      <c r="DK18" s="76" t="n">
        <v>64</v>
      </c>
      <c r="DL18" s="77">
        <f>SUM(DG18:DK18)</f>
        <v/>
      </c>
      <c r="DN18" s="74" t="n">
        <v>1160</v>
      </c>
      <c r="DO18" s="75" t="inlineStr">
        <is>
          <t>10/4</t>
        </is>
      </c>
      <c r="DP18" s="76" t="n">
        <v>72</v>
      </c>
      <c r="DQ18" s="76" t="n">
        <v>6</v>
      </c>
      <c r="DR18" s="76" t="n">
        <v>58</v>
      </c>
      <c r="DS18" s="76" t="n">
        <v>65</v>
      </c>
      <c r="DT18" s="76" t="n">
        <v>26</v>
      </c>
      <c r="DU18" s="77">
        <f>SUM(DP18:DT18)</f>
        <v/>
      </c>
      <c r="DW18" s="74" t="n">
        <v>1108</v>
      </c>
      <c r="DX18" s="75" t="inlineStr">
        <is>
          <t>11/4</t>
        </is>
      </c>
      <c r="DY18" s="76" t="n">
        <v>20</v>
      </c>
      <c r="DZ18" s="76" t="n">
        <v>88</v>
      </c>
      <c r="EA18" s="76" t="n">
        <v>28</v>
      </c>
      <c r="EB18" s="76" t="n">
        <v>87</v>
      </c>
      <c r="EC18" s="76" t="n">
        <v>39</v>
      </c>
      <c r="ED18" s="77">
        <f>SUM(DY18:EC18)</f>
        <v/>
      </c>
      <c r="EF18" s="74" t="n">
        <v>1056</v>
      </c>
      <c r="EG18" s="75" t="inlineStr">
        <is>
          <t>13/4</t>
        </is>
      </c>
      <c r="EH18" s="76" t="n">
        <v>1</v>
      </c>
      <c r="EI18" s="76" t="n">
        <v>78</v>
      </c>
      <c r="EJ18" s="76" t="n">
        <v>90</v>
      </c>
      <c r="EK18" s="76" t="n">
        <v>63</v>
      </c>
      <c r="EL18" s="76" t="n">
        <v>37</v>
      </c>
      <c r="EM18" s="77">
        <f>SUM(EH18:EL18)</f>
        <v/>
      </c>
      <c r="EO18" s="74" t="n">
        <v>1004</v>
      </c>
      <c r="EP18" s="75" t="inlineStr">
        <is>
          <t>14/4</t>
        </is>
      </c>
      <c r="EQ18" s="76" t="n">
        <v>71</v>
      </c>
      <c r="ER18" s="76" t="n">
        <v>14</v>
      </c>
      <c r="ES18" s="76" t="n">
        <v>75</v>
      </c>
      <c r="ET18" s="76" t="n">
        <v>61</v>
      </c>
      <c r="EU18" s="76" t="n">
        <v>35</v>
      </c>
      <c r="EV18" s="77">
        <f>SUM(EQ18:EU18)</f>
        <v/>
      </c>
      <c r="EX18" s="74" t="n">
        <v>952</v>
      </c>
      <c r="EY18" s="75" t="inlineStr">
        <is>
          <t>15/4</t>
        </is>
      </c>
      <c r="EZ18" s="76" t="n">
        <v>18</v>
      </c>
      <c r="FA18" s="76" t="n">
        <v>71</v>
      </c>
      <c r="FB18" s="76" t="n">
        <v>40</v>
      </c>
      <c r="FC18" s="76" t="n">
        <v>54</v>
      </c>
      <c r="FD18" s="76" t="n">
        <v>90</v>
      </c>
      <c r="FE18" s="77">
        <f>SUM(EZ18:FD18)</f>
        <v/>
      </c>
      <c r="FG18" s="74" t="n">
        <v>899</v>
      </c>
      <c r="FH18" s="75" t="inlineStr">
        <is>
          <t>9/4</t>
        </is>
      </c>
      <c r="FI18" s="76" t="n">
        <v>58</v>
      </c>
      <c r="FJ18" s="76" t="n">
        <v>7</v>
      </c>
      <c r="FK18" s="76" t="n">
        <v>14</v>
      </c>
      <c r="FL18" s="76" t="n">
        <v>73</v>
      </c>
      <c r="FM18" s="76" t="n">
        <v>36</v>
      </c>
      <c r="FN18" s="77">
        <f>SUM(FI18:FM18)</f>
        <v/>
      </c>
      <c r="FP18" s="74" t="n">
        <v>847</v>
      </c>
      <c r="FQ18" s="75" t="inlineStr">
        <is>
          <t>11/4</t>
        </is>
      </c>
      <c r="FR18" s="76" t="n">
        <v>23</v>
      </c>
      <c r="FS18" s="76" t="n">
        <v>21</v>
      </c>
      <c r="FT18" s="76" t="n">
        <v>17</v>
      </c>
      <c r="FU18" s="76" t="n">
        <v>43</v>
      </c>
      <c r="FV18" s="76" t="n">
        <v>2</v>
      </c>
      <c r="FW18" s="77">
        <f>SUM(FR18:FV18)</f>
        <v/>
      </c>
      <c r="FY18" s="74" t="n">
        <v>795</v>
      </c>
      <c r="FZ18" s="75" t="inlineStr">
        <is>
          <t>12/4</t>
        </is>
      </c>
      <c r="GA18" s="76" t="n">
        <v>27</v>
      </c>
      <c r="GB18" s="76" t="n">
        <v>77</v>
      </c>
      <c r="GC18" s="76" t="n">
        <v>17</v>
      </c>
      <c r="GD18" s="76" t="n">
        <v>50</v>
      </c>
      <c r="GE18" s="76" t="n">
        <v>55</v>
      </c>
      <c r="GF18" s="77">
        <f>SUM(GA18:GE18)</f>
        <v/>
      </c>
      <c r="GH18" s="74" t="n">
        <v>743</v>
      </c>
      <c r="GI18" s="75" t="inlineStr">
        <is>
          <t>13/4</t>
        </is>
      </c>
      <c r="GJ18" s="76" t="n">
        <v>16</v>
      </c>
      <c r="GK18" s="76" t="n">
        <v>74</v>
      </c>
      <c r="GL18" s="76" t="n">
        <v>47</v>
      </c>
      <c r="GM18" s="76" t="n">
        <v>1</v>
      </c>
      <c r="GN18" s="76" t="n">
        <v>49</v>
      </c>
      <c r="GO18" s="77">
        <f>SUM(GJ18:GN18)</f>
        <v/>
      </c>
      <c r="GQ18" s="74" t="n">
        <v>691</v>
      </c>
      <c r="GR18" s="75" t="inlineStr">
        <is>
          <t>14/4</t>
        </is>
      </c>
      <c r="GS18" s="76" t="n">
        <v>88</v>
      </c>
      <c r="GT18" s="76" t="n">
        <v>60</v>
      </c>
      <c r="GU18" s="76" t="n">
        <v>71</v>
      </c>
      <c r="GV18" s="76" t="n">
        <v>50</v>
      </c>
      <c r="GW18" s="76" t="n">
        <v>44</v>
      </c>
      <c r="GX18" s="77">
        <f>SUM(GS18:GW18)</f>
        <v/>
      </c>
      <c r="GZ18" s="74" t="n">
        <v>638</v>
      </c>
      <c r="HA18" s="75" t="inlineStr">
        <is>
          <t>9/4</t>
        </is>
      </c>
      <c r="HB18" s="76" t="n">
        <v>4</v>
      </c>
      <c r="HC18" s="76" t="n">
        <v>60</v>
      </c>
      <c r="HD18" s="76" t="n">
        <v>6</v>
      </c>
      <c r="HE18" s="76" t="n">
        <v>64</v>
      </c>
      <c r="HF18" s="76" t="n">
        <v>51</v>
      </c>
      <c r="HG18" s="77">
        <f>SUM(HB18:HF18)</f>
        <v/>
      </c>
      <c r="HI18" s="74" t="n">
        <v>586</v>
      </c>
      <c r="HJ18" s="75" t="inlineStr">
        <is>
          <t>10/4</t>
        </is>
      </c>
      <c r="HK18" s="76" t="n">
        <v>88</v>
      </c>
      <c r="HL18" s="76" t="n">
        <v>36</v>
      </c>
      <c r="HM18" s="76" t="n">
        <v>35</v>
      </c>
      <c r="HN18" s="76" t="n">
        <v>2</v>
      </c>
      <c r="HO18" s="76" t="n">
        <v>64</v>
      </c>
      <c r="HP18" s="77">
        <f>SUM(HK18:HO18)</f>
        <v/>
      </c>
      <c r="HR18" s="74" t="n">
        <v>534</v>
      </c>
      <c r="HS18" s="75" t="inlineStr">
        <is>
          <t>11/4</t>
        </is>
      </c>
      <c r="HT18" s="76" t="n">
        <v>64</v>
      </c>
      <c r="HU18" s="76" t="n">
        <v>20</v>
      </c>
      <c r="HV18" s="76" t="n">
        <v>58</v>
      </c>
      <c r="HW18" s="76" t="n">
        <v>12</v>
      </c>
      <c r="HX18" s="76" t="n">
        <v>28</v>
      </c>
      <c r="HY18" s="77">
        <f>SUM(HT18:HX18)</f>
        <v/>
      </c>
      <c r="IA18" s="74" t="n">
        <v>482</v>
      </c>
      <c r="IB18" s="75" t="inlineStr">
        <is>
          <t>12/4</t>
        </is>
      </c>
      <c r="IC18" s="76" t="n">
        <v>47</v>
      </c>
      <c r="ID18" s="76" t="n">
        <v>44</v>
      </c>
      <c r="IE18" s="76" t="n">
        <v>78</v>
      </c>
      <c r="IF18" s="76" t="n">
        <v>86</v>
      </c>
      <c r="IG18" s="76" t="n">
        <v>42</v>
      </c>
      <c r="IH18" s="77">
        <f>SUM(IC18:IG18)</f>
        <v/>
      </c>
      <c r="IJ18" s="74" t="n">
        <v>430</v>
      </c>
      <c r="IK18" s="75" t="inlineStr">
        <is>
          <t>14/4</t>
        </is>
      </c>
      <c r="IL18" s="76" t="n">
        <v>1</v>
      </c>
      <c r="IM18" s="76" t="n">
        <v>25</v>
      </c>
      <c r="IN18" s="76" t="n">
        <v>4</v>
      </c>
      <c r="IO18" s="76" t="n">
        <v>27</v>
      </c>
      <c r="IP18" s="76" t="n">
        <v>3</v>
      </c>
      <c r="IQ18" s="77">
        <f>SUM(IL18:IP18)</f>
        <v/>
      </c>
      <c r="IS18" s="74" t="n">
        <v>378</v>
      </c>
      <c r="IT18" s="75" t="inlineStr">
        <is>
          <t>15/4</t>
        </is>
      </c>
      <c r="IU18" s="76" t="n">
        <v>54</v>
      </c>
      <c r="IV18" s="76" t="n">
        <v>26</v>
      </c>
      <c r="IW18" s="76" t="n">
        <v>89</v>
      </c>
      <c r="IX18" s="76" t="n">
        <v>49</v>
      </c>
      <c r="IY18" s="76" t="n">
        <v>43</v>
      </c>
      <c r="IZ18" s="77">
        <f>SUM(IU18:IY18)</f>
        <v/>
      </c>
      <c r="JB18" s="74" t="n">
        <v>325</v>
      </c>
      <c r="JC18" s="75" t="inlineStr">
        <is>
          <t>9/4</t>
        </is>
      </c>
      <c r="JD18" s="76" t="n">
        <v>2</v>
      </c>
      <c r="JE18" s="76" t="n">
        <v>54</v>
      </c>
      <c r="JF18" s="76" t="n">
        <v>65</v>
      </c>
      <c r="JG18" s="76" t="n">
        <v>36</v>
      </c>
      <c r="JH18" s="76" t="n">
        <v>62</v>
      </c>
      <c r="JI18" s="77">
        <f>SUM(JD18:JH18)</f>
        <v/>
      </c>
      <c r="JK18" s="74" t="n">
        <v>273</v>
      </c>
      <c r="JL18" s="75" t="inlineStr">
        <is>
          <t>10/4</t>
        </is>
      </c>
      <c r="JM18" s="76" t="n">
        <v>45</v>
      </c>
      <c r="JN18" s="76" t="n">
        <v>7</v>
      </c>
      <c r="JO18" s="76" t="n">
        <v>79</v>
      </c>
      <c r="JP18" s="76" t="n">
        <v>72</v>
      </c>
      <c r="JQ18" s="76" t="n">
        <v>24</v>
      </c>
      <c r="JR18" s="77">
        <f>SUM(JM18:JQ18)</f>
        <v/>
      </c>
      <c r="JT18" s="74" t="n">
        <v>221</v>
      </c>
      <c r="JU18" s="75" t="inlineStr">
        <is>
          <t>12/4</t>
        </is>
      </c>
      <c r="JV18" s="76" t="n">
        <v>6</v>
      </c>
      <c r="JW18" s="76" t="n">
        <v>40</v>
      </c>
      <c r="JX18" s="76" t="n">
        <v>30</v>
      </c>
      <c r="JY18" s="76" t="n">
        <v>15</v>
      </c>
      <c r="JZ18" s="76" t="n">
        <v>37</v>
      </c>
      <c r="KA18" s="77">
        <f>SUM(JV18:JZ18)</f>
        <v/>
      </c>
      <c r="KC18" s="74" t="n">
        <v>169</v>
      </c>
      <c r="KD18" s="75" t="inlineStr">
        <is>
          <t>13/4</t>
        </is>
      </c>
      <c r="KE18" s="76" t="n">
        <v>21</v>
      </c>
      <c r="KF18" s="76" t="n">
        <v>49</v>
      </c>
      <c r="KG18" s="76" t="n">
        <v>19</v>
      </c>
      <c r="KH18" s="76" t="n">
        <v>61</v>
      </c>
      <c r="KI18" s="76" t="n">
        <v>58</v>
      </c>
      <c r="KJ18" s="77">
        <f>SUM(KE18:KI18)</f>
        <v/>
      </c>
      <c r="KL18" s="74" t="n">
        <v>118</v>
      </c>
      <c r="KM18" s="75" t="inlineStr">
        <is>
          <t>21/4</t>
        </is>
      </c>
      <c r="KN18" s="76" t="n">
        <v>3</v>
      </c>
      <c r="KO18" s="76" t="n">
        <v>75</v>
      </c>
      <c r="KP18" s="76" t="n">
        <v>36</v>
      </c>
      <c r="KQ18" s="76" t="n">
        <v>44</v>
      </c>
      <c r="KR18" s="76" t="n">
        <v>4</v>
      </c>
      <c r="KS18" s="77">
        <f>SUM(KN18:KR18)</f>
        <v/>
      </c>
      <c r="KU18" s="74" t="n">
        <v>66</v>
      </c>
      <c r="KV18" s="75" t="inlineStr">
        <is>
          <t>8/4</t>
        </is>
      </c>
      <c r="KW18" s="76" t="n">
        <v>40</v>
      </c>
      <c r="KX18" s="76" t="n">
        <v>25</v>
      </c>
      <c r="KY18" s="76" t="n">
        <v>31</v>
      </c>
      <c r="KZ18" s="76" t="n">
        <v>19</v>
      </c>
      <c r="LA18" s="76" t="n">
        <v>67</v>
      </c>
      <c r="LB18" s="77">
        <f>SUM(KW18:LA18)</f>
        <v/>
      </c>
      <c r="LD18" s="74" t="n">
        <v>17</v>
      </c>
      <c r="LE18" s="75" t="inlineStr">
        <is>
          <t>17/4</t>
        </is>
      </c>
      <c r="LF18" s="76" t="n">
        <v>56</v>
      </c>
      <c r="LG18" s="76" t="n">
        <v>35</v>
      </c>
      <c r="LH18" s="76" t="n">
        <v>78</v>
      </c>
      <c r="LI18" s="76" t="n">
        <v>50</v>
      </c>
      <c r="LJ18" s="76" t="n">
        <v>51</v>
      </c>
      <c r="LK18" s="77">
        <f>SUM(LF18:LJ18)</f>
        <v/>
      </c>
      <c r="LT18" s="77" t="n"/>
    </row>
    <row r="19" ht="13.5" customHeight="1">
      <c r="A19" s="78" t="n">
        <v>1840</v>
      </c>
      <c r="B19" s="79" t="inlineStr">
        <is>
          <t>22/04</t>
        </is>
      </c>
      <c r="C19" s="80" t="n">
        <v>44</v>
      </c>
      <c r="D19" s="80" t="n">
        <v>81</v>
      </c>
      <c r="E19" s="80" t="n">
        <v>49</v>
      </c>
      <c r="F19" s="80" t="n">
        <v>56</v>
      </c>
      <c r="G19" s="80" t="n">
        <v>26</v>
      </c>
      <c r="H19" s="81">
        <f>SUM(C19:G19)</f>
        <v/>
      </c>
      <c r="J19" s="78" t="n">
        <v>1787</v>
      </c>
      <c r="K19" s="79" t="inlineStr">
        <is>
          <t>16/04</t>
        </is>
      </c>
      <c r="L19" s="80" t="n">
        <v>42</v>
      </c>
      <c r="M19" s="80" t="n">
        <v>41</v>
      </c>
      <c r="N19" s="80" t="n">
        <v>62</v>
      </c>
      <c r="O19" s="80" t="n">
        <v>29</v>
      </c>
      <c r="P19" s="80" t="n">
        <v>46</v>
      </c>
      <c r="Q19" s="81">
        <f>SUM(L19:P19)</f>
        <v/>
      </c>
      <c r="S19" s="78" t="n">
        <v>1735</v>
      </c>
      <c r="T19" s="79" t="inlineStr">
        <is>
          <t>17/04</t>
        </is>
      </c>
      <c r="U19" s="80" t="n">
        <v>90</v>
      </c>
      <c r="V19" s="80" t="n">
        <v>40</v>
      </c>
      <c r="W19" s="80" t="n">
        <v>79</v>
      </c>
      <c r="X19" s="80" t="n">
        <v>30</v>
      </c>
      <c r="Y19" s="80" t="n">
        <v>19</v>
      </c>
      <c r="Z19" s="81">
        <f>SUM(U19:Y19)</f>
        <v/>
      </c>
      <c r="AB19" s="78" t="n">
        <v>1683</v>
      </c>
      <c r="AC19" s="79" t="inlineStr">
        <is>
          <t>19/04</t>
        </is>
      </c>
      <c r="AD19" s="80" t="n">
        <v>87</v>
      </c>
      <c r="AE19" s="80" t="n">
        <v>69</v>
      </c>
      <c r="AF19" s="80" t="n">
        <v>28</v>
      </c>
      <c r="AG19" s="80" t="n">
        <v>50</v>
      </c>
      <c r="AH19" s="80" t="n">
        <v>47</v>
      </c>
      <c r="AI19" s="81">
        <f>SUM(AD19:AH19)</f>
        <v/>
      </c>
      <c r="AK19" s="78" t="n">
        <v>1631</v>
      </c>
      <c r="AL19" s="79" t="inlineStr">
        <is>
          <t>20/04</t>
        </is>
      </c>
      <c r="AM19" s="80" t="n">
        <v>42</v>
      </c>
      <c r="AN19" s="80" t="n">
        <v>59</v>
      </c>
      <c r="AO19" s="80" t="n">
        <v>45</v>
      </c>
      <c r="AP19" s="80" t="n">
        <v>1</v>
      </c>
      <c r="AQ19" s="80" t="n">
        <v>88</v>
      </c>
      <c r="AR19" s="81">
        <f>SUM(AM19:AQ19)</f>
        <v/>
      </c>
      <c r="AT19" s="78" t="n">
        <v>1579</v>
      </c>
      <c r="AU19" s="79" t="inlineStr">
        <is>
          <t>21/04</t>
        </is>
      </c>
      <c r="AV19" s="80" t="n">
        <v>22</v>
      </c>
      <c r="AW19" s="80" t="n">
        <v>6</v>
      </c>
      <c r="AX19" s="80" t="n">
        <v>60</v>
      </c>
      <c r="AY19" s="80" t="n">
        <v>25</v>
      </c>
      <c r="AZ19" s="80" t="n">
        <v>88</v>
      </c>
      <c r="BA19" s="81">
        <f>SUM(AV19:AZ19)</f>
        <v/>
      </c>
      <c r="BC19" s="78" t="n">
        <v>1526</v>
      </c>
      <c r="BD19" s="79" t="inlineStr">
        <is>
          <t>15/04</t>
        </is>
      </c>
      <c r="BE19" s="80" t="n">
        <v>79</v>
      </c>
      <c r="BF19" s="80" t="n">
        <v>46</v>
      </c>
      <c r="BG19" s="80" t="n">
        <v>75</v>
      </c>
      <c r="BH19" s="80" t="n">
        <v>52</v>
      </c>
      <c r="BI19" s="80" t="n">
        <v>56</v>
      </c>
      <c r="BJ19" s="81">
        <f>SUM(BE19:BI19)</f>
        <v/>
      </c>
      <c r="BL19" s="78" t="n">
        <v>1474</v>
      </c>
      <c r="BM19" s="79" t="inlineStr">
        <is>
          <t>17/4</t>
        </is>
      </c>
      <c r="BN19" s="80" t="n">
        <v>65</v>
      </c>
      <c r="BO19" s="80" t="n">
        <v>70</v>
      </c>
      <c r="BP19" s="80" t="n">
        <v>21</v>
      </c>
      <c r="BQ19" s="80" t="n">
        <v>81</v>
      </c>
      <c r="BR19" s="80" t="n">
        <v>26</v>
      </c>
      <c r="BS19" s="81">
        <f>SUM(BN19:BR19)</f>
        <v/>
      </c>
      <c r="BU19" s="78" t="n">
        <v>1422</v>
      </c>
      <c r="BV19" s="79" t="inlineStr">
        <is>
          <t>18/4</t>
        </is>
      </c>
      <c r="BW19" s="80" t="n">
        <v>10</v>
      </c>
      <c r="BX19" s="80" t="n">
        <v>55</v>
      </c>
      <c r="BY19" s="80" t="n">
        <v>77</v>
      </c>
      <c r="BZ19" s="80" t="n">
        <v>76</v>
      </c>
      <c r="CA19" s="80" t="n">
        <v>37</v>
      </c>
      <c r="CB19" s="81">
        <f>SUM(BW19:CA19)</f>
        <v/>
      </c>
      <c r="CD19" s="78" t="n">
        <v>1370</v>
      </c>
      <c r="CE19" s="79" t="inlineStr">
        <is>
          <t>19/4</t>
        </is>
      </c>
      <c r="CF19" s="80" t="n">
        <v>8</v>
      </c>
      <c r="CG19" s="80" t="n">
        <v>90</v>
      </c>
      <c r="CH19" s="80" t="n">
        <v>72</v>
      </c>
      <c r="CI19" s="80" t="n">
        <v>26</v>
      </c>
      <c r="CJ19" s="80" t="n">
        <v>39</v>
      </c>
      <c r="CK19" s="81">
        <f>SUM(CF19:CJ19)</f>
        <v/>
      </c>
      <c r="CM19" s="78" t="n">
        <v>1318</v>
      </c>
      <c r="CN19" s="79" t="inlineStr">
        <is>
          <t>20/4</t>
        </is>
      </c>
      <c r="CO19" s="80" t="n">
        <v>21</v>
      </c>
      <c r="CP19" s="80" t="n">
        <v>82</v>
      </c>
      <c r="CQ19" s="80" t="n">
        <v>2</v>
      </c>
      <c r="CR19" s="80" t="n">
        <v>23</v>
      </c>
      <c r="CS19" s="80" t="n">
        <v>62</v>
      </c>
      <c r="CT19" s="81">
        <f>SUM(CO19:CS19)</f>
        <v/>
      </c>
      <c r="CV19" s="78" t="n">
        <v>1266</v>
      </c>
      <c r="CW19" s="79" t="inlineStr">
        <is>
          <t>22/4</t>
        </is>
      </c>
      <c r="CX19" s="80" t="n">
        <v>47</v>
      </c>
      <c r="CY19" s="80" t="n">
        <v>23</v>
      </c>
      <c r="CZ19" s="80" t="n">
        <v>17</v>
      </c>
      <c r="DA19" s="80" t="n">
        <v>73</v>
      </c>
      <c r="DB19" s="80" t="n">
        <v>69</v>
      </c>
      <c r="DC19" s="81">
        <f>SUM(CX19:DB19)</f>
        <v/>
      </c>
      <c r="DE19" s="78" t="n">
        <v>1213</v>
      </c>
      <c r="DF19" s="79" t="inlineStr">
        <is>
          <t>16/4</t>
        </is>
      </c>
      <c r="DG19" s="80" t="n">
        <v>88</v>
      </c>
      <c r="DH19" s="80" t="n">
        <v>1</v>
      </c>
      <c r="DI19" s="80" t="n">
        <v>26</v>
      </c>
      <c r="DJ19" s="80" t="n">
        <v>87</v>
      </c>
      <c r="DK19" s="80" t="n">
        <v>56</v>
      </c>
      <c r="DL19" s="81">
        <f>SUM(DG19:DK19)</f>
        <v/>
      </c>
      <c r="DN19" s="78" t="n">
        <v>1161</v>
      </c>
      <c r="DO19" s="79" t="inlineStr">
        <is>
          <t>17/4</t>
        </is>
      </c>
      <c r="DP19" s="80" t="n">
        <v>16</v>
      </c>
      <c r="DQ19" s="80" t="n">
        <v>87</v>
      </c>
      <c r="DR19" s="80" t="n">
        <v>47</v>
      </c>
      <c r="DS19" s="80" t="n">
        <v>39</v>
      </c>
      <c r="DT19" s="80" t="n">
        <v>37</v>
      </c>
      <c r="DU19" s="81">
        <f>SUM(DP19:DT19)</f>
        <v/>
      </c>
      <c r="DW19" s="78" t="n">
        <v>1109</v>
      </c>
      <c r="DX19" s="79" t="inlineStr">
        <is>
          <t>18/4</t>
        </is>
      </c>
      <c r="DY19" s="80" t="n">
        <v>50</v>
      </c>
      <c r="DZ19" s="80" t="n">
        <v>25</v>
      </c>
      <c r="EA19" s="80" t="n">
        <v>87</v>
      </c>
      <c r="EB19" s="80" t="n">
        <v>82</v>
      </c>
      <c r="EC19" s="80" t="n">
        <v>85</v>
      </c>
      <c r="ED19" s="81">
        <f>SUM(DY19:EC19)</f>
        <v/>
      </c>
      <c r="EF19" s="78" t="n">
        <v>1057</v>
      </c>
      <c r="EG19" s="79" t="inlineStr">
        <is>
          <t>20/4</t>
        </is>
      </c>
      <c r="EH19" s="80" t="n">
        <v>84</v>
      </c>
      <c r="EI19" s="80" t="n">
        <v>47</v>
      </c>
      <c r="EJ19" s="80" t="n">
        <v>2</v>
      </c>
      <c r="EK19" s="80" t="n">
        <v>88</v>
      </c>
      <c r="EL19" s="80" t="n">
        <v>53</v>
      </c>
      <c r="EM19" s="81">
        <f>SUM(EH19:EL19)</f>
        <v/>
      </c>
      <c r="EO19" s="78" t="n">
        <v>1005</v>
      </c>
      <c r="EP19" s="79" t="inlineStr">
        <is>
          <t>21/4</t>
        </is>
      </c>
      <c r="EQ19" s="80" t="n">
        <v>74</v>
      </c>
      <c r="ER19" s="80" t="n">
        <v>19</v>
      </c>
      <c r="ES19" s="80" t="n">
        <v>87</v>
      </c>
      <c r="ET19" s="80" t="n">
        <v>50</v>
      </c>
      <c r="EU19" s="80" t="n">
        <v>85</v>
      </c>
      <c r="EV19" s="81">
        <f>SUM(EQ19:EU19)</f>
        <v/>
      </c>
      <c r="EX19" s="78" t="n">
        <v>953</v>
      </c>
      <c r="EY19" s="79" t="inlineStr">
        <is>
          <t>22/4</t>
        </is>
      </c>
      <c r="EZ19" s="80" t="n">
        <v>12</v>
      </c>
      <c r="FA19" s="80" t="n">
        <v>71</v>
      </c>
      <c r="FB19" s="80" t="n">
        <v>5</v>
      </c>
      <c r="FC19" s="80" t="n">
        <v>69</v>
      </c>
      <c r="FD19" s="80" t="n">
        <v>19</v>
      </c>
      <c r="FE19" s="81">
        <f>SUM(EZ19:FD19)</f>
        <v/>
      </c>
      <c r="FG19" s="78" t="n">
        <v>900</v>
      </c>
      <c r="FH19" s="79" t="inlineStr">
        <is>
          <t>16/4</t>
        </is>
      </c>
      <c r="FI19" s="80" t="n">
        <v>43</v>
      </c>
      <c r="FJ19" s="80" t="n">
        <v>16</v>
      </c>
      <c r="FK19" s="80" t="n">
        <v>4</v>
      </c>
      <c r="FL19" s="80" t="n">
        <v>49</v>
      </c>
      <c r="FM19" s="80" t="n">
        <v>81</v>
      </c>
      <c r="FN19" s="81">
        <f>SUM(FI19:FM19)</f>
        <v/>
      </c>
      <c r="FP19" s="78" t="n">
        <v>848</v>
      </c>
      <c r="FQ19" s="79" t="inlineStr">
        <is>
          <t>18/4</t>
        </is>
      </c>
      <c r="FR19" s="80" t="n">
        <v>7</v>
      </c>
      <c r="FS19" s="80" t="n">
        <v>5</v>
      </c>
      <c r="FT19" s="80" t="n">
        <v>42</v>
      </c>
      <c r="FU19" s="80" t="n">
        <v>81</v>
      </c>
      <c r="FV19" s="80" t="n">
        <v>35</v>
      </c>
      <c r="FW19" s="81">
        <f>SUM(FR19:FV19)</f>
        <v/>
      </c>
      <c r="FY19" s="78" t="n">
        <v>796</v>
      </c>
      <c r="FZ19" s="79" t="inlineStr">
        <is>
          <t>19/4</t>
        </is>
      </c>
      <c r="GA19" s="80" t="n">
        <v>22</v>
      </c>
      <c r="GB19" s="80" t="n">
        <v>68</v>
      </c>
      <c r="GC19" s="80" t="n">
        <v>29</v>
      </c>
      <c r="GD19" s="80" t="n">
        <v>55</v>
      </c>
      <c r="GE19" s="80" t="n">
        <v>12</v>
      </c>
      <c r="GF19" s="81">
        <f>SUM(GA19:GE19)</f>
        <v/>
      </c>
      <c r="GH19" s="78" t="n">
        <v>744</v>
      </c>
      <c r="GI19" s="79" t="inlineStr">
        <is>
          <t>20/4</t>
        </is>
      </c>
      <c r="GJ19" s="80" t="n">
        <v>48</v>
      </c>
      <c r="GK19" s="80" t="n">
        <v>49</v>
      </c>
      <c r="GL19" s="80" t="n">
        <v>35</v>
      </c>
      <c r="GM19" s="80" t="n">
        <v>76</v>
      </c>
      <c r="GN19" s="80" t="n">
        <v>8</v>
      </c>
      <c r="GO19" s="81">
        <f>SUM(GJ19:GN19)</f>
        <v/>
      </c>
      <c r="GQ19" s="78" t="n">
        <v>692</v>
      </c>
      <c r="GR19" s="79" t="inlineStr">
        <is>
          <t>21/4</t>
        </is>
      </c>
      <c r="GS19" s="80" t="n">
        <v>27</v>
      </c>
      <c r="GT19" s="80" t="n">
        <v>23</v>
      </c>
      <c r="GU19" s="80" t="n">
        <v>28</v>
      </c>
      <c r="GV19" s="80" t="n">
        <v>8</v>
      </c>
      <c r="GW19" s="80" t="n">
        <v>7</v>
      </c>
      <c r="GX19" s="81">
        <f>SUM(GS19:GW19)</f>
        <v/>
      </c>
      <c r="GZ19" s="78" t="n">
        <v>639</v>
      </c>
      <c r="HA19" s="79" t="inlineStr">
        <is>
          <t>16/4</t>
        </is>
      </c>
      <c r="HB19" s="80" t="n">
        <v>21</v>
      </c>
      <c r="HC19" s="80" t="n">
        <v>85</v>
      </c>
      <c r="HD19" s="80" t="n">
        <v>90</v>
      </c>
      <c r="HE19" s="80" t="n">
        <v>5</v>
      </c>
      <c r="HF19" s="80" t="n">
        <v>22</v>
      </c>
      <c r="HG19" s="81">
        <f>SUM(HB19:HF19)</f>
        <v/>
      </c>
      <c r="HI19" s="78" t="n">
        <v>587</v>
      </c>
      <c r="HJ19" s="79" t="inlineStr">
        <is>
          <t>17/4</t>
        </is>
      </c>
      <c r="HK19" s="80" t="n">
        <v>78</v>
      </c>
      <c r="HL19" s="80" t="n">
        <v>20</v>
      </c>
      <c r="HM19" s="80" t="n">
        <v>22</v>
      </c>
      <c r="HN19" s="80" t="n">
        <v>50</v>
      </c>
      <c r="HO19" s="80" t="n">
        <v>70</v>
      </c>
      <c r="HP19" s="81">
        <f>SUM(HK19:HO19)</f>
        <v/>
      </c>
      <c r="HR19" s="78" t="n">
        <v>535</v>
      </c>
      <c r="HS19" s="79" t="inlineStr">
        <is>
          <t>18/4</t>
        </is>
      </c>
      <c r="HT19" s="80" t="n">
        <v>20</v>
      </c>
      <c r="HU19" s="80" t="n">
        <v>60</v>
      </c>
      <c r="HV19" s="80" t="n">
        <v>57</v>
      </c>
      <c r="HW19" s="80" t="n">
        <v>41</v>
      </c>
      <c r="HX19" s="80" t="n">
        <v>75</v>
      </c>
      <c r="HY19" s="81">
        <f>SUM(HT19:HX19)</f>
        <v/>
      </c>
      <c r="IA19" s="78" t="n">
        <v>483</v>
      </c>
      <c r="IB19" s="79" t="inlineStr">
        <is>
          <t>19/4</t>
        </is>
      </c>
      <c r="IC19" s="80" t="n">
        <v>75</v>
      </c>
      <c r="ID19" s="80" t="n">
        <v>8</v>
      </c>
      <c r="IE19" s="80" t="n">
        <v>54</v>
      </c>
      <c r="IF19" s="80" t="n">
        <v>62</v>
      </c>
      <c r="IG19" s="80" t="n">
        <v>29</v>
      </c>
      <c r="IH19" s="81">
        <f>SUM(IC19:IG19)</f>
        <v/>
      </c>
      <c r="IJ19" s="78" t="n">
        <v>431</v>
      </c>
      <c r="IK19" s="79" t="inlineStr">
        <is>
          <t>21/4</t>
        </is>
      </c>
      <c r="IL19" s="80" t="n">
        <v>82</v>
      </c>
      <c r="IM19" s="80" t="n">
        <v>58</v>
      </c>
      <c r="IN19" s="80" t="n">
        <v>24</v>
      </c>
      <c r="IO19" s="80" t="n">
        <v>84</v>
      </c>
      <c r="IP19" s="80" t="n">
        <v>22</v>
      </c>
      <c r="IQ19" s="81">
        <f>SUM(IL19:IP19)</f>
        <v/>
      </c>
      <c r="IS19" s="78" t="n">
        <v>379</v>
      </c>
      <c r="IT19" s="79" t="inlineStr">
        <is>
          <t>22/4</t>
        </is>
      </c>
      <c r="IU19" s="80" t="n">
        <v>37</v>
      </c>
      <c r="IV19" s="80" t="n">
        <v>52</v>
      </c>
      <c r="IW19" s="80" t="n">
        <v>60</v>
      </c>
      <c r="IX19" s="80" t="n">
        <v>87</v>
      </c>
      <c r="IY19" s="80" t="n">
        <v>26</v>
      </c>
      <c r="IZ19" s="81">
        <f>SUM(IU19:IY19)</f>
        <v/>
      </c>
      <c r="JB19" s="78" t="n">
        <v>326</v>
      </c>
      <c r="JC19" s="79" t="inlineStr">
        <is>
          <t>16/4</t>
        </is>
      </c>
      <c r="JD19" s="80" t="n">
        <v>85</v>
      </c>
      <c r="JE19" s="80" t="n">
        <v>39</v>
      </c>
      <c r="JF19" s="80" t="n">
        <v>55</v>
      </c>
      <c r="JG19" s="80" t="n">
        <v>40</v>
      </c>
      <c r="JH19" s="80" t="n">
        <v>69</v>
      </c>
      <c r="JI19" s="81">
        <f>SUM(JD19:JH19)</f>
        <v/>
      </c>
      <c r="JK19" s="78" t="n">
        <v>274</v>
      </c>
      <c r="JL19" s="79" t="inlineStr">
        <is>
          <t>17/4</t>
        </is>
      </c>
      <c r="JM19" s="80" t="n">
        <v>29</v>
      </c>
      <c r="JN19" s="80" t="n">
        <v>40</v>
      </c>
      <c r="JO19" s="80" t="n">
        <v>56</v>
      </c>
      <c r="JP19" s="80" t="n">
        <v>42</v>
      </c>
      <c r="JQ19" s="80" t="n">
        <v>76</v>
      </c>
      <c r="JR19" s="81">
        <f>SUM(JM19:JQ19)</f>
        <v/>
      </c>
      <c r="JT19" s="78" t="n">
        <v>222</v>
      </c>
      <c r="JU19" s="79" t="inlineStr">
        <is>
          <t>19/4</t>
        </is>
      </c>
      <c r="JV19" s="80" t="n">
        <v>51</v>
      </c>
      <c r="JW19" s="80" t="n">
        <v>69</v>
      </c>
      <c r="JX19" s="80" t="n">
        <v>86</v>
      </c>
      <c r="JY19" s="80" t="n">
        <v>27</v>
      </c>
      <c r="JZ19" s="80" t="n">
        <v>30</v>
      </c>
      <c r="KA19" s="81">
        <f>SUM(JV19:JZ19)</f>
        <v/>
      </c>
      <c r="KC19" s="78" t="n">
        <v>170</v>
      </c>
      <c r="KD19" s="79" t="inlineStr">
        <is>
          <t>20/4</t>
        </is>
      </c>
      <c r="KE19" s="80" t="n">
        <v>22</v>
      </c>
      <c r="KF19" s="80" t="n">
        <v>44</v>
      </c>
      <c r="KG19" s="80" t="n">
        <v>75</v>
      </c>
      <c r="KH19" s="80" t="n">
        <v>76</v>
      </c>
      <c r="KI19" s="80" t="n">
        <v>77</v>
      </c>
      <c r="KJ19" s="81">
        <f>SUM(KE19:KI19)</f>
        <v/>
      </c>
      <c r="KL19" s="78" t="n">
        <v>119</v>
      </c>
      <c r="KM19" s="79" t="inlineStr">
        <is>
          <t>28/4</t>
        </is>
      </c>
      <c r="KN19" s="80" t="n">
        <v>41</v>
      </c>
      <c r="KO19" s="80" t="n">
        <v>68</v>
      </c>
      <c r="KP19" s="80" t="n">
        <v>47</v>
      </c>
      <c r="KQ19" s="80" t="n">
        <v>32</v>
      </c>
      <c r="KR19" s="80" t="n">
        <v>14</v>
      </c>
      <c r="KS19" s="81">
        <f>SUM(KN19:KR19)</f>
        <v/>
      </c>
      <c r="KU19" s="78" t="n">
        <v>67</v>
      </c>
      <c r="KV19" s="79" t="inlineStr">
        <is>
          <t>15/4</t>
        </is>
      </c>
      <c r="KW19" s="80" t="n">
        <v>22</v>
      </c>
      <c r="KX19" s="80" t="n">
        <v>57</v>
      </c>
      <c r="KY19" s="80" t="n">
        <v>41</v>
      </c>
      <c r="KZ19" s="80" t="n">
        <v>38</v>
      </c>
      <c r="LA19" s="80" t="n">
        <v>36</v>
      </c>
      <c r="LB19" s="81">
        <f>SUM(KW19:LA19)</f>
        <v/>
      </c>
      <c r="LD19" s="78" t="n">
        <v>18</v>
      </c>
      <c r="LE19" s="79" t="inlineStr">
        <is>
          <t>24/4</t>
        </is>
      </c>
      <c r="LF19" s="80" t="n">
        <v>32</v>
      </c>
      <c r="LG19" s="80" t="n">
        <v>88</v>
      </c>
      <c r="LH19" s="80" t="n">
        <v>66</v>
      </c>
      <c r="LI19" s="80" t="n">
        <v>83</v>
      </c>
      <c r="LJ19" s="80" t="n">
        <v>20</v>
      </c>
      <c r="LK19" s="81">
        <f>SUM(LF19:LJ19)</f>
        <v/>
      </c>
      <c r="LT19" s="81" t="n"/>
    </row>
    <row r="20" ht="13.5" customHeight="1">
      <c r="A20" s="74" t="n">
        <v>1841</v>
      </c>
      <c r="B20" s="75" t="inlineStr">
        <is>
          <t>29/04</t>
        </is>
      </c>
      <c r="C20" s="76" t="n">
        <v>69</v>
      </c>
      <c r="D20" s="76" t="n">
        <v>59</v>
      </c>
      <c r="E20" s="76" t="n">
        <v>32</v>
      </c>
      <c r="F20" s="76" t="n">
        <v>47</v>
      </c>
      <c r="G20" s="76" t="n">
        <v>76</v>
      </c>
      <c r="H20" s="77">
        <f>SUM(C20:G20)</f>
        <v/>
      </c>
      <c r="J20" s="74" t="n">
        <v>1788</v>
      </c>
      <c r="K20" s="75" t="inlineStr">
        <is>
          <t>23/04</t>
        </is>
      </c>
      <c r="L20" s="76" t="n">
        <v>82</v>
      </c>
      <c r="M20" s="76" t="n">
        <v>17</v>
      </c>
      <c r="N20" s="76" t="n">
        <v>25</v>
      </c>
      <c r="O20" s="76" t="n">
        <v>88</v>
      </c>
      <c r="P20" s="76" t="n">
        <v>41</v>
      </c>
      <c r="Q20" s="77">
        <f>SUM(L20:P20)</f>
        <v/>
      </c>
      <c r="S20" s="74" t="n">
        <v>1736</v>
      </c>
      <c r="T20" s="75" t="inlineStr">
        <is>
          <t>24/04</t>
        </is>
      </c>
      <c r="U20" s="76" t="n">
        <v>42</v>
      </c>
      <c r="V20" s="76" t="n">
        <v>41</v>
      </c>
      <c r="W20" s="76" t="n">
        <v>3</v>
      </c>
      <c r="X20" s="76" t="n">
        <v>61</v>
      </c>
      <c r="Y20" s="76" t="n">
        <v>65</v>
      </c>
      <c r="Z20" s="77">
        <f>SUM(U20:Y20)</f>
        <v/>
      </c>
      <c r="AB20" s="74" t="n">
        <v>1684</v>
      </c>
      <c r="AC20" s="75" t="inlineStr">
        <is>
          <t>26/04</t>
        </is>
      </c>
      <c r="AD20" s="76" t="n">
        <v>20</v>
      </c>
      <c r="AE20" s="76" t="n">
        <v>26</v>
      </c>
      <c r="AF20" s="76" t="n">
        <v>65</v>
      </c>
      <c r="AG20" s="76" t="n">
        <v>82</v>
      </c>
      <c r="AH20" s="76" t="n">
        <v>74</v>
      </c>
      <c r="AI20" s="77">
        <f>SUM(AD20:AH20)</f>
        <v/>
      </c>
      <c r="AK20" s="74" t="n">
        <v>1632</v>
      </c>
      <c r="AL20" s="75" t="inlineStr">
        <is>
          <t>27/04</t>
        </is>
      </c>
      <c r="AM20" s="76" t="n">
        <v>83</v>
      </c>
      <c r="AN20" s="76" t="n">
        <v>49</v>
      </c>
      <c r="AO20" s="76" t="n">
        <v>22</v>
      </c>
      <c r="AP20" s="76" t="n">
        <v>25</v>
      </c>
      <c r="AQ20" s="76" t="n">
        <v>65</v>
      </c>
      <c r="AR20" s="77">
        <f>SUM(AM20:AQ20)</f>
        <v/>
      </c>
      <c r="AT20" s="74" t="n">
        <v>1580</v>
      </c>
      <c r="AU20" s="75" t="inlineStr">
        <is>
          <t>28/04</t>
        </is>
      </c>
      <c r="AV20" s="76" t="n">
        <v>51</v>
      </c>
      <c r="AW20" s="76" t="n">
        <v>2</v>
      </c>
      <c r="AX20" s="76" t="n">
        <v>69</v>
      </c>
      <c r="AY20" s="76" t="n">
        <v>72</v>
      </c>
      <c r="AZ20" s="76" t="n">
        <v>42</v>
      </c>
      <c r="BA20" s="77">
        <f>SUM(AV20:AZ20)</f>
        <v/>
      </c>
      <c r="BC20" s="74" t="n">
        <v>1527</v>
      </c>
      <c r="BD20" s="75" t="inlineStr">
        <is>
          <t>22/04</t>
        </is>
      </c>
      <c r="BE20" s="76" t="n">
        <v>10</v>
      </c>
      <c r="BF20" s="76" t="n">
        <v>83</v>
      </c>
      <c r="BG20" s="76" t="n">
        <v>17</v>
      </c>
      <c r="BH20" s="76" t="n">
        <v>59</v>
      </c>
      <c r="BI20" s="76" t="n">
        <v>31</v>
      </c>
      <c r="BJ20" s="77">
        <f>SUM(BE20:BI20)</f>
        <v/>
      </c>
      <c r="BL20" s="74" t="n">
        <v>1475</v>
      </c>
      <c r="BM20" s="75" t="inlineStr">
        <is>
          <t>24/4</t>
        </is>
      </c>
      <c r="BN20" s="76" t="n">
        <v>15</v>
      </c>
      <c r="BO20" s="76" t="n">
        <v>88</v>
      </c>
      <c r="BP20" s="76" t="n">
        <v>82</v>
      </c>
      <c r="BQ20" s="76" t="n">
        <v>34</v>
      </c>
      <c r="BR20" s="76" t="n">
        <v>49</v>
      </c>
      <c r="BS20" s="77">
        <f>SUM(BN20:BR20)</f>
        <v/>
      </c>
      <c r="BU20" s="74" t="n">
        <v>1423</v>
      </c>
      <c r="BV20" s="75" t="inlineStr">
        <is>
          <t>25/4</t>
        </is>
      </c>
      <c r="BW20" s="76" t="n">
        <v>35</v>
      </c>
      <c r="BX20" s="76" t="n">
        <v>89</v>
      </c>
      <c r="BY20" s="76" t="n">
        <v>59</v>
      </c>
      <c r="BZ20" s="76" t="n">
        <v>74</v>
      </c>
      <c r="CA20" s="76" t="n">
        <v>13</v>
      </c>
      <c r="CB20" s="77">
        <f>SUM(BW20:CA20)</f>
        <v/>
      </c>
      <c r="CD20" s="74" t="n">
        <v>1371</v>
      </c>
      <c r="CE20" s="75" t="inlineStr">
        <is>
          <t>26/4</t>
        </is>
      </c>
      <c r="CF20" s="76" t="n">
        <v>60</v>
      </c>
      <c r="CG20" s="76" t="n">
        <v>70</v>
      </c>
      <c r="CH20" s="76" t="n">
        <v>16</v>
      </c>
      <c r="CI20" s="76" t="n">
        <v>5</v>
      </c>
      <c r="CJ20" s="76" t="n">
        <v>3</v>
      </c>
      <c r="CK20" s="77">
        <f>SUM(CF20:CJ20)</f>
        <v/>
      </c>
      <c r="CM20" s="74" t="n">
        <v>1319</v>
      </c>
      <c r="CN20" s="75" t="inlineStr">
        <is>
          <t>27/4</t>
        </is>
      </c>
      <c r="CO20" s="76" t="n">
        <v>21</v>
      </c>
      <c r="CP20" s="76" t="n">
        <v>24</v>
      </c>
      <c r="CQ20" s="76" t="n">
        <v>13</v>
      </c>
      <c r="CR20" s="76" t="n">
        <v>62</v>
      </c>
      <c r="CS20" s="76" t="n">
        <v>29</v>
      </c>
      <c r="CT20" s="77">
        <f>SUM(CO20:CS20)</f>
        <v/>
      </c>
      <c r="CV20" s="74" t="n">
        <v>1267</v>
      </c>
      <c r="CW20" s="75" t="inlineStr">
        <is>
          <t>29/4</t>
        </is>
      </c>
      <c r="CX20" s="76" t="n">
        <v>34</v>
      </c>
      <c r="CY20" s="76" t="n">
        <v>65</v>
      </c>
      <c r="CZ20" s="76" t="n">
        <v>25</v>
      </c>
      <c r="DA20" s="76" t="n">
        <v>21</v>
      </c>
      <c r="DB20" s="76" t="n">
        <v>77</v>
      </c>
      <c r="DC20" s="77">
        <f>SUM(CX20:DB20)</f>
        <v/>
      </c>
      <c r="DE20" s="74" t="n">
        <v>1214</v>
      </c>
      <c r="DF20" s="75" t="inlineStr">
        <is>
          <t>23/4</t>
        </is>
      </c>
      <c r="DG20" s="76" t="n">
        <v>65</v>
      </c>
      <c r="DH20" s="76" t="n">
        <v>55</v>
      </c>
      <c r="DI20" s="76" t="n">
        <v>29</v>
      </c>
      <c r="DJ20" s="76" t="n">
        <v>14</v>
      </c>
      <c r="DK20" s="76" t="n">
        <v>89</v>
      </c>
      <c r="DL20" s="77">
        <f>SUM(DG20:DK20)</f>
        <v/>
      </c>
      <c r="DN20" s="74" t="n">
        <v>1162</v>
      </c>
      <c r="DO20" s="75" t="inlineStr">
        <is>
          <t>24/4</t>
        </is>
      </c>
      <c r="DP20" s="76" t="n">
        <v>71</v>
      </c>
      <c r="DQ20" s="76" t="n">
        <v>50</v>
      </c>
      <c r="DR20" s="76" t="n">
        <v>8</v>
      </c>
      <c r="DS20" s="76" t="n">
        <v>89</v>
      </c>
      <c r="DT20" s="76" t="n">
        <v>14</v>
      </c>
      <c r="DU20" s="77">
        <f>SUM(DP20:DT20)</f>
        <v/>
      </c>
      <c r="DW20" s="74" t="n">
        <v>1110</v>
      </c>
      <c r="DX20" s="75" t="inlineStr">
        <is>
          <t>25/4</t>
        </is>
      </c>
      <c r="DY20" s="76" t="n">
        <v>24</v>
      </c>
      <c r="DZ20" s="76" t="n">
        <v>55</v>
      </c>
      <c r="EA20" s="76" t="n">
        <v>83</v>
      </c>
      <c r="EB20" s="76" t="n">
        <v>9</v>
      </c>
      <c r="EC20" s="76" t="n">
        <v>45</v>
      </c>
      <c r="ED20" s="77">
        <f>SUM(DY20:EC20)</f>
        <v/>
      </c>
      <c r="EF20" s="74" t="n">
        <v>1058</v>
      </c>
      <c r="EG20" s="75" t="inlineStr">
        <is>
          <t>27/4</t>
        </is>
      </c>
      <c r="EH20" s="76" t="n">
        <v>30</v>
      </c>
      <c r="EI20" s="76" t="n">
        <v>34</v>
      </c>
      <c r="EJ20" s="76" t="n">
        <v>26</v>
      </c>
      <c r="EK20" s="76" t="n">
        <v>9</v>
      </c>
      <c r="EL20" s="76" t="n">
        <v>73</v>
      </c>
      <c r="EM20" s="77">
        <f>SUM(EH20:EL20)</f>
        <v/>
      </c>
      <c r="EO20" s="74" t="n">
        <v>1006</v>
      </c>
      <c r="EP20" s="75" t="inlineStr">
        <is>
          <t>28/4</t>
        </is>
      </c>
      <c r="EQ20" s="76" t="n">
        <v>35</v>
      </c>
      <c r="ER20" s="76" t="n">
        <v>57</v>
      </c>
      <c r="ES20" s="76" t="n">
        <v>81</v>
      </c>
      <c r="ET20" s="76" t="n">
        <v>8</v>
      </c>
      <c r="EU20" s="76" t="n">
        <v>74</v>
      </c>
      <c r="EV20" s="77">
        <f>SUM(EQ20:EU20)</f>
        <v/>
      </c>
      <c r="EX20" s="74" t="n">
        <v>954</v>
      </c>
      <c r="EY20" s="75" t="inlineStr">
        <is>
          <t>29/4</t>
        </is>
      </c>
      <c r="EZ20" s="76" t="n">
        <v>78</v>
      </c>
      <c r="FA20" s="76" t="n">
        <v>58</v>
      </c>
      <c r="FB20" s="76" t="n">
        <v>76</v>
      </c>
      <c r="FC20" s="76" t="n">
        <v>85</v>
      </c>
      <c r="FD20" s="76" t="n">
        <v>75</v>
      </c>
      <c r="FE20" s="77">
        <f>SUM(EZ20:FD20)</f>
        <v/>
      </c>
      <c r="FG20" s="74" t="n">
        <v>901</v>
      </c>
      <c r="FH20" s="75" t="inlineStr">
        <is>
          <t>23/4</t>
        </is>
      </c>
      <c r="FI20" s="76" t="n">
        <v>23</v>
      </c>
      <c r="FJ20" s="76" t="n">
        <v>68</v>
      </c>
      <c r="FK20" s="76" t="n">
        <v>90</v>
      </c>
      <c r="FL20" s="76" t="n">
        <v>51</v>
      </c>
      <c r="FM20" s="76" t="n">
        <v>64</v>
      </c>
      <c r="FN20" s="77">
        <f>SUM(FI20:FM20)</f>
        <v/>
      </c>
      <c r="FP20" s="74" t="n">
        <v>849</v>
      </c>
      <c r="FQ20" s="75" t="inlineStr">
        <is>
          <t>25/4</t>
        </is>
      </c>
      <c r="FR20" s="76" t="n">
        <v>72</v>
      </c>
      <c r="FS20" s="76" t="n">
        <v>33</v>
      </c>
      <c r="FT20" s="76" t="n">
        <v>66</v>
      </c>
      <c r="FU20" s="76" t="n">
        <v>19</v>
      </c>
      <c r="FV20" s="76" t="n">
        <v>27</v>
      </c>
      <c r="FW20" s="77">
        <f>SUM(FR20:FV20)</f>
        <v/>
      </c>
      <c r="FY20" s="74" t="n">
        <v>797</v>
      </c>
      <c r="FZ20" s="75" t="inlineStr">
        <is>
          <t>26/4</t>
        </is>
      </c>
      <c r="GA20" s="76" t="n">
        <v>33</v>
      </c>
      <c r="GB20" s="76" t="n">
        <v>23</v>
      </c>
      <c r="GC20" s="76" t="n">
        <v>75</v>
      </c>
      <c r="GD20" s="76" t="n">
        <v>2</v>
      </c>
      <c r="GE20" s="76" t="n">
        <v>7</v>
      </c>
      <c r="GF20" s="77">
        <f>SUM(GA20:GE20)</f>
        <v/>
      </c>
      <c r="GH20" s="74" t="n">
        <v>745</v>
      </c>
      <c r="GI20" s="75" t="inlineStr">
        <is>
          <t>27/4</t>
        </is>
      </c>
      <c r="GJ20" s="76" t="n">
        <v>21</v>
      </c>
      <c r="GK20" s="76" t="n">
        <v>50</v>
      </c>
      <c r="GL20" s="76" t="n">
        <v>56</v>
      </c>
      <c r="GM20" s="76" t="n">
        <v>33</v>
      </c>
      <c r="GN20" s="76" t="n">
        <v>52</v>
      </c>
      <c r="GO20" s="77">
        <f>SUM(GJ20:GN20)</f>
        <v/>
      </c>
      <c r="GQ20" s="74" t="n">
        <v>693</v>
      </c>
      <c r="GR20" s="75" t="inlineStr">
        <is>
          <t>28/4</t>
        </is>
      </c>
      <c r="GS20" s="76" t="n">
        <v>83</v>
      </c>
      <c r="GT20" s="76" t="n">
        <v>66</v>
      </c>
      <c r="GU20" s="76" t="n">
        <v>15</v>
      </c>
      <c r="GV20" s="76" t="n">
        <v>29</v>
      </c>
      <c r="GW20" s="76" t="n">
        <v>20</v>
      </c>
      <c r="GX20" s="77">
        <f>SUM(GS20:GW20)</f>
        <v/>
      </c>
      <c r="GZ20" s="74" t="n">
        <v>640</v>
      </c>
      <c r="HA20" s="75" t="inlineStr">
        <is>
          <t>23/4</t>
        </is>
      </c>
      <c r="HB20" s="76" t="n">
        <v>35</v>
      </c>
      <c r="HC20" s="76" t="n">
        <v>79</v>
      </c>
      <c r="HD20" s="76" t="n">
        <v>62</v>
      </c>
      <c r="HE20" s="76" t="n">
        <v>70</v>
      </c>
      <c r="HF20" s="76" t="n">
        <v>1</v>
      </c>
      <c r="HG20" s="77">
        <f>SUM(HB20:HF20)</f>
        <v/>
      </c>
      <c r="HI20" s="74" t="n">
        <v>588</v>
      </c>
      <c r="HJ20" s="75" t="inlineStr">
        <is>
          <t>24/4</t>
        </is>
      </c>
      <c r="HK20" s="76" t="n">
        <v>83</v>
      </c>
      <c r="HL20" s="76" t="n">
        <v>74</v>
      </c>
      <c r="HM20" s="76" t="n">
        <v>5</v>
      </c>
      <c r="HN20" s="76" t="n">
        <v>87</v>
      </c>
      <c r="HO20" s="76" t="n">
        <v>27</v>
      </c>
      <c r="HP20" s="77">
        <f>SUM(HK20:HO20)</f>
        <v/>
      </c>
      <c r="HR20" s="74" t="n">
        <v>536</v>
      </c>
      <c r="HS20" s="75" t="inlineStr">
        <is>
          <t>25/4</t>
        </is>
      </c>
      <c r="HT20" s="76" t="n">
        <v>19</v>
      </c>
      <c r="HU20" s="76" t="n">
        <v>40</v>
      </c>
      <c r="HV20" s="76" t="n">
        <v>22</v>
      </c>
      <c r="HW20" s="76" t="n">
        <v>86</v>
      </c>
      <c r="HX20" s="76" t="n">
        <v>26</v>
      </c>
      <c r="HY20" s="77">
        <f>SUM(HT20:HX20)</f>
        <v/>
      </c>
      <c r="IA20" s="74" t="n">
        <v>484</v>
      </c>
      <c r="IB20" s="75" t="inlineStr">
        <is>
          <t>26/4</t>
        </is>
      </c>
      <c r="IC20" s="76" t="n">
        <v>37</v>
      </c>
      <c r="ID20" s="76" t="n">
        <v>27</v>
      </c>
      <c r="IE20" s="76" t="n">
        <v>79</v>
      </c>
      <c r="IF20" s="76" t="n">
        <v>35</v>
      </c>
      <c r="IG20" s="76" t="n">
        <v>82</v>
      </c>
      <c r="IH20" s="77">
        <f>SUM(IC20:IG20)</f>
        <v/>
      </c>
      <c r="IJ20" s="74" t="n">
        <v>432</v>
      </c>
      <c r="IK20" s="75" t="inlineStr">
        <is>
          <t>28/4</t>
        </is>
      </c>
      <c r="IL20" s="76" t="n">
        <v>11</v>
      </c>
      <c r="IM20" s="76" t="n">
        <v>73</v>
      </c>
      <c r="IN20" s="76" t="n">
        <v>5</v>
      </c>
      <c r="IO20" s="76" t="n">
        <v>22</v>
      </c>
      <c r="IP20" s="76" t="n">
        <v>9</v>
      </c>
      <c r="IQ20" s="77">
        <f>SUM(IL20:IP20)</f>
        <v/>
      </c>
      <c r="IS20" s="74" t="n">
        <v>380</v>
      </c>
      <c r="IT20" s="75" t="inlineStr">
        <is>
          <t>29/4</t>
        </is>
      </c>
      <c r="IU20" s="76" t="n">
        <v>2</v>
      </c>
      <c r="IV20" s="76" t="n">
        <v>58</v>
      </c>
      <c r="IW20" s="76" t="n">
        <v>50</v>
      </c>
      <c r="IX20" s="76" t="n">
        <v>77</v>
      </c>
      <c r="IY20" s="76" t="n">
        <v>49</v>
      </c>
      <c r="IZ20" s="77">
        <f>SUM(IU20:IY20)</f>
        <v/>
      </c>
      <c r="JB20" s="74" t="n">
        <v>327</v>
      </c>
      <c r="JC20" s="75" t="inlineStr">
        <is>
          <t>23/4</t>
        </is>
      </c>
      <c r="JD20" s="76" t="n">
        <v>41</v>
      </c>
      <c r="JE20" s="76" t="n">
        <v>34</v>
      </c>
      <c r="JF20" s="76" t="n">
        <v>90</v>
      </c>
      <c r="JG20" s="76" t="n">
        <v>32</v>
      </c>
      <c r="JH20" s="76" t="n">
        <v>57</v>
      </c>
      <c r="JI20" s="77">
        <f>SUM(JD20:JH20)</f>
        <v/>
      </c>
      <c r="JK20" s="74" t="n">
        <v>275</v>
      </c>
      <c r="JL20" s="75" t="inlineStr">
        <is>
          <t>24/4</t>
        </is>
      </c>
      <c r="JM20" s="76" t="n">
        <v>23</v>
      </c>
      <c r="JN20" s="76" t="n">
        <v>74</v>
      </c>
      <c r="JO20" s="76" t="n">
        <v>67</v>
      </c>
      <c r="JP20" s="76" t="n">
        <v>69</v>
      </c>
      <c r="JQ20" s="76" t="n">
        <v>27</v>
      </c>
      <c r="JR20" s="77">
        <f>SUM(JM20:JQ20)</f>
        <v/>
      </c>
      <c r="JT20" s="74" t="n">
        <v>223</v>
      </c>
      <c r="JU20" s="75" t="inlineStr">
        <is>
          <t>26/4</t>
        </is>
      </c>
      <c r="JV20" s="76" t="n">
        <v>22</v>
      </c>
      <c r="JW20" s="76" t="n">
        <v>51</v>
      </c>
      <c r="JX20" s="76" t="n">
        <v>29</v>
      </c>
      <c r="JY20" s="76" t="n">
        <v>88</v>
      </c>
      <c r="JZ20" s="76" t="n">
        <v>44</v>
      </c>
      <c r="KA20" s="77">
        <f>SUM(JV20:JZ20)</f>
        <v/>
      </c>
      <c r="KC20" s="74" t="n">
        <v>171</v>
      </c>
      <c r="KD20" s="75" t="inlineStr">
        <is>
          <t>27/4</t>
        </is>
      </c>
      <c r="KE20" s="76" t="n">
        <v>31</v>
      </c>
      <c r="KF20" s="76" t="n">
        <v>41</v>
      </c>
      <c r="KG20" s="76" t="n">
        <v>58</v>
      </c>
      <c r="KH20" s="76" t="n">
        <v>69</v>
      </c>
      <c r="KI20" s="76" t="n">
        <v>25</v>
      </c>
      <c r="KJ20" s="77">
        <f>SUM(KE20:KI20)</f>
        <v/>
      </c>
      <c r="KL20" s="74" t="n">
        <v>120</v>
      </c>
      <c r="KM20" s="75" t="inlineStr">
        <is>
          <t>5/5</t>
        </is>
      </c>
      <c r="KN20" s="76" t="n">
        <v>50</v>
      </c>
      <c r="KO20" s="76" t="n">
        <v>24</v>
      </c>
      <c r="KP20" s="76" t="n">
        <v>5</v>
      </c>
      <c r="KQ20" s="76" t="n">
        <v>33</v>
      </c>
      <c r="KR20" s="76" t="n">
        <v>64</v>
      </c>
      <c r="KS20" s="77">
        <f>SUM(KN20:KR20)</f>
        <v/>
      </c>
      <c r="KU20" s="74" t="n">
        <v>68</v>
      </c>
      <c r="KV20" s="75" t="inlineStr">
        <is>
          <t>22/4</t>
        </is>
      </c>
      <c r="KW20" s="76" t="n">
        <v>49</v>
      </c>
      <c r="KX20" s="76" t="n">
        <v>6</v>
      </c>
      <c r="KY20" s="76" t="n">
        <v>19</v>
      </c>
      <c r="KZ20" s="76" t="n">
        <v>83</v>
      </c>
      <c r="LA20" s="76" t="n">
        <v>20</v>
      </c>
      <c r="LB20" s="77">
        <f>SUM(KW20:LA20)</f>
        <v/>
      </c>
      <c r="LD20" s="74" t="n">
        <v>19</v>
      </c>
      <c r="LE20" s="75" t="inlineStr">
        <is>
          <t>1/5</t>
        </is>
      </c>
      <c r="LF20" s="76" t="n">
        <v>65</v>
      </c>
      <c r="LG20" s="76" t="n">
        <v>38</v>
      </c>
      <c r="LH20" s="76" t="n">
        <v>82</v>
      </c>
      <c r="LI20" s="76" t="n">
        <v>11</v>
      </c>
      <c r="LJ20" s="76" t="n">
        <v>66</v>
      </c>
      <c r="LK20" s="77">
        <f>SUM(LF20:LJ20)</f>
        <v/>
      </c>
      <c r="LT20" s="77" t="n"/>
    </row>
    <row r="21" ht="13.5" customHeight="1">
      <c r="A21" s="78" t="n">
        <v>1842</v>
      </c>
      <c r="B21" s="79" t="inlineStr">
        <is>
          <t>06/05</t>
        </is>
      </c>
      <c r="C21" s="80" t="n">
        <v>39</v>
      </c>
      <c r="D21" s="80" t="n">
        <v>36</v>
      </c>
      <c r="E21" s="80" t="n">
        <v>75</v>
      </c>
      <c r="F21" s="80" t="n">
        <v>69</v>
      </c>
      <c r="G21" s="80" t="n">
        <v>52</v>
      </c>
      <c r="H21" s="81">
        <f>SUM(C21:G21)</f>
        <v/>
      </c>
      <c r="J21" s="78" t="n">
        <v>1789</v>
      </c>
      <c r="K21" s="79" t="inlineStr">
        <is>
          <t>30/04</t>
        </is>
      </c>
      <c r="L21" s="80" t="n">
        <v>21</v>
      </c>
      <c r="M21" s="80" t="n">
        <v>10</v>
      </c>
      <c r="N21" s="80" t="n">
        <v>44</v>
      </c>
      <c r="O21" s="80" t="n">
        <v>46</v>
      </c>
      <c r="P21" s="80" t="n">
        <v>73</v>
      </c>
      <c r="Q21" s="81">
        <f>SUM(L21:P21)</f>
        <v/>
      </c>
      <c r="S21" s="78" t="n">
        <v>1737</v>
      </c>
      <c r="T21" s="79" t="inlineStr">
        <is>
          <t>01/05</t>
        </is>
      </c>
      <c r="U21" s="80" t="n">
        <v>30</v>
      </c>
      <c r="V21" s="80" t="n">
        <v>37</v>
      </c>
      <c r="W21" s="80" t="n">
        <v>19</v>
      </c>
      <c r="X21" s="80" t="n">
        <v>39</v>
      </c>
      <c r="Y21" s="80" t="n">
        <v>21</v>
      </c>
      <c r="Z21" s="81">
        <f>SUM(U21:Y21)</f>
        <v/>
      </c>
      <c r="AB21" s="78" t="n">
        <v>1685</v>
      </c>
      <c r="AC21" s="79" t="inlineStr">
        <is>
          <t>03/05</t>
        </is>
      </c>
      <c r="AD21" s="80" t="n">
        <v>36</v>
      </c>
      <c r="AE21" s="80" t="n">
        <v>17</v>
      </c>
      <c r="AF21" s="80" t="n">
        <v>89</v>
      </c>
      <c r="AG21" s="80" t="n">
        <v>3</v>
      </c>
      <c r="AH21" s="80" t="n">
        <v>40</v>
      </c>
      <c r="AI21" s="81">
        <f>SUM(AD21:AH21)</f>
        <v/>
      </c>
      <c r="AK21" s="78" t="n">
        <v>1633</v>
      </c>
      <c r="AL21" s="79" t="inlineStr">
        <is>
          <t>04/05</t>
        </is>
      </c>
      <c r="AM21" s="80" t="n">
        <v>90</v>
      </c>
      <c r="AN21" s="80" t="n">
        <v>37</v>
      </c>
      <c r="AO21" s="80" t="n">
        <v>20</v>
      </c>
      <c r="AP21" s="80" t="n">
        <v>88</v>
      </c>
      <c r="AQ21" s="80" t="n">
        <v>27</v>
      </c>
      <c r="AR21" s="81">
        <f>SUM(AM21:AQ21)</f>
        <v/>
      </c>
      <c r="AT21" s="78" t="n">
        <v>1581</v>
      </c>
      <c r="AU21" s="79" t="inlineStr">
        <is>
          <t>05/05</t>
        </is>
      </c>
      <c r="AV21" s="80" t="n">
        <v>35</v>
      </c>
      <c r="AW21" s="80" t="n">
        <v>1</v>
      </c>
      <c r="AX21" s="80" t="n">
        <v>21</v>
      </c>
      <c r="AY21" s="80" t="n">
        <v>72</v>
      </c>
      <c r="AZ21" s="80" t="n">
        <v>39</v>
      </c>
      <c r="BA21" s="81">
        <f>SUM(AV21:AZ21)</f>
        <v/>
      </c>
      <c r="BC21" s="78" t="n">
        <v>1528</v>
      </c>
      <c r="BD21" s="79" t="inlineStr">
        <is>
          <t>29/04</t>
        </is>
      </c>
      <c r="BE21" s="80" t="n">
        <v>20</v>
      </c>
      <c r="BF21" s="80" t="n">
        <v>15</v>
      </c>
      <c r="BG21" s="80" t="n">
        <v>30</v>
      </c>
      <c r="BH21" s="80" t="n">
        <v>79</v>
      </c>
      <c r="BI21" s="80" t="n">
        <v>90</v>
      </c>
      <c r="BJ21" s="81">
        <f>SUM(BE21:BI21)</f>
        <v/>
      </c>
      <c r="BL21" s="78" t="n">
        <v>1476</v>
      </c>
      <c r="BM21" s="79" t="inlineStr">
        <is>
          <t>1/5</t>
        </is>
      </c>
      <c r="BN21" s="80" t="n">
        <v>77</v>
      </c>
      <c r="BO21" s="80" t="n">
        <v>23</v>
      </c>
      <c r="BP21" s="80" t="n">
        <v>12</v>
      </c>
      <c r="BQ21" s="80" t="n">
        <v>56</v>
      </c>
      <c r="BR21" s="80" t="n">
        <v>1</v>
      </c>
      <c r="BS21" s="81">
        <f>SUM(BN21:BR21)</f>
        <v/>
      </c>
      <c r="BU21" s="78" t="n">
        <v>1424</v>
      </c>
      <c r="BV21" s="79" t="inlineStr">
        <is>
          <t>2/5</t>
        </is>
      </c>
      <c r="BW21" s="80" t="n">
        <v>2</v>
      </c>
      <c r="BX21" s="80" t="n">
        <v>25</v>
      </c>
      <c r="BY21" s="80" t="n">
        <v>34</v>
      </c>
      <c r="BZ21" s="80" t="n">
        <v>81</v>
      </c>
      <c r="CA21" s="80" t="n">
        <v>63</v>
      </c>
      <c r="CB21" s="81">
        <f>SUM(BW21:CA21)</f>
        <v/>
      </c>
      <c r="CD21" s="78" t="n">
        <v>1372</v>
      </c>
      <c r="CE21" s="79" t="inlineStr">
        <is>
          <t>3/5</t>
        </is>
      </c>
      <c r="CF21" s="80" t="n">
        <v>20</v>
      </c>
      <c r="CG21" s="80" t="n">
        <v>67</v>
      </c>
      <c r="CH21" s="80" t="n">
        <v>10</v>
      </c>
      <c r="CI21" s="80" t="n">
        <v>75</v>
      </c>
      <c r="CJ21" s="80" t="n">
        <v>86</v>
      </c>
      <c r="CK21" s="81">
        <f>SUM(CF21:CJ21)</f>
        <v/>
      </c>
      <c r="CM21" s="78" t="n">
        <v>1320</v>
      </c>
      <c r="CN21" s="79" t="inlineStr">
        <is>
          <t>4/5</t>
        </is>
      </c>
      <c r="CO21" s="80" t="n">
        <v>78</v>
      </c>
      <c r="CP21" s="80" t="n">
        <v>8</v>
      </c>
      <c r="CQ21" s="80" t="n">
        <v>58</v>
      </c>
      <c r="CR21" s="80" t="n">
        <v>83</v>
      </c>
      <c r="CS21" s="80" t="n">
        <v>40</v>
      </c>
      <c r="CT21" s="81">
        <f>SUM(CO21:CS21)</f>
        <v/>
      </c>
      <c r="CV21" s="78" t="n">
        <v>1268</v>
      </c>
      <c r="CW21" s="79" t="inlineStr">
        <is>
          <t>6/5</t>
        </is>
      </c>
      <c r="CX21" s="80" t="n">
        <v>41</v>
      </c>
      <c r="CY21" s="80" t="n">
        <v>9</v>
      </c>
      <c r="CZ21" s="80" t="n">
        <v>82</v>
      </c>
      <c r="DA21" s="80" t="n">
        <v>66</v>
      </c>
      <c r="DB21" s="80" t="n">
        <v>36</v>
      </c>
      <c r="DC21" s="81">
        <f>SUM(CX21:DB21)</f>
        <v/>
      </c>
      <c r="DE21" s="78" t="n">
        <v>1215</v>
      </c>
      <c r="DF21" s="79" t="inlineStr">
        <is>
          <t>30/4</t>
        </is>
      </c>
      <c r="DG21" s="80" t="n">
        <v>36</v>
      </c>
      <c r="DH21" s="80" t="n">
        <v>56</v>
      </c>
      <c r="DI21" s="80" t="n">
        <v>3</v>
      </c>
      <c r="DJ21" s="80" t="n">
        <v>37</v>
      </c>
      <c r="DK21" s="80" t="n">
        <v>73</v>
      </c>
      <c r="DL21" s="81">
        <f>SUM(DG21:DK21)</f>
        <v/>
      </c>
      <c r="DN21" s="78" t="n">
        <v>1163</v>
      </c>
      <c r="DO21" s="79" t="inlineStr">
        <is>
          <t>1/5</t>
        </is>
      </c>
      <c r="DP21" s="80" t="n">
        <v>8</v>
      </c>
      <c r="DQ21" s="80" t="n">
        <v>72</v>
      </c>
      <c r="DR21" s="80" t="n">
        <v>68</v>
      </c>
      <c r="DS21" s="80" t="n">
        <v>78</v>
      </c>
      <c r="DT21" s="80" t="n">
        <v>33</v>
      </c>
      <c r="DU21" s="81">
        <f>SUM(DP21:DT21)</f>
        <v/>
      </c>
      <c r="DW21" s="78" t="n">
        <v>1111</v>
      </c>
      <c r="DX21" s="79" t="inlineStr">
        <is>
          <t>2/5</t>
        </is>
      </c>
      <c r="DY21" s="80" t="n">
        <v>6</v>
      </c>
      <c r="DZ21" s="80" t="n">
        <v>54</v>
      </c>
      <c r="EA21" s="80" t="n">
        <v>41</v>
      </c>
      <c r="EB21" s="80" t="n">
        <v>30</v>
      </c>
      <c r="EC21" s="80" t="n">
        <v>62</v>
      </c>
      <c r="ED21" s="81">
        <f>SUM(DY21:EC21)</f>
        <v/>
      </c>
      <c r="EF21" s="78" t="n">
        <v>1059</v>
      </c>
      <c r="EG21" s="79" t="inlineStr">
        <is>
          <t>4/5</t>
        </is>
      </c>
      <c r="EH21" s="80" t="n">
        <v>28</v>
      </c>
      <c r="EI21" s="80" t="n">
        <v>39</v>
      </c>
      <c r="EJ21" s="80" t="n">
        <v>25</v>
      </c>
      <c r="EK21" s="80" t="n">
        <v>67</v>
      </c>
      <c r="EL21" s="80" t="n">
        <v>8</v>
      </c>
      <c r="EM21" s="81">
        <f>SUM(EH21:EL21)</f>
        <v/>
      </c>
      <c r="EO21" s="78" t="n">
        <v>1007</v>
      </c>
      <c r="EP21" s="79" t="inlineStr">
        <is>
          <t>5/5</t>
        </is>
      </c>
      <c r="EQ21" s="80" t="n">
        <v>16</v>
      </c>
      <c r="ER21" s="80" t="n">
        <v>33</v>
      </c>
      <c r="ES21" s="80" t="n">
        <v>45</v>
      </c>
      <c r="ET21" s="80" t="n">
        <v>32</v>
      </c>
      <c r="EU21" s="80" t="n">
        <v>85</v>
      </c>
      <c r="EV21" s="81">
        <f>SUM(EQ21:EU21)</f>
        <v/>
      </c>
      <c r="EX21" s="78" t="n">
        <v>955</v>
      </c>
      <c r="EY21" s="79" t="inlineStr">
        <is>
          <t>6/5</t>
        </is>
      </c>
      <c r="EZ21" s="80" t="n">
        <v>14</v>
      </c>
      <c r="FA21" s="80" t="n">
        <v>44</v>
      </c>
      <c r="FB21" s="80" t="n">
        <v>11</v>
      </c>
      <c r="FC21" s="80" t="n">
        <v>23</v>
      </c>
      <c r="FD21" s="80" t="n">
        <v>17</v>
      </c>
      <c r="FE21" s="81">
        <f>SUM(EZ21:FD21)</f>
        <v/>
      </c>
      <c r="FG21" s="78" t="n">
        <v>902</v>
      </c>
      <c r="FH21" s="79" t="inlineStr">
        <is>
          <t>30/4</t>
        </is>
      </c>
      <c r="FI21" s="80" t="n">
        <v>13</v>
      </c>
      <c r="FJ21" s="80" t="n">
        <v>44</v>
      </c>
      <c r="FK21" s="80" t="n">
        <v>17</v>
      </c>
      <c r="FL21" s="80" t="n">
        <v>10</v>
      </c>
      <c r="FM21" s="80" t="n">
        <v>37</v>
      </c>
      <c r="FN21" s="81">
        <f>SUM(FI21:FM21)</f>
        <v/>
      </c>
      <c r="FP21" s="78" t="n">
        <v>850</v>
      </c>
      <c r="FQ21" s="79" t="inlineStr">
        <is>
          <t>2/5</t>
        </is>
      </c>
      <c r="FR21" s="80" t="n">
        <v>59</v>
      </c>
      <c r="FS21" s="80" t="n">
        <v>19</v>
      </c>
      <c r="FT21" s="80" t="n">
        <v>18</v>
      </c>
      <c r="FU21" s="80" t="n">
        <v>32</v>
      </c>
      <c r="FV21" s="80" t="n">
        <v>27</v>
      </c>
      <c r="FW21" s="81">
        <f>SUM(FR21:FV21)</f>
        <v/>
      </c>
      <c r="FY21" s="78" t="n">
        <v>798</v>
      </c>
      <c r="FZ21" s="79" t="inlineStr">
        <is>
          <t>3/5</t>
        </is>
      </c>
      <c r="GA21" s="80" t="n">
        <v>26</v>
      </c>
      <c r="GB21" s="80" t="n">
        <v>40</v>
      </c>
      <c r="GC21" s="80" t="n">
        <v>60</v>
      </c>
      <c r="GD21" s="80" t="n">
        <v>12</v>
      </c>
      <c r="GE21" s="80" t="n">
        <v>53</v>
      </c>
      <c r="GF21" s="81">
        <f>SUM(GA21:GE21)</f>
        <v/>
      </c>
      <c r="GH21" s="78" t="n">
        <v>746</v>
      </c>
      <c r="GI21" s="79" t="inlineStr">
        <is>
          <t>4/5</t>
        </is>
      </c>
      <c r="GJ21" s="80" t="n">
        <v>8</v>
      </c>
      <c r="GK21" s="80" t="n">
        <v>31</v>
      </c>
      <c r="GL21" s="80" t="n">
        <v>63</v>
      </c>
      <c r="GM21" s="80" t="n">
        <v>12</v>
      </c>
      <c r="GN21" s="80" t="n">
        <v>65</v>
      </c>
      <c r="GO21" s="81">
        <f>SUM(GJ21:GN21)</f>
        <v/>
      </c>
      <c r="GQ21" s="78" t="n">
        <v>694</v>
      </c>
      <c r="GR21" s="79" t="inlineStr">
        <is>
          <t>5/5</t>
        </is>
      </c>
      <c r="GS21" s="80" t="n">
        <v>67</v>
      </c>
      <c r="GT21" s="80" t="n">
        <v>57</v>
      </c>
      <c r="GU21" s="80" t="n">
        <v>68</v>
      </c>
      <c r="GV21" s="80" t="n">
        <v>39</v>
      </c>
      <c r="GW21" s="80" t="n">
        <v>80</v>
      </c>
      <c r="GX21" s="81">
        <f>SUM(GS21:GW21)</f>
        <v/>
      </c>
      <c r="GZ21" s="78" t="n">
        <v>641</v>
      </c>
      <c r="HA21" s="79" t="inlineStr">
        <is>
          <t>30/4</t>
        </is>
      </c>
      <c r="HB21" s="80" t="n">
        <v>52</v>
      </c>
      <c r="HC21" s="80" t="n">
        <v>84</v>
      </c>
      <c r="HD21" s="80" t="n">
        <v>1</v>
      </c>
      <c r="HE21" s="80" t="n">
        <v>76</v>
      </c>
      <c r="HF21" s="80" t="n">
        <v>72</v>
      </c>
      <c r="HG21" s="81">
        <f>SUM(HB21:HF21)</f>
        <v/>
      </c>
      <c r="HI21" s="78" t="n">
        <v>589</v>
      </c>
      <c r="HJ21" s="79" t="inlineStr">
        <is>
          <t>1/5</t>
        </is>
      </c>
      <c r="HK21" s="80" t="n">
        <v>84</v>
      </c>
      <c r="HL21" s="80" t="n">
        <v>36</v>
      </c>
      <c r="HM21" s="80" t="n">
        <v>74</v>
      </c>
      <c r="HN21" s="80" t="n">
        <v>43</v>
      </c>
      <c r="HO21" s="80" t="n">
        <v>80</v>
      </c>
      <c r="HP21" s="81">
        <f>SUM(HK21:HO21)</f>
        <v/>
      </c>
      <c r="HR21" s="78" t="n">
        <v>537</v>
      </c>
      <c r="HS21" s="79" t="inlineStr">
        <is>
          <t>2/5</t>
        </is>
      </c>
      <c r="HT21" s="80" t="n">
        <v>31</v>
      </c>
      <c r="HU21" s="80" t="n">
        <v>54</v>
      </c>
      <c r="HV21" s="80" t="n">
        <v>72</v>
      </c>
      <c r="HW21" s="80" t="n">
        <v>80</v>
      </c>
      <c r="HX21" s="80" t="n">
        <v>78</v>
      </c>
      <c r="HY21" s="81">
        <f>SUM(HT21:HX21)</f>
        <v/>
      </c>
      <c r="IA21" s="78" t="n">
        <v>485</v>
      </c>
      <c r="IB21" s="79" t="inlineStr">
        <is>
          <t>3/5</t>
        </is>
      </c>
      <c r="IC21" s="80" t="n">
        <v>3</v>
      </c>
      <c r="ID21" s="80" t="n">
        <v>42</v>
      </c>
      <c r="IE21" s="80" t="n">
        <v>11</v>
      </c>
      <c r="IF21" s="80" t="n">
        <v>78</v>
      </c>
      <c r="IG21" s="80" t="n">
        <v>87</v>
      </c>
      <c r="IH21" s="81">
        <f>SUM(IC21:IG21)</f>
        <v/>
      </c>
      <c r="IJ21" s="78" t="n">
        <v>433</v>
      </c>
      <c r="IK21" s="79" t="inlineStr">
        <is>
          <t>5/5</t>
        </is>
      </c>
      <c r="IL21" s="80" t="n">
        <v>1</v>
      </c>
      <c r="IM21" s="80" t="n">
        <v>3</v>
      </c>
      <c r="IN21" s="80" t="n">
        <v>50</v>
      </c>
      <c r="IO21" s="80" t="n">
        <v>21</v>
      </c>
      <c r="IP21" s="80" t="n">
        <v>42</v>
      </c>
      <c r="IQ21" s="81">
        <f>SUM(IL21:IP21)</f>
        <v/>
      </c>
      <c r="IS21" s="78" t="n">
        <v>381</v>
      </c>
      <c r="IT21" s="79" t="inlineStr">
        <is>
          <t>6/5</t>
        </is>
      </c>
      <c r="IU21" s="80" t="n">
        <v>70</v>
      </c>
      <c r="IV21" s="80" t="n">
        <v>9</v>
      </c>
      <c r="IW21" s="80" t="n">
        <v>12</v>
      </c>
      <c r="IX21" s="80" t="n">
        <v>35</v>
      </c>
      <c r="IY21" s="80" t="n">
        <v>50</v>
      </c>
      <c r="IZ21" s="81">
        <f>SUM(IU21:IY21)</f>
        <v/>
      </c>
      <c r="JB21" s="78" t="n">
        <v>328</v>
      </c>
      <c r="JC21" s="79" t="inlineStr">
        <is>
          <t>30/4</t>
        </is>
      </c>
      <c r="JD21" s="80" t="n">
        <v>56</v>
      </c>
      <c r="JE21" s="80" t="n">
        <v>40</v>
      </c>
      <c r="JF21" s="80" t="n">
        <v>9</v>
      </c>
      <c r="JG21" s="80" t="n">
        <v>51</v>
      </c>
      <c r="JH21" s="80" t="n">
        <v>31</v>
      </c>
      <c r="JI21" s="81">
        <f>SUM(JD21:JH21)</f>
        <v/>
      </c>
      <c r="JK21" s="78" t="n">
        <v>276</v>
      </c>
      <c r="JL21" s="79" t="inlineStr">
        <is>
          <t>1/5</t>
        </is>
      </c>
      <c r="JM21" s="80" t="n">
        <v>24</v>
      </c>
      <c r="JN21" s="80" t="n">
        <v>74</v>
      </c>
      <c r="JO21" s="80" t="n">
        <v>58</v>
      </c>
      <c r="JP21" s="80" t="n">
        <v>50</v>
      </c>
      <c r="JQ21" s="80" t="n">
        <v>17</v>
      </c>
      <c r="JR21" s="81">
        <f>SUM(JM21:JQ21)</f>
        <v/>
      </c>
      <c r="JT21" s="78" t="n">
        <v>224</v>
      </c>
      <c r="JU21" s="79" t="inlineStr">
        <is>
          <t>3/5</t>
        </is>
      </c>
      <c r="JV21" s="80" t="n">
        <v>46</v>
      </c>
      <c r="JW21" s="80" t="n">
        <v>13</v>
      </c>
      <c r="JX21" s="80" t="n">
        <v>4</v>
      </c>
      <c r="JY21" s="80" t="n">
        <v>36</v>
      </c>
      <c r="JZ21" s="80" t="n">
        <v>73</v>
      </c>
      <c r="KA21" s="81">
        <f>SUM(JV21:JZ21)</f>
        <v/>
      </c>
      <c r="KC21" s="78" t="n">
        <v>172</v>
      </c>
      <c r="KD21" s="79" t="inlineStr">
        <is>
          <t>4/5</t>
        </is>
      </c>
      <c r="KE21" s="80" t="n">
        <v>22</v>
      </c>
      <c r="KF21" s="80" t="n">
        <v>5</v>
      </c>
      <c r="KG21" s="80" t="n">
        <v>49</v>
      </c>
      <c r="KH21" s="80" t="n">
        <v>25</v>
      </c>
      <c r="KI21" s="80" t="n">
        <v>59</v>
      </c>
      <c r="KJ21" s="81">
        <f>SUM(KE21:KI21)</f>
        <v/>
      </c>
      <c r="KL21" s="78" t="n">
        <v>121</v>
      </c>
      <c r="KM21" s="79" t="inlineStr">
        <is>
          <t>12/5</t>
        </is>
      </c>
      <c r="KN21" s="80" t="n">
        <v>2</v>
      </c>
      <c r="KO21" s="80" t="n">
        <v>16</v>
      </c>
      <c r="KP21" s="80" t="n">
        <v>86</v>
      </c>
      <c r="KQ21" s="80" t="n">
        <v>54</v>
      </c>
      <c r="KR21" s="80" t="n">
        <v>18</v>
      </c>
      <c r="KS21" s="81">
        <f>SUM(KN21:KR21)</f>
        <v/>
      </c>
      <c r="KU21" s="78" t="n">
        <v>69</v>
      </c>
      <c r="KV21" s="79" t="inlineStr">
        <is>
          <t>29/4</t>
        </is>
      </c>
      <c r="KW21" s="80" t="n">
        <v>61</v>
      </c>
      <c r="KX21" s="80" t="n">
        <v>8</v>
      </c>
      <c r="KY21" s="80" t="n">
        <v>4</v>
      </c>
      <c r="KZ21" s="80" t="n">
        <v>34</v>
      </c>
      <c r="LA21" s="80" t="n">
        <v>41</v>
      </c>
      <c r="LB21" s="81">
        <f>SUM(KW21:LA21)</f>
        <v/>
      </c>
      <c r="LD21" s="78" t="n">
        <v>20</v>
      </c>
      <c r="LE21" s="79" t="inlineStr">
        <is>
          <t>8/5</t>
        </is>
      </c>
      <c r="LF21" s="80" t="n">
        <v>12</v>
      </c>
      <c r="LG21" s="80" t="n">
        <v>28</v>
      </c>
      <c r="LH21" s="80" t="n">
        <v>71</v>
      </c>
      <c r="LI21" s="80" t="n">
        <v>27</v>
      </c>
      <c r="LJ21" s="80" t="n">
        <v>36</v>
      </c>
      <c r="LK21" s="81">
        <f>SUM(LF21:LJ21)</f>
        <v/>
      </c>
      <c r="LT21" s="81" t="n"/>
    </row>
    <row r="22" ht="13.5" customHeight="1">
      <c r="A22" s="74" t="n">
        <v>1843</v>
      </c>
      <c r="B22" s="75" t="inlineStr">
        <is>
          <t>13/05</t>
        </is>
      </c>
      <c r="C22" s="76" t="n">
        <v>70</v>
      </c>
      <c r="D22" s="76" t="n">
        <v>76</v>
      </c>
      <c r="E22" s="76" t="n">
        <v>81</v>
      </c>
      <c r="F22" s="76" t="n">
        <v>48</v>
      </c>
      <c r="G22" s="76" t="n">
        <v>8</v>
      </c>
      <c r="H22" s="77">
        <f>SUM(C22:G22)</f>
        <v/>
      </c>
      <c r="J22" s="74" t="n">
        <v>1790</v>
      </c>
      <c r="K22" s="75" t="inlineStr">
        <is>
          <t>07/05</t>
        </is>
      </c>
      <c r="L22" s="76" t="n">
        <v>53</v>
      </c>
      <c r="M22" s="76" t="n">
        <v>25</v>
      </c>
      <c r="N22" s="76" t="n">
        <v>47</v>
      </c>
      <c r="O22" s="76" t="n">
        <v>61</v>
      </c>
      <c r="P22" s="76" t="n">
        <v>42</v>
      </c>
      <c r="Q22" s="77">
        <f>SUM(L22:P22)</f>
        <v/>
      </c>
      <c r="S22" s="74" t="n">
        <v>1738</v>
      </c>
      <c r="T22" s="75" t="inlineStr">
        <is>
          <t>08/05</t>
        </is>
      </c>
      <c r="U22" s="76" t="n">
        <v>70</v>
      </c>
      <c r="V22" s="76" t="n">
        <v>22</v>
      </c>
      <c r="W22" s="76" t="n">
        <v>41</v>
      </c>
      <c r="X22" s="76" t="n">
        <v>33</v>
      </c>
      <c r="Y22" s="76" t="n">
        <v>66</v>
      </c>
      <c r="Z22" s="77">
        <f>SUM(U22:Y22)</f>
        <v/>
      </c>
      <c r="AB22" s="74" t="n">
        <v>1686</v>
      </c>
      <c r="AC22" s="75" t="inlineStr">
        <is>
          <t>10/05</t>
        </is>
      </c>
      <c r="AD22" s="76" t="n">
        <v>88</v>
      </c>
      <c r="AE22" s="76" t="n">
        <v>78</v>
      </c>
      <c r="AF22" s="76" t="n">
        <v>51</v>
      </c>
      <c r="AG22" s="76" t="n">
        <v>5</v>
      </c>
      <c r="AH22" s="76" t="n">
        <v>31</v>
      </c>
      <c r="AI22" s="77">
        <f>SUM(AD22:AH22)</f>
        <v/>
      </c>
      <c r="AK22" s="74" t="n">
        <v>1634</v>
      </c>
      <c r="AL22" s="75" t="inlineStr">
        <is>
          <t>11/05</t>
        </is>
      </c>
      <c r="AM22" s="76" t="n">
        <v>50</v>
      </c>
      <c r="AN22" s="76" t="n">
        <v>45</v>
      </c>
      <c r="AO22" s="76" t="n">
        <v>17</v>
      </c>
      <c r="AP22" s="76" t="n">
        <v>20</v>
      </c>
      <c r="AQ22" s="76" t="n">
        <v>10</v>
      </c>
      <c r="AR22" s="77">
        <f>SUM(AM22:AQ22)</f>
        <v/>
      </c>
      <c r="AT22" s="74" t="n">
        <v>1582</v>
      </c>
      <c r="AU22" s="75" t="inlineStr">
        <is>
          <t>12/05</t>
        </is>
      </c>
      <c r="AV22" s="76" t="n">
        <v>29</v>
      </c>
      <c r="AW22" s="76" t="n">
        <v>19</v>
      </c>
      <c r="AX22" s="76" t="n">
        <v>23</v>
      </c>
      <c r="AY22" s="76" t="n">
        <v>83</v>
      </c>
      <c r="AZ22" s="76" t="n">
        <v>68</v>
      </c>
      <c r="BA22" s="77">
        <f>SUM(AV22:AZ22)</f>
        <v/>
      </c>
      <c r="BC22" s="74" t="n">
        <v>1529</v>
      </c>
      <c r="BD22" s="75" t="inlineStr">
        <is>
          <t>06/05</t>
        </is>
      </c>
      <c r="BE22" s="76" t="n">
        <v>22</v>
      </c>
      <c r="BF22" s="76" t="n">
        <v>62</v>
      </c>
      <c r="BG22" s="76" t="n">
        <v>48</v>
      </c>
      <c r="BH22" s="76" t="n">
        <v>42</v>
      </c>
      <c r="BI22" s="76" t="n">
        <v>64</v>
      </c>
      <c r="BJ22" s="77">
        <f>SUM(BE22:BI22)</f>
        <v/>
      </c>
      <c r="BL22" s="74" t="n">
        <v>1477</v>
      </c>
      <c r="BM22" s="75" t="inlineStr">
        <is>
          <t>8/5</t>
        </is>
      </c>
      <c r="BN22" s="76" t="n">
        <v>42</v>
      </c>
      <c r="BO22" s="76" t="n">
        <v>86</v>
      </c>
      <c r="BP22" s="76" t="n">
        <v>67</v>
      </c>
      <c r="BQ22" s="76" t="n">
        <v>78</v>
      </c>
      <c r="BR22" s="76" t="n">
        <v>68</v>
      </c>
      <c r="BS22" s="77">
        <f>SUM(BN22:BR22)</f>
        <v/>
      </c>
      <c r="BU22" s="74" t="n">
        <v>1425</v>
      </c>
      <c r="BV22" s="75" t="inlineStr">
        <is>
          <t>9/5</t>
        </is>
      </c>
      <c r="BW22" s="76" t="n">
        <v>75</v>
      </c>
      <c r="BX22" s="76" t="n">
        <v>88</v>
      </c>
      <c r="BY22" s="76" t="n">
        <v>63</v>
      </c>
      <c r="BZ22" s="76" t="n">
        <v>14</v>
      </c>
      <c r="CA22" s="76" t="n">
        <v>89</v>
      </c>
      <c r="CB22" s="77">
        <f>SUM(BW22:CA22)</f>
        <v/>
      </c>
      <c r="CD22" s="74" t="n">
        <v>1373</v>
      </c>
      <c r="CE22" s="75" t="inlineStr">
        <is>
          <t>10/5</t>
        </is>
      </c>
      <c r="CF22" s="76" t="n">
        <v>60</v>
      </c>
      <c r="CG22" s="76" t="n">
        <v>61</v>
      </c>
      <c r="CH22" s="76" t="n">
        <v>24</v>
      </c>
      <c r="CI22" s="76" t="n">
        <v>37</v>
      </c>
      <c r="CJ22" s="76" t="n">
        <v>29</v>
      </c>
      <c r="CK22" s="77">
        <f>SUM(CF22:CJ22)</f>
        <v/>
      </c>
      <c r="CM22" s="74" t="n">
        <v>1321</v>
      </c>
      <c r="CN22" s="75" t="inlineStr">
        <is>
          <t>11/5</t>
        </is>
      </c>
      <c r="CO22" s="76" t="n">
        <v>36</v>
      </c>
      <c r="CP22" s="76" t="n">
        <v>10</v>
      </c>
      <c r="CQ22" s="76" t="n">
        <v>44</v>
      </c>
      <c r="CR22" s="76" t="n">
        <v>22</v>
      </c>
      <c r="CS22" s="76" t="n">
        <v>90</v>
      </c>
      <c r="CT22" s="77">
        <f>SUM(CO22:CS22)</f>
        <v/>
      </c>
      <c r="CV22" s="74" t="n">
        <v>1269</v>
      </c>
      <c r="CW22" s="75" t="inlineStr">
        <is>
          <t>13/5</t>
        </is>
      </c>
      <c r="CX22" s="76" t="n">
        <v>69</v>
      </c>
      <c r="CY22" s="76" t="n">
        <v>62</v>
      </c>
      <c r="CZ22" s="76" t="n">
        <v>39</v>
      </c>
      <c r="DA22" s="76" t="n">
        <v>86</v>
      </c>
      <c r="DB22" s="76" t="n">
        <v>71</v>
      </c>
      <c r="DC22" s="77">
        <f>SUM(CX22:DB22)</f>
        <v/>
      </c>
      <c r="DE22" s="74" t="n">
        <v>1216</v>
      </c>
      <c r="DF22" s="75" t="inlineStr">
        <is>
          <t>7/5</t>
        </is>
      </c>
      <c r="DG22" s="76" t="n">
        <v>40</v>
      </c>
      <c r="DH22" s="76" t="n">
        <v>78</v>
      </c>
      <c r="DI22" s="76" t="n">
        <v>6</v>
      </c>
      <c r="DJ22" s="76" t="n">
        <v>7</v>
      </c>
      <c r="DK22" s="76" t="n">
        <v>17</v>
      </c>
      <c r="DL22" s="77">
        <f>SUM(DG22:DK22)</f>
        <v/>
      </c>
      <c r="DN22" s="74" t="n">
        <v>1164</v>
      </c>
      <c r="DO22" s="75" t="inlineStr">
        <is>
          <t>8/5</t>
        </is>
      </c>
      <c r="DP22" s="76" t="n">
        <v>56</v>
      </c>
      <c r="DQ22" s="76" t="n">
        <v>69</v>
      </c>
      <c r="DR22" s="76" t="n">
        <v>19</v>
      </c>
      <c r="DS22" s="76" t="n">
        <v>26</v>
      </c>
      <c r="DT22" s="76" t="n">
        <v>24</v>
      </c>
      <c r="DU22" s="77">
        <f>SUM(DP22:DT22)</f>
        <v/>
      </c>
      <c r="DW22" s="74" t="n">
        <v>1112</v>
      </c>
      <c r="DX22" s="75" t="inlineStr">
        <is>
          <t>9/5</t>
        </is>
      </c>
      <c r="DY22" s="76" t="n">
        <v>64</v>
      </c>
      <c r="DZ22" s="76" t="n">
        <v>23</v>
      </c>
      <c r="EA22" s="76" t="n">
        <v>18</v>
      </c>
      <c r="EB22" s="76" t="n">
        <v>69</v>
      </c>
      <c r="EC22" s="76" t="n">
        <v>9</v>
      </c>
      <c r="ED22" s="77">
        <f>SUM(DY22:EC22)</f>
        <v/>
      </c>
      <c r="EF22" s="74" t="n">
        <v>1060</v>
      </c>
      <c r="EG22" s="75" t="inlineStr">
        <is>
          <t>11/5</t>
        </is>
      </c>
      <c r="EH22" s="76" t="n">
        <v>40</v>
      </c>
      <c r="EI22" s="76" t="n">
        <v>32</v>
      </c>
      <c r="EJ22" s="76" t="n">
        <v>10</v>
      </c>
      <c r="EK22" s="76" t="n">
        <v>25</v>
      </c>
      <c r="EL22" s="76" t="n">
        <v>14</v>
      </c>
      <c r="EM22" s="77">
        <f>SUM(EH22:EL22)</f>
        <v/>
      </c>
      <c r="EO22" s="74" t="n">
        <v>1008</v>
      </c>
      <c r="EP22" s="75" t="inlineStr">
        <is>
          <t>12/5</t>
        </is>
      </c>
      <c r="EQ22" s="76" t="n">
        <v>55</v>
      </c>
      <c r="ER22" s="76" t="n">
        <v>61</v>
      </c>
      <c r="ES22" s="76" t="n">
        <v>63</v>
      </c>
      <c r="ET22" s="76" t="n">
        <v>44</v>
      </c>
      <c r="EU22" s="76" t="n">
        <v>1</v>
      </c>
      <c r="EV22" s="77">
        <f>SUM(EQ22:EU22)</f>
        <v/>
      </c>
      <c r="EX22" s="74" t="n">
        <v>956</v>
      </c>
      <c r="EY22" s="75" t="inlineStr">
        <is>
          <t>13/5</t>
        </is>
      </c>
      <c r="EZ22" s="76" t="n">
        <v>43</v>
      </c>
      <c r="FA22" s="76" t="n">
        <v>45</v>
      </c>
      <c r="FB22" s="76" t="n">
        <v>51</v>
      </c>
      <c r="FC22" s="76" t="n">
        <v>79</v>
      </c>
      <c r="FD22" s="76" t="n">
        <v>60</v>
      </c>
      <c r="FE22" s="77">
        <f>SUM(EZ22:FD22)</f>
        <v/>
      </c>
      <c r="FG22" s="74" t="n">
        <v>903</v>
      </c>
      <c r="FH22" s="75" t="inlineStr">
        <is>
          <t>7/5</t>
        </is>
      </c>
      <c r="FI22" s="76" t="n">
        <v>78</v>
      </c>
      <c r="FJ22" s="76" t="n">
        <v>67</v>
      </c>
      <c r="FK22" s="76" t="n">
        <v>61</v>
      </c>
      <c r="FL22" s="76" t="n">
        <v>26</v>
      </c>
      <c r="FM22" s="76" t="n">
        <v>13</v>
      </c>
      <c r="FN22" s="77">
        <f>SUM(FI22:FM22)</f>
        <v/>
      </c>
      <c r="FP22" s="74" t="n">
        <v>851</v>
      </c>
      <c r="FQ22" s="75" t="inlineStr">
        <is>
          <t>9/5</t>
        </is>
      </c>
      <c r="FR22" s="76" t="n">
        <v>47</v>
      </c>
      <c r="FS22" s="76" t="n">
        <v>31</v>
      </c>
      <c r="FT22" s="76" t="n">
        <v>12</v>
      </c>
      <c r="FU22" s="76" t="n">
        <v>88</v>
      </c>
      <c r="FV22" s="76" t="n">
        <v>85</v>
      </c>
      <c r="FW22" s="77">
        <f>SUM(FR22:FV22)</f>
        <v/>
      </c>
      <c r="FY22" s="74" t="n">
        <v>799</v>
      </c>
      <c r="FZ22" s="75" t="inlineStr">
        <is>
          <t>10/5</t>
        </is>
      </c>
      <c r="GA22" s="76" t="n">
        <v>90</v>
      </c>
      <c r="GB22" s="76" t="n">
        <v>52</v>
      </c>
      <c r="GC22" s="76" t="n">
        <v>53</v>
      </c>
      <c r="GD22" s="76" t="n">
        <v>27</v>
      </c>
      <c r="GE22" s="76" t="n">
        <v>46</v>
      </c>
      <c r="GF22" s="77">
        <f>SUM(GA22:GE22)</f>
        <v/>
      </c>
      <c r="GH22" s="74" t="n">
        <v>747</v>
      </c>
      <c r="GI22" s="75" t="inlineStr">
        <is>
          <t>11/5</t>
        </is>
      </c>
      <c r="GJ22" s="76" t="n">
        <v>58</v>
      </c>
      <c r="GK22" s="76" t="n">
        <v>4</v>
      </c>
      <c r="GL22" s="76" t="n">
        <v>51</v>
      </c>
      <c r="GM22" s="76" t="n">
        <v>40</v>
      </c>
      <c r="GN22" s="76" t="n">
        <v>39</v>
      </c>
      <c r="GO22" s="77">
        <f>SUM(GJ22:GN22)</f>
        <v/>
      </c>
      <c r="GQ22" s="74" t="n">
        <v>695</v>
      </c>
      <c r="GR22" s="75" t="inlineStr">
        <is>
          <t>12/5</t>
        </is>
      </c>
      <c r="GS22" s="76" t="n">
        <v>48</v>
      </c>
      <c r="GT22" s="76" t="n">
        <v>27</v>
      </c>
      <c r="GU22" s="76" t="n">
        <v>70</v>
      </c>
      <c r="GV22" s="76" t="n">
        <v>14</v>
      </c>
      <c r="GW22" s="76" t="n">
        <v>88</v>
      </c>
      <c r="GX22" s="77">
        <f>SUM(GS22:GW22)</f>
        <v/>
      </c>
      <c r="GZ22" s="74" t="n">
        <v>642</v>
      </c>
      <c r="HA22" s="75" t="inlineStr">
        <is>
          <t>7/5</t>
        </is>
      </c>
      <c r="HB22" s="76" t="n">
        <v>3</v>
      </c>
      <c r="HC22" s="76" t="n">
        <v>36</v>
      </c>
      <c r="HD22" s="76" t="n">
        <v>5</v>
      </c>
      <c r="HE22" s="76" t="n">
        <v>84</v>
      </c>
      <c r="HF22" s="76" t="n">
        <v>54</v>
      </c>
      <c r="HG22" s="77">
        <f>SUM(HB22:HF22)</f>
        <v/>
      </c>
      <c r="HI22" s="74" t="n">
        <v>590</v>
      </c>
      <c r="HJ22" s="75" t="inlineStr">
        <is>
          <t>8/5</t>
        </is>
      </c>
      <c r="HK22" s="76" t="n">
        <v>62</v>
      </c>
      <c r="HL22" s="76" t="n">
        <v>41</v>
      </c>
      <c r="HM22" s="76" t="n">
        <v>2</v>
      </c>
      <c r="HN22" s="76" t="n">
        <v>85</v>
      </c>
      <c r="HO22" s="76" t="n">
        <v>36</v>
      </c>
      <c r="HP22" s="77">
        <f>SUM(HK22:HO22)</f>
        <v/>
      </c>
      <c r="HR22" s="74" t="n">
        <v>538</v>
      </c>
      <c r="HS22" s="75" t="inlineStr">
        <is>
          <t>9/5</t>
        </is>
      </c>
      <c r="HT22" s="76" t="n">
        <v>88</v>
      </c>
      <c r="HU22" s="76" t="n">
        <v>83</v>
      </c>
      <c r="HV22" s="76" t="n">
        <v>79</v>
      </c>
      <c r="HW22" s="76" t="n">
        <v>13</v>
      </c>
      <c r="HX22" s="76" t="n">
        <v>61</v>
      </c>
      <c r="HY22" s="77">
        <f>SUM(HT22:HX22)</f>
        <v/>
      </c>
      <c r="IA22" s="74" t="n">
        <v>486</v>
      </c>
      <c r="IB22" s="75" t="inlineStr">
        <is>
          <t>10/5</t>
        </is>
      </c>
      <c r="IC22" s="76" t="n">
        <v>58</v>
      </c>
      <c r="ID22" s="76" t="n">
        <v>34</v>
      </c>
      <c r="IE22" s="76" t="n">
        <v>3</v>
      </c>
      <c r="IF22" s="76" t="n">
        <v>1</v>
      </c>
      <c r="IG22" s="76" t="n">
        <v>20</v>
      </c>
      <c r="IH22" s="77">
        <f>SUM(IC22:IG22)</f>
        <v/>
      </c>
      <c r="IJ22" s="74" t="n">
        <v>434</v>
      </c>
      <c r="IK22" s="75" t="inlineStr">
        <is>
          <t>12/5</t>
        </is>
      </c>
      <c r="IL22" s="76" t="n">
        <v>55</v>
      </c>
      <c r="IM22" s="76" t="n">
        <v>12</v>
      </c>
      <c r="IN22" s="76" t="n">
        <v>59</v>
      </c>
      <c r="IO22" s="76" t="n">
        <v>39</v>
      </c>
      <c r="IP22" s="76" t="n">
        <v>81</v>
      </c>
      <c r="IQ22" s="77">
        <f>SUM(IL22:IP22)</f>
        <v/>
      </c>
      <c r="IS22" s="74" t="n">
        <v>382</v>
      </c>
      <c r="IT22" s="75" t="inlineStr">
        <is>
          <t>13/5</t>
        </is>
      </c>
      <c r="IU22" s="76" t="n">
        <v>53</v>
      </c>
      <c r="IV22" s="76" t="n">
        <v>2</v>
      </c>
      <c r="IW22" s="76" t="n">
        <v>23</v>
      </c>
      <c r="IX22" s="76" t="n">
        <v>76</v>
      </c>
      <c r="IY22" s="76" t="n">
        <v>27</v>
      </c>
      <c r="IZ22" s="77">
        <f>SUM(IU22:IY22)</f>
        <v/>
      </c>
      <c r="JB22" s="74" t="n">
        <v>329</v>
      </c>
      <c r="JC22" s="75" t="inlineStr">
        <is>
          <t>7/5</t>
        </is>
      </c>
      <c r="JD22" s="76" t="n">
        <v>84</v>
      </c>
      <c r="JE22" s="76" t="n">
        <v>53</v>
      </c>
      <c r="JF22" s="76" t="n">
        <v>85</v>
      </c>
      <c r="JG22" s="76" t="n">
        <v>50</v>
      </c>
      <c r="JH22" s="76" t="n">
        <v>87</v>
      </c>
      <c r="JI22" s="77">
        <f>SUM(JD22:JH22)</f>
        <v/>
      </c>
      <c r="JK22" s="74" t="n">
        <v>277</v>
      </c>
      <c r="JL22" s="75" t="inlineStr">
        <is>
          <t>8/5</t>
        </is>
      </c>
      <c r="JM22" s="76" t="n">
        <v>28</v>
      </c>
      <c r="JN22" s="76" t="n">
        <v>22</v>
      </c>
      <c r="JO22" s="76" t="n">
        <v>19</v>
      </c>
      <c r="JP22" s="76" t="n">
        <v>46</v>
      </c>
      <c r="JQ22" s="76" t="n">
        <v>32</v>
      </c>
      <c r="JR22" s="77">
        <f>SUM(JM22:JQ22)</f>
        <v/>
      </c>
      <c r="JT22" s="74" t="n">
        <v>225</v>
      </c>
      <c r="JU22" s="75" t="inlineStr">
        <is>
          <t>10/5</t>
        </is>
      </c>
      <c r="JV22" s="76" t="n">
        <v>75</v>
      </c>
      <c r="JW22" s="76" t="n">
        <v>48</v>
      </c>
      <c r="JX22" s="76" t="n">
        <v>8</v>
      </c>
      <c r="JY22" s="76" t="n">
        <v>77</v>
      </c>
      <c r="JZ22" s="76" t="n">
        <v>40</v>
      </c>
      <c r="KA22" s="77">
        <f>SUM(JV22:JZ22)</f>
        <v/>
      </c>
      <c r="KC22" s="74" t="n">
        <v>173</v>
      </c>
      <c r="KD22" s="75" t="inlineStr">
        <is>
          <t>11/5</t>
        </is>
      </c>
      <c r="KE22" s="76" t="n">
        <v>49</v>
      </c>
      <c r="KF22" s="76" t="n">
        <v>35</v>
      </c>
      <c r="KG22" s="76" t="n">
        <v>28</v>
      </c>
      <c r="KH22" s="76" t="n">
        <v>15</v>
      </c>
      <c r="KI22" s="76" t="n">
        <v>82</v>
      </c>
      <c r="KJ22" s="77">
        <f>SUM(KE22:KI22)</f>
        <v/>
      </c>
      <c r="KL22" s="74" t="n">
        <v>122</v>
      </c>
      <c r="KM22" s="75" t="inlineStr">
        <is>
          <t>19/5</t>
        </is>
      </c>
      <c r="KN22" s="76" t="n">
        <v>11</v>
      </c>
      <c r="KO22" s="76" t="n">
        <v>89</v>
      </c>
      <c r="KP22" s="76" t="n">
        <v>25</v>
      </c>
      <c r="KQ22" s="76" t="n">
        <v>51</v>
      </c>
      <c r="KR22" s="76" t="n">
        <v>70</v>
      </c>
      <c r="KS22" s="77">
        <f>SUM(KN22:KR22)</f>
        <v/>
      </c>
      <c r="KU22" s="74" t="n">
        <v>70</v>
      </c>
      <c r="KV22" s="75" t="inlineStr">
        <is>
          <t>6/5</t>
        </is>
      </c>
      <c r="KW22" s="76" t="n">
        <v>29</v>
      </c>
      <c r="KX22" s="76" t="n">
        <v>6</v>
      </c>
      <c r="KY22" s="76" t="n">
        <v>27</v>
      </c>
      <c r="KZ22" s="76" t="n">
        <v>25</v>
      </c>
      <c r="LA22" s="76" t="n">
        <v>88</v>
      </c>
      <c r="LB22" s="77">
        <f>SUM(KW22:LA22)</f>
        <v/>
      </c>
      <c r="LD22" s="74" t="n">
        <v>21</v>
      </c>
      <c r="LE22" s="75" t="inlineStr">
        <is>
          <t>15/5</t>
        </is>
      </c>
      <c r="LF22" s="76" t="n">
        <v>43</v>
      </c>
      <c r="LG22" s="76" t="n">
        <v>9</v>
      </c>
      <c r="LH22" s="76" t="n">
        <v>68</v>
      </c>
      <c r="LI22" s="76" t="n">
        <v>75</v>
      </c>
      <c r="LJ22" s="76" t="n">
        <v>47</v>
      </c>
      <c r="LK22" s="77">
        <f>SUM(LF22:LJ22)</f>
        <v/>
      </c>
      <c r="LT22" s="77" t="n"/>
    </row>
    <row r="23" ht="13.5" customHeight="1">
      <c r="A23" s="78" t="n">
        <v>1844</v>
      </c>
      <c r="B23" s="79" t="inlineStr">
        <is>
          <t>20/05</t>
        </is>
      </c>
      <c r="C23" s="80" t="n">
        <v>27</v>
      </c>
      <c r="D23" s="80" t="n">
        <v>30</v>
      </c>
      <c r="E23" s="80" t="n">
        <v>58</v>
      </c>
      <c r="F23" s="80" t="n">
        <v>70</v>
      </c>
      <c r="G23" s="80" t="n">
        <v>89</v>
      </c>
      <c r="H23" s="81">
        <f>SUM(C23:G23)</f>
        <v/>
      </c>
      <c r="J23" s="78" t="n">
        <v>1791</v>
      </c>
      <c r="K23" s="79" t="inlineStr">
        <is>
          <t>14/05</t>
        </is>
      </c>
      <c r="L23" s="80" t="n">
        <v>43</v>
      </c>
      <c r="M23" s="80" t="n">
        <v>36</v>
      </c>
      <c r="N23" s="80" t="n">
        <v>48</v>
      </c>
      <c r="O23" s="80" t="n">
        <v>75</v>
      </c>
      <c r="P23" s="80" t="n">
        <v>29</v>
      </c>
      <c r="Q23" s="81">
        <f>SUM(L23:P23)</f>
        <v/>
      </c>
      <c r="S23" s="78" t="n">
        <v>1739</v>
      </c>
      <c r="T23" s="79" t="inlineStr">
        <is>
          <t>15/05</t>
        </is>
      </c>
      <c r="U23" s="80" t="n">
        <v>14</v>
      </c>
      <c r="V23" s="80" t="n">
        <v>47</v>
      </c>
      <c r="W23" s="80" t="n">
        <v>87</v>
      </c>
      <c r="X23" s="80" t="n">
        <v>38</v>
      </c>
      <c r="Y23" s="80" t="n">
        <v>3</v>
      </c>
      <c r="Z23" s="81">
        <f>SUM(U23:Y23)</f>
        <v/>
      </c>
      <c r="AB23" s="78" t="n">
        <v>1687</v>
      </c>
      <c r="AC23" s="79" t="inlineStr">
        <is>
          <t>17/05</t>
        </is>
      </c>
      <c r="AD23" s="80" t="n">
        <v>4</v>
      </c>
      <c r="AE23" s="80" t="n">
        <v>47</v>
      </c>
      <c r="AF23" s="80" t="n">
        <v>57</v>
      </c>
      <c r="AG23" s="80" t="n">
        <v>72</v>
      </c>
      <c r="AH23" s="80" t="n">
        <v>33</v>
      </c>
      <c r="AI23" s="81">
        <f>SUM(AD23:AH23)</f>
        <v/>
      </c>
      <c r="AK23" s="78" t="n">
        <v>1635</v>
      </c>
      <c r="AL23" s="79" t="inlineStr">
        <is>
          <t>18/05</t>
        </is>
      </c>
      <c r="AM23" s="80" t="n">
        <v>50</v>
      </c>
      <c r="AN23" s="80" t="n">
        <v>32</v>
      </c>
      <c r="AO23" s="80" t="n">
        <v>10</v>
      </c>
      <c r="AP23" s="80" t="n">
        <v>88</v>
      </c>
      <c r="AQ23" s="80" t="n">
        <v>67</v>
      </c>
      <c r="AR23" s="81">
        <f>SUM(AM23:AQ23)</f>
        <v/>
      </c>
      <c r="AT23" s="78" t="n">
        <v>1583</v>
      </c>
      <c r="AU23" s="79" t="inlineStr">
        <is>
          <t>19/05</t>
        </is>
      </c>
      <c r="AV23" s="80" t="n">
        <v>27</v>
      </c>
      <c r="AW23" s="80" t="n">
        <v>52</v>
      </c>
      <c r="AX23" s="80" t="n">
        <v>36</v>
      </c>
      <c r="AY23" s="80" t="n">
        <v>37</v>
      </c>
      <c r="AZ23" s="80" t="n">
        <v>16</v>
      </c>
      <c r="BA23" s="81">
        <f>SUM(AV23:AZ23)</f>
        <v/>
      </c>
      <c r="BC23" s="78" t="n">
        <v>1530</v>
      </c>
      <c r="BD23" s="79" t="inlineStr">
        <is>
          <t>13/05</t>
        </is>
      </c>
      <c r="BE23" s="80" t="n">
        <v>9</v>
      </c>
      <c r="BF23" s="80" t="n">
        <v>61</v>
      </c>
      <c r="BG23" s="80" t="n">
        <v>73</v>
      </c>
      <c r="BH23" s="80" t="n">
        <v>81</v>
      </c>
      <c r="BI23" s="80" t="n">
        <v>15</v>
      </c>
      <c r="BJ23" s="81">
        <f>SUM(BE23:BI23)</f>
        <v/>
      </c>
      <c r="BL23" s="78" t="n">
        <v>1478</v>
      </c>
      <c r="BM23" s="79" t="inlineStr">
        <is>
          <t>15/5</t>
        </is>
      </c>
      <c r="BN23" s="80" t="n">
        <v>50</v>
      </c>
      <c r="BO23" s="80" t="n">
        <v>82</v>
      </c>
      <c r="BP23" s="80" t="n">
        <v>40</v>
      </c>
      <c r="BQ23" s="80" t="n">
        <v>23</v>
      </c>
      <c r="BR23" s="80" t="n">
        <v>37</v>
      </c>
      <c r="BS23" s="81">
        <f>SUM(BN23:BR23)</f>
        <v/>
      </c>
      <c r="BU23" s="78" t="n">
        <v>1426</v>
      </c>
      <c r="BV23" s="79" t="inlineStr">
        <is>
          <t>16/5</t>
        </is>
      </c>
      <c r="BW23" s="80" t="n">
        <v>5</v>
      </c>
      <c r="BX23" s="80" t="n">
        <v>78</v>
      </c>
      <c r="BY23" s="80" t="n">
        <v>15</v>
      </c>
      <c r="BZ23" s="80" t="n">
        <v>58</v>
      </c>
      <c r="CA23" s="80" t="n">
        <v>79</v>
      </c>
      <c r="CB23" s="81">
        <f>SUM(BW23:CA23)</f>
        <v/>
      </c>
      <c r="CD23" s="78" t="n">
        <v>1374</v>
      </c>
      <c r="CE23" s="79" t="inlineStr">
        <is>
          <t>17/5</t>
        </is>
      </c>
      <c r="CF23" s="80" t="n">
        <v>21</v>
      </c>
      <c r="CG23" s="80" t="n">
        <v>11</v>
      </c>
      <c r="CH23" s="80" t="n">
        <v>35</v>
      </c>
      <c r="CI23" s="80" t="n">
        <v>26</v>
      </c>
      <c r="CJ23" s="80" t="n">
        <v>31</v>
      </c>
      <c r="CK23" s="81">
        <f>SUM(CF23:CJ23)</f>
        <v/>
      </c>
      <c r="CM23" s="78" t="n">
        <v>1322</v>
      </c>
      <c r="CN23" s="79" t="inlineStr">
        <is>
          <t>18/5</t>
        </is>
      </c>
      <c r="CO23" s="80" t="n">
        <v>15</v>
      </c>
      <c r="CP23" s="80" t="n">
        <v>16</v>
      </c>
      <c r="CQ23" s="80" t="n">
        <v>43</v>
      </c>
      <c r="CR23" s="80" t="n">
        <v>58</v>
      </c>
      <c r="CS23" s="80" t="n">
        <v>86</v>
      </c>
      <c r="CT23" s="81">
        <f>SUM(CO23:CS23)</f>
        <v/>
      </c>
      <c r="CV23" s="78" t="n">
        <v>1270</v>
      </c>
      <c r="CW23" s="79" t="inlineStr">
        <is>
          <t>20/5</t>
        </is>
      </c>
      <c r="CX23" s="80" t="n">
        <v>53</v>
      </c>
      <c r="CY23" s="80" t="n">
        <v>81</v>
      </c>
      <c r="CZ23" s="80" t="n">
        <v>76</v>
      </c>
      <c r="DA23" s="80" t="n">
        <v>57</v>
      </c>
      <c r="DB23" s="80" t="n">
        <v>2</v>
      </c>
      <c r="DC23" s="81">
        <f>SUM(CX23:DB23)</f>
        <v/>
      </c>
      <c r="DE23" s="78" t="n">
        <v>1217</v>
      </c>
      <c r="DF23" s="79" t="inlineStr">
        <is>
          <t>14/5</t>
        </is>
      </c>
      <c r="DG23" s="80" t="n">
        <v>62</v>
      </c>
      <c r="DH23" s="80" t="n">
        <v>69</v>
      </c>
      <c r="DI23" s="80" t="n">
        <v>88</v>
      </c>
      <c r="DJ23" s="80" t="n">
        <v>22</v>
      </c>
      <c r="DK23" s="80" t="n">
        <v>45</v>
      </c>
      <c r="DL23" s="81">
        <f>SUM(DG23:DK23)</f>
        <v/>
      </c>
      <c r="DN23" s="78" t="n">
        <v>1165</v>
      </c>
      <c r="DO23" s="79" t="inlineStr">
        <is>
          <t>15/5</t>
        </is>
      </c>
      <c r="DP23" s="80" t="n">
        <v>11</v>
      </c>
      <c r="DQ23" s="80" t="n">
        <v>19</v>
      </c>
      <c r="DR23" s="80" t="n">
        <v>82</v>
      </c>
      <c r="DS23" s="80" t="n">
        <v>35</v>
      </c>
      <c r="DT23" s="80" t="n">
        <v>68</v>
      </c>
      <c r="DU23" s="81">
        <f>SUM(DP23:DT23)</f>
        <v/>
      </c>
      <c r="DW23" s="78" t="n">
        <v>1113</v>
      </c>
      <c r="DX23" s="79" t="inlineStr">
        <is>
          <t>16/5</t>
        </is>
      </c>
      <c r="DY23" s="80" t="n">
        <v>85</v>
      </c>
      <c r="DZ23" s="80" t="n">
        <v>71</v>
      </c>
      <c r="EA23" s="80" t="n">
        <v>21</v>
      </c>
      <c r="EB23" s="80" t="n">
        <v>68</v>
      </c>
      <c r="EC23" s="80" t="n">
        <v>61</v>
      </c>
      <c r="ED23" s="81">
        <f>SUM(DY23:EC23)</f>
        <v/>
      </c>
      <c r="EF23" s="78" t="n">
        <v>1061</v>
      </c>
      <c r="EG23" s="79" t="inlineStr">
        <is>
          <t>18/5</t>
        </is>
      </c>
      <c r="EH23" s="80" t="n">
        <v>84</v>
      </c>
      <c r="EI23" s="80" t="n">
        <v>89</v>
      </c>
      <c r="EJ23" s="80" t="n">
        <v>85</v>
      </c>
      <c r="EK23" s="80" t="n">
        <v>1</v>
      </c>
      <c r="EL23" s="80" t="n">
        <v>36</v>
      </c>
      <c r="EM23" s="81">
        <f>SUM(EH23:EL23)</f>
        <v/>
      </c>
      <c r="EO23" s="78" t="n">
        <v>1009</v>
      </c>
      <c r="EP23" s="79" t="inlineStr">
        <is>
          <t>19/5</t>
        </is>
      </c>
      <c r="EQ23" s="80" t="n">
        <v>66</v>
      </c>
      <c r="ER23" s="80" t="n">
        <v>90</v>
      </c>
      <c r="ES23" s="80" t="n">
        <v>15</v>
      </c>
      <c r="ET23" s="80" t="n">
        <v>32</v>
      </c>
      <c r="EU23" s="80" t="n">
        <v>34</v>
      </c>
      <c r="EV23" s="81">
        <f>SUM(EQ23:EU23)</f>
        <v/>
      </c>
      <c r="EX23" s="78" t="n">
        <v>957</v>
      </c>
      <c r="EY23" s="79" t="inlineStr">
        <is>
          <t>20/5</t>
        </is>
      </c>
      <c r="EZ23" s="80" t="n">
        <v>70</v>
      </c>
      <c r="FA23" s="80" t="n">
        <v>50</v>
      </c>
      <c r="FB23" s="80" t="n">
        <v>86</v>
      </c>
      <c r="FC23" s="80" t="n">
        <v>26</v>
      </c>
      <c r="FD23" s="80" t="n">
        <v>2</v>
      </c>
      <c r="FE23" s="81">
        <f>SUM(EZ23:FD23)</f>
        <v/>
      </c>
      <c r="FG23" s="78" t="n">
        <v>904</v>
      </c>
      <c r="FH23" s="79" t="inlineStr">
        <is>
          <t>14/5</t>
        </is>
      </c>
      <c r="FI23" s="80" t="n">
        <v>50</v>
      </c>
      <c r="FJ23" s="80" t="n">
        <v>35</v>
      </c>
      <c r="FK23" s="80" t="n">
        <v>59</v>
      </c>
      <c r="FL23" s="80" t="n">
        <v>69</v>
      </c>
      <c r="FM23" s="80" t="n">
        <v>42</v>
      </c>
      <c r="FN23" s="81">
        <f>SUM(FI23:FM23)</f>
        <v/>
      </c>
      <c r="FP23" s="78" t="n">
        <v>852</v>
      </c>
      <c r="FQ23" s="79" t="inlineStr">
        <is>
          <t>16/5</t>
        </is>
      </c>
      <c r="FR23" s="80" t="n">
        <v>74</v>
      </c>
      <c r="FS23" s="80" t="n">
        <v>80</v>
      </c>
      <c r="FT23" s="80" t="n">
        <v>37</v>
      </c>
      <c r="FU23" s="80" t="n">
        <v>78</v>
      </c>
      <c r="FV23" s="80" t="n">
        <v>71</v>
      </c>
      <c r="FW23" s="81">
        <f>SUM(FR23:FV23)</f>
        <v/>
      </c>
      <c r="FY23" s="78" t="n">
        <v>800</v>
      </c>
      <c r="FZ23" s="79" t="inlineStr">
        <is>
          <t>17/5</t>
        </is>
      </c>
      <c r="GA23" s="80" t="n">
        <v>1</v>
      </c>
      <c r="GB23" s="80" t="n">
        <v>8</v>
      </c>
      <c r="GC23" s="80" t="n">
        <v>71</v>
      </c>
      <c r="GD23" s="80" t="n">
        <v>56</v>
      </c>
      <c r="GE23" s="80" t="n">
        <v>17</v>
      </c>
      <c r="GF23" s="81">
        <f>SUM(GA23:GE23)</f>
        <v/>
      </c>
      <c r="GH23" s="78" t="n">
        <v>748</v>
      </c>
      <c r="GI23" s="79" t="inlineStr">
        <is>
          <t>18/5</t>
        </is>
      </c>
      <c r="GJ23" s="80" t="n">
        <v>19</v>
      </c>
      <c r="GK23" s="80" t="n">
        <v>14</v>
      </c>
      <c r="GL23" s="80" t="n">
        <v>46</v>
      </c>
      <c r="GM23" s="80" t="n">
        <v>6</v>
      </c>
      <c r="GN23" s="80" t="n">
        <v>62</v>
      </c>
      <c r="GO23" s="81">
        <f>SUM(GJ23:GN23)</f>
        <v/>
      </c>
      <c r="GQ23" s="78" t="n">
        <v>696</v>
      </c>
      <c r="GR23" s="79" t="inlineStr">
        <is>
          <t>19/5</t>
        </is>
      </c>
      <c r="GS23" s="80" t="n">
        <v>79</v>
      </c>
      <c r="GT23" s="80" t="n">
        <v>81</v>
      </c>
      <c r="GU23" s="80" t="n">
        <v>8</v>
      </c>
      <c r="GV23" s="80" t="n">
        <v>45</v>
      </c>
      <c r="GW23" s="80" t="n">
        <v>54</v>
      </c>
      <c r="GX23" s="81">
        <f>SUM(GS23:GW23)</f>
        <v/>
      </c>
      <c r="GZ23" s="78" t="n">
        <v>643</v>
      </c>
      <c r="HA23" s="79" t="inlineStr">
        <is>
          <t>14/5</t>
        </is>
      </c>
      <c r="HB23" s="80" t="n">
        <v>23</v>
      </c>
      <c r="HC23" s="80" t="n">
        <v>38</v>
      </c>
      <c r="HD23" s="80" t="n">
        <v>61</v>
      </c>
      <c r="HE23" s="80" t="n">
        <v>62</v>
      </c>
      <c r="HF23" s="80" t="n">
        <v>37</v>
      </c>
      <c r="HG23" s="81">
        <f>SUM(HB23:HF23)</f>
        <v/>
      </c>
      <c r="HI23" s="78" t="n">
        <v>591</v>
      </c>
      <c r="HJ23" s="79" t="inlineStr">
        <is>
          <t>15/5</t>
        </is>
      </c>
      <c r="HK23" s="80" t="n">
        <v>40</v>
      </c>
      <c r="HL23" s="80" t="n">
        <v>24</v>
      </c>
      <c r="HM23" s="80" t="n">
        <v>61</v>
      </c>
      <c r="HN23" s="80" t="n">
        <v>11</v>
      </c>
      <c r="HO23" s="80" t="n">
        <v>38</v>
      </c>
      <c r="HP23" s="81">
        <f>SUM(HK23:HO23)</f>
        <v/>
      </c>
      <c r="HR23" s="78" t="n">
        <v>539</v>
      </c>
      <c r="HS23" s="79" t="inlineStr">
        <is>
          <t>16/5</t>
        </is>
      </c>
      <c r="HT23" s="80" t="n">
        <v>35</v>
      </c>
      <c r="HU23" s="80" t="n">
        <v>46</v>
      </c>
      <c r="HV23" s="80" t="n">
        <v>30</v>
      </c>
      <c r="HW23" s="80" t="n">
        <v>62</v>
      </c>
      <c r="HX23" s="80" t="n">
        <v>6</v>
      </c>
      <c r="HY23" s="81">
        <f>SUM(HT23:HX23)</f>
        <v/>
      </c>
      <c r="IA23" s="78" t="n">
        <v>487</v>
      </c>
      <c r="IB23" s="79" t="inlineStr">
        <is>
          <t>17/5</t>
        </is>
      </c>
      <c r="IC23" s="80" t="n">
        <v>33</v>
      </c>
      <c r="ID23" s="80" t="n">
        <v>38</v>
      </c>
      <c r="IE23" s="80" t="n">
        <v>81</v>
      </c>
      <c r="IF23" s="80" t="n">
        <v>74</v>
      </c>
      <c r="IG23" s="80" t="n">
        <v>46</v>
      </c>
      <c r="IH23" s="81">
        <f>SUM(IC23:IG23)</f>
        <v/>
      </c>
      <c r="IJ23" s="78" t="n">
        <v>435</v>
      </c>
      <c r="IK23" s="79" t="inlineStr">
        <is>
          <t>19/5</t>
        </is>
      </c>
      <c r="IL23" s="80" t="n">
        <v>55</v>
      </c>
      <c r="IM23" s="80" t="n">
        <v>60</v>
      </c>
      <c r="IN23" s="80" t="n">
        <v>66</v>
      </c>
      <c r="IO23" s="80" t="n">
        <v>50</v>
      </c>
      <c r="IP23" s="80" t="n">
        <v>75</v>
      </c>
      <c r="IQ23" s="81">
        <f>SUM(IL23:IP23)</f>
        <v/>
      </c>
      <c r="IS23" s="78" t="n">
        <v>383</v>
      </c>
      <c r="IT23" s="79" t="inlineStr">
        <is>
          <t>20/5</t>
        </is>
      </c>
      <c r="IU23" s="80" t="n">
        <v>37</v>
      </c>
      <c r="IV23" s="80" t="n">
        <v>19</v>
      </c>
      <c r="IW23" s="80" t="n">
        <v>90</v>
      </c>
      <c r="IX23" s="80" t="n">
        <v>78</v>
      </c>
      <c r="IY23" s="80" t="n">
        <v>79</v>
      </c>
      <c r="IZ23" s="81">
        <f>SUM(IU23:IY23)</f>
        <v/>
      </c>
      <c r="JB23" s="78" t="n">
        <v>330</v>
      </c>
      <c r="JC23" s="79" t="inlineStr">
        <is>
          <t>14/5</t>
        </is>
      </c>
      <c r="JD23" s="80" t="n">
        <v>45</v>
      </c>
      <c r="JE23" s="80" t="n">
        <v>37</v>
      </c>
      <c r="JF23" s="80" t="n">
        <v>7</v>
      </c>
      <c r="JG23" s="80" t="n">
        <v>43</v>
      </c>
      <c r="JH23" s="80" t="n">
        <v>60</v>
      </c>
      <c r="JI23" s="81">
        <f>SUM(JD23:JH23)</f>
        <v/>
      </c>
      <c r="JK23" s="78" t="n">
        <v>278</v>
      </c>
      <c r="JL23" s="79" t="inlineStr">
        <is>
          <t>15/5</t>
        </is>
      </c>
      <c r="JM23" s="80" t="n">
        <v>81</v>
      </c>
      <c r="JN23" s="80" t="n">
        <v>67</v>
      </c>
      <c r="JO23" s="80" t="n">
        <v>63</v>
      </c>
      <c r="JP23" s="80" t="n">
        <v>71</v>
      </c>
      <c r="JQ23" s="80" t="n">
        <v>87</v>
      </c>
      <c r="JR23" s="81">
        <f>SUM(JM23:JQ23)</f>
        <v/>
      </c>
      <c r="JT23" s="78" t="n">
        <v>226</v>
      </c>
      <c r="JU23" s="79" t="inlineStr">
        <is>
          <t>17/5</t>
        </is>
      </c>
      <c r="JV23" s="80" t="n">
        <v>75</v>
      </c>
      <c r="JW23" s="80" t="n">
        <v>29</v>
      </c>
      <c r="JX23" s="80" t="n">
        <v>26</v>
      </c>
      <c r="JY23" s="80" t="n">
        <v>53</v>
      </c>
      <c r="JZ23" s="80" t="n">
        <v>42</v>
      </c>
      <c r="KA23" s="81">
        <f>SUM(JV23:JZ23)</f>
        <v/>
      </c>
      <c r="KC23" s="78" t="n">
        <v>174</v>
      </c>
      <c r="KD23" s="79" t="inlineStr">
        <is>
          <t>18/5</t>
        </is>
      </c>
      <c r="KE23" s="80" t="n">
        <v>65</v>
      </c>
      <c r="KF23" s="80" t="n">
        <v>24</v>
      </c>
      <c r="KG23" s="80" t="n">
        <v>8</v>
      </c>
      <c r="KH23" s="80" t="n">
        <v>10</v>
      </c>
      <c r="KI23" s="80" t="n">
        <v>6</v>
      </c>
      <c r="KJ23" s="81">
        <f>SUM(KE23:KI23)</f>
        <v/>
      </c>
      <c r="KL23" s="78" t="n">
        <v>123</v>
      </c>
      <c r="KM23" s="79" t="inlineStr">
        <is>
          <t>26/5</t>
        </is>
      </c>
      <c r="KN23" s="80" t="n">
        <v>21</v>
      </c>
      <c r="KO23" s="80" t="n">
        <v>26</v>
      </c>
      <c r="KP23" s="80" t="n">
        <v>57</v>
      </c>
      <c r="KQ23" s="80" t="n">
        <v>17</v>
      </c>
      <c r="KR23" s="80" t="n">
        <v>53</v>
      </c>
      <c r="KS23" s="81">
        <f>SUM(KN23:KR23)</f>
        <v/>
      </c>
      <c r="KU23" s="78" t="n">
        <v>71</v>
      </c>
      <c r="KV23" s="79" t="inlineStr">
        <is>
          <t>13/5</t>
        </is>
      </c>
      <c r="KW23" s="80" t="n">
        <v>13</v>
      </c>
      <c r="KX23" s="80" t="n">
        <v>44</v>
      </c>
      <c r="KY23" s="80" t="n">
        <v>50</v>
      </c>
      <c r="KZ23" s="80" t="n">
        <v>67</v>
      </c>
      <c r="LA23" s="80" t="n">
        <v>17</v>
      </c>
      <c r="LB23" s="81">
        <f>SUM(KW23:LA23)</f>
        <v/>
      </c>
      <c r="LD23" s="78" t="n">
        <v>22</v>
      </c>
      <c r="LE23" s="79" t="inlineStr">
        <is>
          <t>22/5</t>
        </is>
      </c>
      <c r="LF23" s="80" t="n">
        <v>75</v>
      </c>
      <c r="LG23" s="80" t="n">
        <v>76</v>
      </c>
      <c r="LH23" s="80" t="n">
        <v>88</v>
      </c>
      <c r="LI23" s="80" t="n">
        <v>59</v>
      </c>
      <c r="LJ23" s="80" t="n">
        <v>66</v>
      </c>
      <c r="LK23" s="81">
        <f>SUM(LF23:LJ23)</f>
        <v/>
      </c>
      <c r="LT23" s="81" t="n"/>
    </row>
    <row r="24" ht="13.5" customHeight="1">
      <c r="A24" s="74" t="n">
        <v>1845</v>
      </c>
      <c r="B24" s="75" t="inlineStr">
        <is>
          <t>27/05</t>
        </is>
      </c>
      <c r="C24" s="76" t="n">
        <v>72</v>
      </c>
      <c r="D24" s="76" t="n">
        <v>33</v>
      </c>
      <c r="E24" s="76" t="n">
        <v>54</v>
      </c>
      <c r="F24" s="76" t="n">
        <v>87</v>
      </c>
      <c r="G24" s="76" t="n">
        <v>38</v>
      </c>
      <c r="H24" s="77">
        <f>SUM(C24:G24)</f>
        <v/>
      </c>
      <c r="J24" s="74" t="n">
        <v>1792</v>
      </c>
      <c r="K24" s="75" t="inlineStr">
        <is>
          <t>21/05</t>
        </is>
      </c>
      <c r="L24" s="76" t="n">
        <v>23</v>
      </c>
      <c r="M24" s="76" t="n">
        <v>72</v>
      </c>
      <c r="N24" s="76" t="n">
        <v>48</v>
      </c>
      <c r="O24" s="76" t="n">
        <v>19</v>
      </c>
      <c r="P24" s="76" t="n">
        <v>84</v>
      </c>
      <c r="Q24" s="77">
        <f>SUM(L24:P24)</f>
        <v/>
      </c>
      <c r="S24" s="74" t="n">
        <v>1740</v>
      </c>
      <c r="T24" s="75" t="inlineStr">
        <is>
          <t>22/05</t>
        </is>
      </c>
      <c r="U24" s="76" t="n">
        <v>19</v>
      </c>
      <c r="V24" s="76" t="n">
        <v>7</v>
      </c>
      <c r="W24" s="76" t="n">
        <v>53</v>
      </c>
      <c r="X24" s="76" t="n">
        <v>42</v>
      </c>
      <c r="Y24" s="76" t="n">
        <v>50</v>
      </c>
      <c r="Z24" s="77">
        <f>SUM(U24:Y24)</f>
        <v/>
      </c>
      <c r="AB24" s="74" t="n">
        <v>1688</v>
      </c>
      <c r="AC24" s="75" t="inlineStr">
        <is>
          <t>24/05</t>
        </is>
      </c>
      <c r="AD24" s="76" t="n">
        <v>26</v>
      </c>
      <c r="AE24" s="76" t="n">
        <v>60</v>
      </c>
      <c r="AF24" s="76" t="n">
        <v>88</v>
      </c>
      <c r="AG24" s="76" t="n">
        <v>41</v>
      </c>
      <c r="AH24" s="76" t="n">
        <v>86</v>
      </c>
      <c r="AI24" s="77">
        <f>SUM(AD24:AH24)</f>
        <v/>
      </c>
      <c r="AK24" s="74" t="n">
        <v>1636</v>
      </c>
      <c r="AL24" s="75" t="inlineStr">
        <is>
          <t>25/05</t>
        </is>
      </c>
      <c r="AM24" s="76" t="n">
        <v>47</v>
      </c>
      <c r="AN24" s="76" t="n">
        <v>62</v>
      </c>
      <c r="AO24" s="76" t="n">
        <v>24</v>
      </c>
      <c r="AP24" s="76" t="n">
        <v>69</v>
      </c>
      <c r="AQ24" s="76" t="n">
        <v>63</v>
      </c>
      <c r="AR24" s="77">
        <f>SUM(AM24:AQ24)</f>
        <v/>
      </c>
      <c r="AT24" s="74" t="n">
        <v>1584</v>
      </c>
      <c r="AU24" s="75" t="inlineStr">
        <is>
          <t>26/05</t>
        </is>
      </c>
      <c r="AV24" s="76" t="n">
        <v>17</v>
      </c>
      <c r="AW24" s="76" t="n">
        <v>90</v>
      </c>
      <c r="AX24" s="76" t="n">
        <v>19</v>
      </c>
      <c r="AY24" s="76" t="n">
        <v>62</v>
      </c>
      <c r="AZ24" s="76" t="n">
        <v>27</v>
      </c>
      <c r="BA24" s="77">
        <f>SUM(AV24:AZ24)</f>
        <v/>
      </c>
      <c r="BC24" s="74" t="n">
        <v>1531</v>
      </c>
      <c r="BD24" s="75" t="inlineStr">
        <is>
          <t>20/05</t>
        </is>
      </c>
      <c r="BE24" s="76" t="n">
        <v>13</v>
      </c>
      <c r="BF24" s="76" t="n">
        <v>56</v>
      </c>
      <c r="BG24" s="76" t="n">
        <v>45</v>
      </c>
      <c r="BH24" s="76" t="n">
        <v>83</v>
      </c>
      <c r="BI24" s="76" t="n">
        <v>41</v>
      </c>
      <c r="BJ24" s="77">
        <f>SUM(BE24:BI24)</f>
        <v/>
      </c>
      <c r="BL24" s="74" t="n">
        <v>1479</v>
      </c>
      <c r="BM24" s="75" t="inlineStr">
        <is>
          <t>22/5</t>
        </is>
      </c>
      <c r="BN24" s="76" t="n">
        <v>75</v>
      </c>
      <c r="BO24" s="76" t="n">
        <v>82</v>
      </c>
      <c r="BP24" s="76" t="n">
        <v>26</v>
      </c>
      <c r="BQ24" s="76" t="n">
        <v>33</v>
      </c>
      <c r="BR24" s="76" t="n">
        <v>13</v>
      </c>
      <c r="BS24" s="77">
        <f>SUM(BN24:BR24)</f>
        <v/>
      </c>
      <c r="BU24" s="74" t="n">
        <v>1427</v>
      </c>
      <c r="BV24" s="75" t="inlineStr">
        <is>
          <t>23/5</t>
        </is>
      </c>
      <c r="BW24" s="76" t="n">
        <v>40</v>
      </c>
      <c r="BX24" s="76" t="n">
        <v>73</v>
      </c>
      <c r="BY24" s="76" t="n">
        <v>22</v>
      </c>
      <c r="BZ24" s="76" t="n">
        <v>74</v>
      </c>
      <c r="CA24" s="76" t="n">
        <v>69</v>
      </c>
      <c r="CB24" s="77">
        <f>SUM(BW24:CA24)</f>
        <v/>
      </c>
      <c r="CD24" s="74" t="n">
        <v>1375</v>
      </c>
      <c r="CE24" s="75" t="inlineStr">
        <is>
          <t>24/5</t>
        </is>
      </c>
      <c r="CF24" s="76" t="n">
        <v>71</v>
      </c>
      <c r="CG24" s="76" t="n">
        <v>51</v>
      </c>
      <c r="CH24" s="76" t="n">
        <v>34</v>
      </c>
      <c r="CI24" s="76" t="n">
        <v>61</v>
      </c>
      <c r="CJ24" s="76" t="n">
        <v>39</v>
      </c>
      <c r="CK24" s="77">
        <f>SUM(CF24:CJ24)</f>
        <v/>
      </c>
      <c r="CM24" s="74" t="n">
        <v>1323</v>
      </c>
      <c r="CN24" s="75" t="inlineStr">
        <is>
          <t>25/5</t>
        </is>
      </c>
      <c r="CO24" s="76" t="n">
        <v>14</v>
      </c>
      <c r="CP24" s="76" t="n">
        <v>45</v>
      </c>
      <c r="CQ24" s="76" t="n">
        <v>48</v>
      </c>
      <c r="CR24" s="76" t="n">
        <v>37</v>
      </c>
      <c r="CS24" s="76" t="n">
        <v>82</v>
      </c>
      <c r="CT24" s="77">
        <f>SUM(CO24:CS24)</f>
        <v/>
      </c>
      <c r="CV24" s="74" t="n">
        <v>1271</v>
      </c>
      <c r="CW24" s="75" t="inlineStr">
        <is>
          <t>27/5</t>
        </is>
      </c>
      <c r="CX24" s="76" t="n">
        <v>81</v>
      </c>
      <c r="CY24" s="76" t="n">
        <v>6</v>
      </c>
      <c r="CZ24" s="76" t="n">
        <v>9</v>
      </c>
      <c r="DA24" s="76" t="n">
        <v>11</v>
      </c>
      <c r="DB24" s="76" t="n">
        <v>66</v>
      </c>
      <c r="DC24" s="77">
        <f>SUM(CX24:DB24)</f>
        <v/>
      </c>
      <c r="DE24" s="74" t="n">
        <v>1218</v>
      </c>
      <c r="DF24" s="75" t="inlineStr">
        <is>
          <t>21/5</t>
        </is>
      </c>
      <c r="DG24" s="76" t="n">
        <v>60</v>
      </c>
      <c r="DH24" s="76" t="n">
        <v>72</v>
      </c>
      <c r="DI24" s="76" t="n">
        <v>30</v>
      </c>
      <c r="DJ24" s="76" t="n">
        <v>59</v>
      </c>
      <c r="DK24" s="76" t="n">
        <v>34</v>
      </c>
      <c r="DL24" s="77">
        <f>SUM(DG24:DK24)</f>
        <v/>
      </c>
      <c r="DN24" s="74" t="n">
        <v>1166</v>
      </c>
      <c r="DO24" s="75" t="inlineStr">
        <is>
          <t>22/5</t>
        </is>
      </c>
      <c r="DP24" s="76" t="n">
        <v>2</v>
      </c>
      <c r="DQ24" s="76" t="n">
        <v>58</v>
      </c>
      <c r="DR24" s="76" t="n">
        <v>83</v>
      </c>
      <c r="DS24" s="76" t="n">
        <v>15</v>
      </c>
      <c r="DT24" s="76" t="n">
        <v>21</v>
      </c>
      <c r="DU24" s="77">
        <f>SUM(DP24:DT24)</f>
        <v/>
      </c>
      <c r="DW24" s="74" t="n">
        <v>1114</v>
      </c>
      <c r="DX24" s="75" t="inlineStr">
        <is>
          <t>23/5</t>
        </is>
      </c>
      <c r="DY24" s="76" t="n">
        <v>16</v>
      </c>
      <c r="DZ24" s="76" t="n">
        <v>59</v>
      </c>
      <c r="EA24" s="76" t="n">
        <v>47</v>
      </c>
      <c r="EB24" s="76" t="n">
        <v>74</v>
      </c>
      <c r="EC24" s="76" t="n">
        <v>54</v>
      </c>
      <c r="ED24" s="77">
        <f>SUM(DY24:EC24)</f>
        <v/>
      </c>
      <c r="EF24" s="74" t="n">
        <v>1062</v>
      </c>
      <c r="EG24" s="75" t="inlineStr">
        <is>
          <t>25/5</t>
        </is>
      </c>
      <c r="EH24" s="76" t="n">
        <v>38</v>
      </c>
      <c r="EI24" s="76" t="n">
        <v>58</v>
      </c>
      <c r="EJ24" s="76" t="n">
        <v>40</v>
      </c>
      <c r="EK24" s="76" t="n">
        <v>79</v>
      </c>
      <c r="EL24" s="76" t="n">
        <v>28</v>
      </c>
      <c r="EM24" s="77">
        <f>SUM(EH24:EL24)</f>
        <v/>
      </c>
      <c r="EO24" s="74" t="n">
        <v>1010</v>
      </c>
      <c r="EP24" s="75" t="inlineStr">
        <is>
          <t>26/5</t>
        </is>
      </c>
      <c r="EQ24" s="76" t="n">
        <v>71</v>
      </c>
      <c r="ER24" s="76" t="n">
        <v>73</v>
      </c>
      <c r="ES24" s="76" t="n">
        <v>6</v>
      </c>
      <c r="ET24" s="76" t="n">
        <v>42</v>
      </c>
      <c r="EU24" s="76" t="n">
        <v>11</v>
      </c>
      <c r="EV24" s="77">
        <f>SUM(EQ24:EU24)</f>
        <v/>
      </c>
      <c r="EX24" s="74" t="n">
        <v>958</v>
      </c>
      <c r="EY24" s="75" t="inlineStr">
        <is>
          <t>27/5</t>
        </is>
      </c>
      <c r="EZ24" s="76" t="n">
        <v>87</v>
      </c>
      <c r="FA24" s="76" t="n">
        <v>11</v>
      </c>
      <c r="FB24" s="76" t="n">
        <v>61</v>
      </c>
      <c r="FC24" s="76" t="n">
        <v>60</v>
      </c>
      <c r="FD24" s="76" t="n">
        <v>30</v>
      </c>
      <c r="FE24" s="77">
        <f>SUM(EZ24:FD24)</f>
        <v/>
      </c>
      <c r="FG24" s="74" t="n">
        <v>905</v>
      </c>
      <c r="FH24" s="75" t="inlineStr">
        <is>
          <t>21/5</t>
        </is>
      </c>
      <c r="FI24" s="76" t="n">
        <v>27</v>
      </c>
      <c r="FJ24" s="76" t="n">
        <v>39</v>
      </c>
      <c r="FK24" s="76" t="n">
        <v>4</v>
      </c>
      <c r="FL24" s="76" t="n">
        <v>81</v>
      </c>
      <c r="FM24" s="76" t="n">
        <v>30</v>
      </c>
      <c r="FN24" s="77">
        <f>SUM(FI24:FM24)</f>
        <v/>
      </c>
      <c r="FP24" s="74" t="n">
        <v>853</v>
      </c>
      <c r="FQ24" s="75" t="inlineStr">
        <is>
          <t>23/5</t>
        </is>
      </c>
      <c r="FR24" s="76" t="n">
        <v>78</v>
      </c>
      <c r="FS24" s="76" t="n">
        <v>43</v>
      </c>
      <c r="FT24" s="76" t="n">
        <v>3</v>
      </c>
      <c r="FU24" s="76" t="n">
        <v>8</v>
      </c>
      <c r="FV24" s="76" t="n">
        <v>7</v>
      </c>
      <c r="FW24" s="77">
        <f>SUM(FR24:FV24)</f>
        <v/>
      </c>
      <c r="FY24" s="74" t="n">
        <v>801</v>
      </c>
      <c r="FZ24" s="75" t="inlineStr">
        <is>
          <t>24/5</t>
        </is>
      </c>
      <c r="GA24" s="76" t="n">
        <v>47</v>
      </c>
      <c r="GB24" s="76" t="n">
        <v>36</v>
      </c>
      <c r="GC24" s="76" t="n">
        <v>62</v>
      </c>
      <c r="GD24" s="76" t="n">
        <v>68</v>
      </c>
      <c r="GE24" s="76" t="n">
        <v>76</v>
      </c>
      <c r="GF24" s="77">
        <f>SUM(GA24:GE24)</f>
        <v/>
      </c>
      <c r="GH24" s="74" t="n">
        <v>749</v>
      </c>
      <c r="GI24" s="75" t="inlineStr">
        <is>
          <t>25/5</t>
        </is>
      </c>
      <c r="GJ24" s="76" t="n">
        <v>8</v>
      </c>
      <c r="GK24" s="76" t="n">
        <v>47</v>
      </c>
      <c r="GL24" s="76" t="n">
        <v>49</v>
      </c>
      <c r="GM24" s="76" t="n">
        <v>70</v>
      </c>
      <c r="GN24" s="76" t="n">
        <v>51</v>
      </c>
      <c r="GO24" s="77">
        <f>SUM(GJ24:GN24)</f>
        <v/>
      </c>
      <c r="GQ24" s="74" t="n">
        <v>697</v>
      </c>
      <c r="GR24" s="75" t="inlineStr">
        <is>
          <t>26/5</t>
        </is>
      </c>
      <c r="GS24" s="76" t="n">
        <v>39</v>
      </c>
      <c r="GT24" s="76" t="n">
        <v>56</v>
      </c>
      <c r="GU24" s="76" t="n">
        <v>28</v>
      </c>
      <c r="GV24" s="76" t="n">
        <v>89</v>
      </c>
      <c r="GW24" s="76" t="n">
        <v>58</v>
      </c>
      <c r="GX24" s="77">
        <f>SUM(GS24:GW24)</f>
        <v/>
      </c>
      <c r="GZ24" s="74" t="n">
        <v>644</v>
      </c>
      <c r="HA24" s="75" t="inlineStr">
        <is>
          <t>21/5</t>
        </is>
      </c>
      <c r="HB24" s="76" t="n">
        <v>82</v>
      </c>
      <c r="HC24" s="76" t="n">
        <v>23</v>
      </c>
      <c r="HD24" s="76" t="n">
        <v>4</v>
      </c>
      <c r="HE24" s="76" t="n">
        <v>34</v>
      </c>
      <c r="HF24" s="76" t="n">
        <v>38</v>
      </c>
      <c r="HG24" s="77">
        <f>SUM(HB24:HF24)</f>
        <v/>
      </c>
      <c r="HI24" s="74" t="n">
        <v>592</v>
      </c>
      <c r="HJ24" s="75" t="inlineStr">
        <is>
          <t>22/5</t>
        </is>
      </c>
      <c r="HK24" s="76" t="n">
        <v>25</v>
      </c>
      <c r="HL24" s="76" t="n">
        <v>55</v>
      </c>
      <c r="HM24" s="76" t="n">
        <v>24</v>
      </c>
      <c r="HN24" s="76" t="n">
        <v>87</v>
      </c>
      <c r="HO24" s="76" t="n">
        <v>31</v>
      </c>
      <c r="HP24" s="77">
        <f>SUM(HK24:HO24)</f>
        <v/>
      </c>
      <c r="HR24" s="74" t="n">
        <v>540</v>
      </c>
      <c r="HS24" s="75" t="inlineStr">
        <is>
          <t>23/5</t>
        </is>
      </c>
      <c r="HT24" s="76" t="n">
        <v>64</v>
      </c>
      <c r="HU24" s="76" t="n">
        <v>1</v>
      </c>
      <c r="HV24" s="76" t="n">
        <v>80</v>
      </c>
      <c r="HW24" s="76" t="n">
        <v>17</v>
      </c>
      <c r="HX24" s="76" t="n">
        <v>54</v>
      </c>
      <c r="HY24" s="77">
        <f>SUM(HT24:HX24)</f>
        <v/>
      </c>
      <c r="IA24" s="74" t="n">
        <v>488</v>
      </c>
      <c r="IB24" s="75" t="inlineStr">
        <is>
          <t>24/5</t>
        </is>
      </c>
      <c r="IC24" s="76" t="n">
        <v>35</v>
      </c>
      <c r="ID24" s="76" t="n">
        <v>70</v>
      </c>
      <c r="IE24" s="76" t="n">
        <v>14</v>
      </c>
      <c r="IF24" s="76" t="n">
        <v>51</v>
      </c>
      <c r="IG24" s="76" t="n">
        <v>28</v>
      </c>
      <c r="IH24" s="77">
        <f>SUM(IC24:IG24)</f>
        <v/>
      </c>
      <c r="IJ24" s="74" t="n">
        <v>436</v>
      </c>
      <c r="IK24" s="75" t="inlineStr">
        <is>
          <t>26/5</t>
        </is>
      </c>
      <c r="IL24" s="76" t="n">
        <v>47</v>
      </c>
      <c r="IM24" s="76" t="n">
        <v>41</v>
      </c>
      <c r="IN24" s="76" t="n">
        <v>5</v>
      </c>
      <c r="IO24" s="76" t="n">
        <v>89</v>
      </c>
      <c r="IP24" s="76" t="n">
        <v>46</v>
      </c>
      <c r="IQ24" s="77">
        <f>SUM(IL24:IP24)</f>
        <v/>
      </c>
      <c r="IS24" s="74" t="n">
        <v>384</v>
      </c>
      <c r="IT24" s="75" t="inlineStr">
        <is>
          <t>27/5</t>
        </is>
      </c>
      <c r="IU24" s="76" t="n">
        <v>23</v>
      </c>
      <c r="IV24" s="76" t="n">
        <v>9</v>
      </c>
      <c r="IW24" s="76" t="n">
        <v>35</v>
      </c>
      <c r="IX24" s="76" t="n">
        <v>5</v>
      </c>
      <c r="IY24" s="76" t="n">
        <v>88</v>
      </c>
      <c r="IZ24" s="77">
        <f>SUM(IU24:IY24)</f>
        <v/>
      </c>
      <c r="JB24" s="74" t="n">
        <v>331</v>
      </c>
      <c r="JC24" s="75" t="inlineStr">
        <is>
          <t>21/5</t>
        </is>
      </c>
      <c r="JD24" s="76" t="n">
        <v>45</v>
      </c>
      <c r="JE24" s="76" t="n">
        <v>79</v>
      </c>
      <c r="JF24" s="76" t="n">
        <v>46</v>
      </c>
      <c r="JG24" s="76" t="n">
        <v>83</v>
      </c>
      <c r="JH24" s="76" t="n">
        <v>25</v>
      </c>
      <c r="JI24" s="77">
        <f>SUM(JD24:JH24)</f>
        <v/>
      </c>
      <c r="JK24" s="74" t="n">
        <v>279</v>
      </c>
      <c r="JL24" s="75" t="inlineStr">
        <is>
          <t>22/5</t>
        </is>
      </c>
      <c r="JM24" s="76" t="n">
        <v>62</v>
      </c>
      <c r="JN24" s="76" t="n">
        <v>1</v>
      </c>
      <c r="JO24" s="76" t="n">
        <v>30</v>
      </c>
      <c r="JP24" s="76" t="n">
        <v>11</v>
      </c>
      <c r="JQ24" s="76" t="n">
        <v>60</v>
      </c>
      <c r="JR24" s="77">
        <f>SUM(JM24:JQ24)</f>
        <v/>
      </c>
      <c r="JT24" s="74" t="n">
        <v>227</v>
      </c>
      <c r="JU24" s="75" t="inlineStr">
        <is>
          <t>24/5</t>
        </is>
      </c>
      <c r="JV24" s="76" t="n">
        <v>60</v>
      </c>
      <c r="JW24" s="76" t="n">
        <v>63</v>
      </c>
      <c r="JX24" s="76" t="n">
        <v>8</v>
      </c>
      <c r="JY24" s="76" t="n">
        <v>45</v>
      </c>
      <c r="JZ24" s="76" t="n">
        <v>26</v>
      </c>
      <c r="KA24" s="77">
        <f>SUM(JV24:JZ24)</f>
        <v/>
      </c>
      <c r="KC24" s="74" t="n">
        <v>175</v>
      </c>
      <c r="KD24" s="75" t="inlineStr">
        <is>
          <t>25/5</t>
        </is>
      </c>
      <c r="KE24" s="76" t="n">
        <v>36</v>
      </c>
      <c r="KF24" s="76" t="n">
        <v>21</v>
      </c>
      <c r="KG24" s="76" t="n">
        <v>57</v>
      </c>
      <c r="KH24" s="76" t="n">
        <v>63</v>
      </c>
      <c r="KI24" s="76" t="n">
        <v>68</v>
      </c>
      <c r="KJ24" s="77">
        <f>SUM(KE24:KI24)</f>
        <v/>
      </c>
      <c r="KL24" s="74" t="n">
        <v>124</v>
      </c>
      <c r="KM24" s="75" t="inlineStr">
        <is>
          <t>2/6</t>
        </is>
      </c>
      <c r="KN24" s="76" t="n">
        <v>35</v>
      </c>
      <c r="KO24" s="76" t="n">
        <v>61</v>
      </c>
      <c r="KP24" s="76" t="n">
        <v>60</v>
      </c>
      <c r="KQ24" s="76" t="n">
        <v>5</v>
      </c>
      <c r="KR24" s="76" t="n">
        <v>74</v>
      </c>
      <c r="KS24" s="77">
        <f>SUM(KN24:KR24)</f>
        <v/>
      </c>
      <c r="KU24" s="74" t="n">
        <v>72</v>
      </c>
      <c r="KV24" s="75" t="inlineStr">
        <is>
          <t>20/5</t>
        </is>
      </c>
      <c r="KW24" s="76" t="n">
        <v>49</v>
      </c>
      <c r="KX24" s="76" t="n">
        <v>34</v>
      </c>
      <c r="KY24" s="76" t="n">
        <v>30</v>
      </c>
      <c r="KZ24" s="76" t="n">
        <v>1</v>
      </c>
      <c r="LA24" s="76" t="n">
        <v>32</v>
      </c>
      <c r="LB24" s="77">
        <f>SUM(KW24:LA24)</f>
        <v/>
      </c>
      <c r="LD24" s="74" t="n">
        <v>23</v>
      </c>
      <c r="LE24" s="75" t="inlineStr">
        <is>
          <t>29/5</t>
        </is>
      </c>
      <c r="LF24" s="76" t="n">
        <v>52</v>
      </c>
      <c r="LG24" s="76" t="n">
        <v>37</v>
      </c>
      <c r="LH24" s="76" t="n">
        <v>70</v>
      </c>
      <c r="LI24" s="76" t="n">
        <v>12</v>
      </c>
      <c r="LJ24" s="76" t="n">
        <v>81</v>
      </c>
      <c r="LK24" s="77">
        <f>SUM(LF24:LJ24)</f>
        <v/>
      </c>
      <c r="LT24" s="77" t="n"/>
    </row>
    <row r="25" ht="13.5" customHeight="1">
      <c r="A25" s="78" t="n">
        <v>1846</v>
      </c>
      <c r="B25" s="79" t="inlineStr">
        <is>
          <t>03/06</t>
        </is>
      </c>
      <c r="C25" s="80" t="n">
        <v>74</v>
      </c>
      <c r="D25" s="80" t="n">
        <v>31</v>
      </c>
      <c r="E25" s="80" t="n">
        <v>40</v>
      </c>
      <c r="F25" s="80" t="n">
        <v>44</v>
      </c>
      <c r="G25" s="80" t="n">
        <v>27</v>
      </c>
      <c r="H25" s="81">
        <f>SUM(C25:G25)</f>
        <v/>
      </c>
      <c r="J25" s="78" t="n">
        <v>1793</v>
      </c>
      <c r="K25" s="79" t="inlineStr">
        <is>
          <t>28/05</t>
        </is>
      </c>
      <c r="L25" s="80" t="n">
        <v>72</v>
      </c>
      <c r="M25" s="80" t="n">
        <v>6</v>
      </c>
      <c r="N25" s="80" t="n">
        <v>51</v>
      </c>
      <c r="O25" s="80" t="n">
        <v>2</v>
      </c>
      <c r="P25" s="80" t="n">
        <v>17</v>
      </c>
      <c r="Q25" s="81">
        <f>SUM(L25:P25)</f>
        <v/>
      </c>
      <c r="S25" s="78" t="n">
        <v>1741</v>
      </c>
      <c r="T25" s="79" t="inlineStr">
        <is>
          <t>29/05</t>
        </is>
      </c>
      <c r="U25" s="80" t="n">
        <v>14</v>
      </c>
      <c r="V25" s="80" t="n">
        <v>75</v>
      </c>
      <c r="W25" s="80" t="n">
        <v>19</v>
      </c>
      <c r="X25" s="80" t="n">
        <v>71</v>
      </c>
      <c r="Y25" s="80" t="n">
        <v>83</v>
      </c>
      <c r="Z25" s="81">
        <f>SUM(U25:Y25)</f>
        <v/>
      </c>
      <c r="AB25" s="78" t="n">
        <v>1689</v>
      </c>
      <c r="AC25" s="79" t="inlineStr">
        <is>
          <t>31/05</t>
        </is>
      </c>
      <c r="AD25" s="80" t="n">
        <v>86</v>
      </c>
      <c r="AE25" s="80" t="n">
        <v>79</v>
      </c>
      <c r="AF25" s="80" t="n">
        <v>57</v>
      </c>
      <c r="AG25" s="80" t="n">
        <v>52</v>
      </c>
      <c r="AH25" s="80" t="n">
        <v>29</v>
      </c>
      <c r="AI25" s="81">
        <f>SUM(AD25:AH25)</f>
        <v/>
      </c>
      <c r="AK25" s="78" t="n">
        <v>1637</v>
      </c>
      <c r="AL25" s="79" t="inlineStr">
        <is>
          <t>01/06</t>
        </is>
      </c>
      <c r="AM25" s="80" t="n">
        <v>67</v>
      </c>
      <c r="AN25" s="80" t="n">
        <v>48</v>
      </c>
      <c r="AO25" s="80" t="n">
        <v>15</v>
      </c>
      <c r="AP25" s="80" t="n">
        <v>44</v>
      </c>
      <c r="AQ25" s="80" t="n">
        <v>2</v>
      </c>
      <c r="AR25" s="81">
        <f>SUM(AM25:AQ25)</f>
        <v/>
      </c>
      <c r="AT25" s="78" t="n">
        <v>1585</v>
      </c>
      <c r="AU25" s="79" t="inlineStr">
        <is>
          <t>02/06</t>
        </is>
      </c>
      <c r="AV25" s="80" t="n">
        <v>16</v>
      </c>
      <c r="AW25" s="80" t="n">
        <v>88</v>
      </c>
      <c r="AX25" s="80" t="n">
        <v>47</v>
      </c>
      <c r="AY25" s="80" t="n">
        <v>86</v>
      </c>
      <c r="AZ25" s="80" t="n">
        <v>84</v>
      </c>
      <c r="BA25" s="81">
        <f>SUM(AV25:AZ25)</f>
        <v/>
      </c>
      <c r="BC25" s="78" t="n">
        <v>1532</v>
      </c>
      <c r="BD25" s="79" t="inlineStr">
        <is>
          <t>27/05</t>
        </is>
      </c>
      <c r="BE25" s="80" t="n">
        <v>1</v>
      </c>
      <c r="BF25" s="80" t="n">
        <v>24</v>
      </c>
      <c r="BG25" s="80" t="n">
        <v>69</v>
      </c>
      <c r="BH25" s="80" t="n">
        <v>33</v>
      </c>
      <c r="BI25" s="80" t="n">
        <v>15</v>
      </c>
      <c r="BJ25" s="81">
        <f>SUM(BE25:BI25)</f>
        <v/>
      </c>
      <c r="BL25" s="78" t="n">
        <v>1480</v>
      </c>
      <c r="BM25" s="79" t="inlineStr">
        <is>
          <t>29/5</t>
        </is>
      </c>
      <c r="BN25" s="80" t="n">
        <v>6</v>
      </c>
      <c r="BO25" s="80" t="n">
        <v>82</v>
      </c>
      <c r="BP25" s="80" t="n">
        <v>81</v>
      </c>
      <c r="BQ25" s="80" t="n">
        <v>18</v>
      </c>
      <c r="BR25" s="80" t="n">
        <v>5</v>
      </c>
      <c r="BS25" s="81">
        <f>SUM(BN25:BR25)</f>
        <v/>
      </c>
      <c r="BU25" s="78" t="n">
        <v>1428</v>
      </c>
      <c r="BV25" s="79" t="inlineStr">
        <is>
          <t>30/5</t>
        </is>
      </c>
      <c r="BW25" s="80" t="n">
        <v>89</v>
      </c>
      <c r="BX25" s="80" t="n">
        <v>61</v>
      </c>
      <c r="BY25" s="80" t="n">
        <v>31</v>
      </c>
      <c r="BZ25" s="80" t="n">
        <v>56</v>
      </c>
      <c r="CA25" s="80" t="n">
        <v>12</v>
      </c>
      <c r="CB25" s="81">
        <f>SUM(BW25:CA25)</f>
        <v/>
      </c>
      <c r="CD25" s="78" t="n">
        <v>1376</v>
      </c>
      <c r="CE25" s="79" t="inlineStr">
        <is>
          <t>31/5</t>
        </is>
      </c>
      <c r="CF25" s="80" t="n">
        <v>70</v>
      </c>
      <c r="CG25" s="80" t="n">
        <v>26</v>
      </c>
      <c r="CH25" s="80" t="n">
        <v>43</v>
      </c>
      <c r="CI25" s="80" t="n">
        <v>86</v>
      </c>
      <c r="CJ25" s="80" t="n">
        <v>40</v>
      </c>
      <c r="CK25" s="81">
        <f>SUM(CF25:CJ25)</f>
        <v/>
      </c>
      <c r="CM25" s="78" t="n">
        <v>1324</v>
      </c>
      <c r="CN25" s="79" t="inlineStr">
        <is>
          <t>1/6</t>
        </is>
      </c>
      <c r="CO25" s="80" t="n">
        <v>42</v>
      </c>
      <c r="CP25" s="80" t="n">
        <v>17</v>
      </c>
      <c r="CQ25" s="80" t="n">
        <v>56</v>
      </c>
      <c r="CR25" s="80" t="n">
        <v>52</v>
      </c>
      <c r="CS25" s="80" t="n">
        <v>55</v>
      </c>
      <c r="CT25" s="81">
        <f>SUM(CO25:CS25)</f>
        <v/>
      </c>
      <c r="CV25" s="78" t="n">
        <v>1272</v>
      </c>
      <c r="CW25" s="79" t="inlineStr">
        <is>
          <t>3/6</t>
        </is>
      </c>
      <c r="CX25" s="80" t="n">
        <v>12</v>
      </c>
      <c r="CY25" s="80" t="n">
        <v>41</v>
      </c>
      <c r="CZ25" s="80" t="n">
        <v>76</v>
      </c>
      <c r="DA25" s="80" t="n">
        <v>18</v>
      </c>
      <c r="DB25" s="80" t="n">
        <v>55</v>
      </c>
      <c r="DC25" s="81">
        <f>SUM(CX25:DB25)</f>
        <v/>
      </c>
      <c r="DE25" s="78" t="n">
        <v>1219</v>
      </c>
      <c r="DF25" s="79" t="inlineStr">
        <is>
          <t>28/5</t>
        </is>
      </c>
      <c r="DG25" s="80" t="n">
        <v>61</v>
      </c>
      <c r="DH25" s="80" t="n">
        <v>32</v>
      </c>
      <c r="DI25" s="80" t="n">
        <v>80</v>
      </c>
      <c r="DJ25" s="80" t="n">
        <v>36</v>
      </c>
      <c r="DK25" s="80" t="n">
        <v>72</v>
      </c>
      <c r="DL25" s="81">
        <f>SUM(DG25:DK25)</f>
        <v/>
      </c>
      <c r="DN25" s="78" t="n">
        <v>1167</v>
      </c>
      <c r="DO25" s="79" t="inlineStr">
        <is>
          <t>29/5</t>
        </is>
      </c>
      <c r="DP25" s="80" t="n">
        <v>17</v>
      </c>
      <c r="DQ25" s="80" t="n">
        <v>46</v>
      </c>
      <c r="DR25" s="80" t="n">
        <v>18</v>
      </c>
      <c r="DS25" s="80" t="n">
        <v>13</v>
      </c>
      <c r="DT25" s="80" t="n">
        <v>50</v>
      </c>
      <c r="DU25" s="81">
        <f>SUM(DP25:DT25)</f>
        <v/>
      </c>
      <c r="DW25" s="78" t="n">
        <v>1115</v>
      </c>
      <c r="DX25" s="79" t="inlineStr">
        <is>
          <t>30/5</t>
        </is>
      </c>
      <c r="DY25" s="80" t="n">
        <v>9</v>
      </c>
      <c r="DZ25" s="80" t="n">
        <v>81</v>
      </c>
      <c r="EA25" s="80" t="n">
        <v>46</v>
      </c>
      <c r="EB25" s="80" t="n">
        <v>54</v>
      </c>
      <c r="EC25" s="80" t="n">
        <v>73</v>
      </c>
      <c r="ED25" s="81">
        <f>SUM(DY25:EC25)</f>
        <v/>
      </c>
      <c r="EF25" s="78" t="n">
        <v>1063</v>
      </c>
      <c r="EG25" s="79" t="inlineStr">
        <is>
          <t>1/6</t>
        </is>
      </c>
      <c r="EH25" s="80" t="n">
        <v>5</v>
      </c>
      <c r="EI25" s="80" t="n">
        <v>63</v>
      </c>
      <c r="EJ25" s="80" t="n">
        <v>41</v>
      </c>
      <c r="EK25" s="80" t="n">
        <v>43</v>
      </c>
      <c r="EL25" s="80" t="n">
        <v>50</v>
      </c>
      <c r="EM25" s="81">
        <f>SUM(EH25:EL25)</f>
        <v/>
      </c>
      <c r="EO25" s="78" t="n">
        <v>1011</v>
      </c>
      <c r="EP25" s="79" t="inlineStr">
        <is>
          <t>2/6</t>
        </is>
      </c>
      <c r="EQ25" s="80" t="n">
        <v>80</v>
      </c>
      <c r="ER25" s="80" t="n">
        <v>60</v>
      </c>
      <c r="ES25" s="80" t="n">
        <v>82</v>
      </c>
      <c r="ET25" s="80" t="n">
        <v>19</v>
      </c>
      <c r="EU25" s="80" t="n">
        <v>70</v>
      </c>
      <c r="EV25" s="81">
        <f>SUM(EQ25:EU25)</f>
        <v/>
      </c>
      <c r="EX25" s="78" t="n">
        <v>959</v>
      </c>
      <c r="EY25" s="79" t="inlineStr">
        <is>
          <t>3/6</t>
        </is>
      </c>
      <c r="EZ25" s="80" t="n">
        <v>67</v>
      </c>
      <c r="FA25" s="80" t="n">
        <v>11</v>
      </c>
      <c r="FB25" s="80" t="n">
        <v>68</v>
      </c>
      <c r="FC25" s="80" t="n">
        <v>45</v>
      </c>
      <c r="FD25" s="80" t="n">
        <v>7</v>
      </c>
      <c r="FE25" s="81">
        <f>SUM(EZ25:FD25)</f>
        <v/>
      </c>
      <c r="FG25" s="78" t="n">
        <v>906</v>
      </c>
      <c r="FH25" s="79" t="inlineStr">
        <is>
          <t>28/5</t>
        </is>
      </c>
      <c r="FI25" s="80" t="n">
        <v>62</v>
      </c>
      <c r="FJ25" s="80" t="n">
        <v>14</v>
      </c>
      <c r="FK25" s="80" t="n">
        <v>72</v>
      </c>
      <c r="FL25" s="80" t="n">
        <v>56</v>
      </c>
      <c r="FM25" s="80" t="n">
        <v>27</v>
      </c>
      <c r="FN25" s="81">
        <f>SUM(FI25:FM25)</f>
        <v/>
      </c>
      <c r="FP25" s="78" t="n">
        <v>854</v>
      </c>
      <c r="FQ25" s="79" t="inlineStr">
        <is>
          <t>30/5</t>
        </is>
      </c>
      <c r="FR25" s="80" t="n">
        <v>44</v>
      </c>
      <c r="FS25" s="80" t="n">
        <v>42</v>
      </c>
      <c r="FT25" s="80" t="n">
        <v>88</v>
      </c>
      <c r="FU25" s="80" t="n">
        <v>2</v>
      </c>
      <c r="FV25" s="80" t="n">
        <v>19</v>
      </c>
      <c r="FW25" s="81">
        <f>SUM(FR25:FV25)</f>
        <v/>
      </c>
      <c r="FY25" s="78" t="n">
        <v>802</v>
      </c>
      <c r="FZ25" s="79" t="inlineStr">
        <is>
          <t>31/5</t>
        </is>
      </c>
      <c r="GA25" s="80" t="n">
        <v>52</v>
      </c>
      <c r="GB25" s="80" t="n">
        <v>45</v>
      </c>
      <c r="GC25" s="80" t="n">
        <v>48</v>
      </c>
      <c r="GD25" s="80" t="n">
        <v>32</v>
      </c>
      <c r="GE25" s="80" t="n">
        <v>85</v>
      </c>
      <c r="GF25" s="81">
        <f>SUM(GA25:GE25)</f>
        <v/>
      </c>
      <c r="GH25" s="78" t="n">
        <v>750</v>
      </c>
      <c r="GI25" s="79" t="inlineStr">
        <is>
          <t>1/6</t>
        </is>
      </c>
      <c r="GJ25" s="80" t="n">
        <v>61</v>
      </c>
      <c r="GK25" s="80" t="n">
        <v>77</v>
      </c>
      <c r="GL25" s="80" t="n">
        <v>19</v>
      </c>
      <c r="GM25" s="80" t="n">
        <v>20</v>
      </c>
      <c r="GN25" s="80" t="n">
        <v>43</v>
      </c>
      <c r="GO25" s="81">
        <f>SUM(GJ25:GN25)</f>
        <v/>
      </c>
      <c r="GQ25" s="78" t="n">
        <v>698</v>
      </c>
      <c r="GR25" s="79" t="inlineStr">
        <is>
          <t>2/6</t>
        </is>
      </c>
      <c r="GS25" s="80" t="n">
        <v>84</v>
      </c>
      <c r="GT25" s="80" t="n">
        <v>90</v>
      </c>
      <c r="GU25" s="80" t="n">
        <v>2</v>
      </c>
      <c r="GV25" s="80" t="n">
        <v>29</v>
      </c>
      <c r="GW25" s="80" t="n">
        <v>83</v>
      </c>
      <c r="GX25" s="81">
        <f>SUM(GS25:GW25)</f>
        <v/>
      </c>
      <c r="GZ25" s="78" t="n">
        <v>645</v>
      </c>
      <c r="HA25" s="79" t="inlineStr">
        <is>
          <t>28/5</t>
        </is>
      </c>
      <c r="HB25" s="80" t="n">
        <v>88</v>
      </c>
      <c r="HC25" s="80" t="n">
        <v>59</v>
      </c>
      <c r="HD25" s="80" t="n">
        <v>8</v>
      </c>
      <c r="HE25" s="80" t="n">
        <v>68</v>
      </c>
      <c r="HF25" s="80" t="n">
        <v>62</v>
      </c>
      <c r="HG25" s="81">
        <f>SUM(HB25:HF25)</f>
        <v/>
      </c>
      <c r="HI25" s="78" t="n">
        <v>593</v>
      </c>
      <c r="HJ25" s="79" t="inlineStr">
        <is>
          <t>29/5</t>
        </is>
      </c>
      <c r="HK25" s="80" t="n">
        <v>64</v>
      </c>
      <c r="HL25" s="80" t="n">
        <v>54</v>
      </c>
      <c r="HM25" s="80" t="n">
        <v>11</v>
      </c>
      <c r="HN25" s="80" t="n">
        <v>42</v>
      </c>
      <c r="HO25" s="80" t="n">
        <v>15</v>
      </c>
      <c r="HP25" s="81">
        <f>SUM(HK25:HO25)</f>
        <v/>
      </c>
      <c r="HR25" s="78" t="n">
        <v>541</v>
      </c>
      <c r="HS25" s="79" t="inlineStr">
        <is>
          <t>30/5</t>
        </is>
      </c>
      <c r="HT25" s="80" t="n">
        <v>16</v>
      </c>
      <c r="HU25" s="80" t="n">
        <v>38</v>
      </c>
      <c r="HV25" s="80" t="n">
        <v>47</v>
      </c>
      <c r="HW25" s="80" t="n">
        <v>66</v>
      </c>
      <c r="HX25" s="80" t="n">
        <v>12</v>
      </c>
      <c r="HY25" s="81">
        <f>SUM(HT25:HX25)</f>
        <v/>
      </c>
      <c r="IA25" s="78" t="n">
        <v>489</v>
      </c>
      <c r="IB25" s="79" t="inlineStr">
        <is>
          <t>31/5</t>
        </is>
      </c>
      <c r="IC25" s="80" t="n">
        <v>16</v>
      </c>
      <c r="ID25" s="80" t="n">
        <v>68</v>
      </c>
      <c r="IE25" s="80" t="n">
        <v>28</v>
      </c>
      <c r="IF25" s="80" t="n">
        <v>65</v>
      </c>
      <c r="IG25" s="80" t="n">
        <v>15</v>
      </c>
      <c r="IH25" s="81">
        <f>SUM(IC25:IG25)</f>
        <v/>
      </c>
      <c r="IJ25" s="78" t="n">
        <v>437</v>
      </c>
      <c r="IK25" s="79" t="inlineStr">
        <is>
          <t>2/6</t>
        </is>
      </c>
      <c r="IL25" s="80" t="n">
        <v>25</v>
      </c>
      <c r="IM25" s="80" t="n">
        <v>36</v>
      </c>
      <c r="IN25" s="80" t="n">
        <v>58</v>
      </c>
      <c r="IO25" s="80" t="n">
        <v>5</v>
      </c>
      <c r="IP25" s="80" t="n">
        <v>24</v>
      </c>
      <c r="IQ25" s="81">
        <f>SUM(IL25:IP25)</f>
        <v/>
      </c>
      <c r="IS25" s="78" t="n">
        <v>385</v>
      </c>
      <c r="IT25" s="79" t="inlineStr">
        <is>
          <t>3/6</t>
        </is>
      </c>
      <c r="IU25" s="80" t="n">
        <v>33</v>
      </c>
      <c r="IV25" s="80" t="n">
        <v>9</v>
      </c>
      <c r="IW25" s="80" t="n">
        <v>68</v>
      </c>
      <c r="IX25" s="80" t="n">
        <v>5</v>
      </c>
      <c r="IY25" s="80" t="n">
        <v>12</v>
      </c>
      <c r="IZ25" s="81">
        <f>SUM(IU25:IY25)</f>
        <v/>
      </c>
      <c r="JB25" s="78" t="n">
        <v>332</v>
      </c>
      <c r="JC25" s="79" t="inlineStr">
        <is>
          <t>28/5</t>
        </is>
      </c>
      <c r="JD25" s="80" t="n">
        <v>50</v>
      </c>
      <c r="JE25" s="80" t="n">
        <v>45</v>
      </c>
      <c r="JF25" s="80" t="n">
        <v>49</v>
      </c>
      <c r="JG25" s="80" t="n">
        <v>58</v>
      </c>
      <c r="JH25" s="80" t="n">
        <v>5</v>
      </c>
      <c r="JI25" s="81">
        <f>SUM(JD25:JH25)</f>
        <v/>
      </c>
      <c r="JK25" s="78" t="n">
        <v>280</v>
      </c>
      <c r="JL25" s="79" t="inlineStr">
        <is>
          <t>29/5</t>
        </is>
      </c>
      <c r="JM25" s="80" t="n">
        <v>6</v>
      </c>
      <c r="JN25" s="80" t="n">
        <v>19</v>
      </c>
      <c r="JO25" s="80" t="n">
        <v>42</v>
      </c>
      <c r="JP25" s="80" t="n">
        <v>16</v>
      </c>
      <c r="JQ25" s="80" t="n">
        <v>75</v>
      </c>
      <c r="JR25" s="81">
        <f>SUM(JM25:JQ25)</f>
        <v/>
      </c>
      <c r="JT25" s="78" t="n">
        <v>228</v>
      </c>
      <c r="JU25" s="79" t="inlineStr">
        <is>
          <t>31/5</t>
        </is>
      </c>
      <c r="JV25" s="80" t="n">
        <v>31</v>
      </c>
      <c r="JW25" s="80" t="n">
        <v>34</v>
      </c>
      <c r="JX25" s="80" t="n">
        <v>59</v>
      </c>
      <c r="JY25" s="80" t="n">
        <v>11</v>
      </c>
      <c r="JZ25" s="80" t="n">
        <v>42</v>
      </c>
      <c r="KA25" s="81">
        <f>SUM(JV25:JZ25)</f>
        <v/>
      </c>
      <c r="KC25" s="78" t="n">
        <v>176</v>
      </c>
      <c r="KD25" s="79" t="inlineStr">
        <is>
          <t>1/6</t>
        </is>
      </c>
      <c r="KE25" s="80" t="n">
        <v>10</v>
      </c>
      <c r="KF25" s="80" t="n">
        <v>20</v>
      </c>
      <c r="KG25" s="80" t="n">
        <v>68</v>
      </c>
      <c r="KH25" s="80" t="n">
        <v>51</v>
      </c>
      <c r="KI25" s="80" t="n">
        <v>77</v>
      </c>
      <c r="KJ25" s="81">
        <f>SUM(KE25:KI25)</f>
        <v/>
      </c>
      <c r="KL25" s="78" t="n">
        <v>125</v>
      </c>
      <c r="KM25" s="79" t="inlineStr">
        <is>
          <t>9/6</t>
        </is>
      </c>
      <c r="KN25" s="80" t="n">
        <v>4</v>
      </c>
      <c r="KO25" s="80" t="n">
        <v>21</v>
      </c>
      <c r="KP25" s="80" t="n">
        <v>62</v>
      </c>
      <c r="KQ25" s="80" t="n">
        <v>40</v>
      </c>
      <c r="KR25" s="80" t="n">
        <v>17</v>
      </c>
      <c r="KS25" s="81">
        <f>SUM(KN25:KR25)</f>
        <v/>
      </c>
      <c r="KU25" s="78" t="n">
        <v>73</v>
      </c>
      <c r="KV25" s="79" t="inlineStr">
        <is>
          <t>27/5</t>
        </is>
      </c>
      <c r="KW25" s="80" t="n">
        <v>21</v>
      </c>
      <c r="KX25" s="80" t="n">
        <v>71</v>
      </c>
      <c r="KY25" s="80" t="n">
        <v>24</v>
      </c>
      <c r="KZ25" s="80" t="n">
        <v>82</v>
      </c>
      <c r="LA25" s="80" t="n">
        <v>6</v>
      </c>
      <c r="LB25" s="81">
        <f>SUM(KW25:LA25)</f>
        <v/>
      </c>
      <c r="LD25" s="78" t="n">
        <v>24</v>
      </c>
      <c r="LE25" s="79" t="inlineStr">
        <is>
          <t>5/6</t>
        </is>
      </c>
      <c r="LF25" s="80" t="n">
        <v>59</v>
      </c>
      <c r="LG25" s="80" t="n">
        <v>66</v>
      </c>
      <c r="LH25" s="80" t="n">
        <v>32</v>
      </c>
      <c r="LI25" s="80" t="n">
        <v>48</v>
      </c>
      <c r="LJ25" s="80" t="n">
        <v>28</v>
      </c>
      <c r="LK25" s="81">
        <f>SUM(LF25:LJ25)</f>
        <v/>
      </c>
      <c r="LT25" s="81" t="n"/>
    </row>
    <row r="26" ht="13.5" customHeight="1">
      <c r="A26" s="74" t="n">
        <v>1847</v>
      </c>
      <c r="B26" s="75" t="inlineStr">
        <is>
          <t>10/06</t>
        </is>
      </c>
      <c r="C26" s="76" t="n">
        <v>53</v>
      </c>
      <c r="D26" s="76" t="n">
        <v>16</v>
      </c>
      <c r="E26" s="76" t="n">
        <v>90</v>
      </c>
      <c r="F26" s="76" t="n">
        <v>57</v>
      </c>
      <c r="G26" s="76" t="n">
        <v>38</v>
      </c>
      <c r="H26" s="77">
        <f>SUM(C26:G26)</f>
        <v/>
      </c>
      <c r="J26" s="74" t="n">
        <v>1794</v>
      </c>
      <c r="K26" s="75" t="inlineStr">
        <is>
          <t>04/06</t>
        </is>
      </c>
      <c r="L26" s="76" t="n">
        <v>56</v>
      </c>
      <c r="M26" s="76" t="n">
        <v>34</v>
      </c>
      <c r="N26" s="76" t="n">
        <v>24</v>
      </c>
      <c r="O26" s="76" t="n">
        <v>21</v>
      </c>
      <c r="P26" s="76" t="n">
        <v>63</v>
      </c>
      <c r="Q26" s="77">
        <f>SUM(L26:P26)</f>
        <v/>
      </c>
      <c r="S26" s="74" t="n">
        <v>1742</v>
      </c>
      <c r="T26" s="75" t="inlineStr">
        <is>
          <t>05/06</t>
        </is>
      </c>
      <c r="U26" s="76" t="n">
        <v>39</v>
      </c>
      <c r="V26" s="76" t="n">
        <v>63</v>
      </c>
      <c r="W26" s="76" t="n">
        <v>28</v>
      </c>
      <c r="X26" s="76" t="n">
        <v>88</v>
      </c>
      <c r="Y26" s="76" t="n">
        <v>74</v>
      </c>
      <c r="Z26" s="77">
        <f>SUM(U26:Y26)</f>
        <v/>
      </c>
      <c r="AB26" s="74" t="n">
        <v>1690</v>
      </c>
      <c r="AC26" s="75" t="inlineStr">
        <is>
          <t>07/06</t>
        </is>
      </c>
      <c r="AD26" s="76" t="n">
        <v>43</v>
      </c>
      <c r="AE26" s="76" t="n">
        <v>60</v>
      </c>
      <c r="AF26" s="76" t="n">
        <v>41</v>
      </c>
      <c r="AG26" s="76" t="n">
        <v>88</v>
      </c>
      <c r="AH26" s="76" t="n">
        <v>25</v>
      </c>
      <c r="AI26" s="77">
        <f>SUM(AD26:AH26)</f>
        <v/>
      </c>
      <c r="AK26" s="74" t="n">
        <v>1638</v>
      </c>
      <c r="AL26" s="75" t="inlineStr">
        <is>
          <t>08/06</t>
        </is>
      </c>
      <c r="AM26" s="76" t="n">
        <v>54</v>
      </c>
      <c r="AN26" s="76" t="n">
        <v>44</v>
      </c>
      <c r="AO26" s="76" t="n">
        <v>75</v>
      </c>
      <c r="AP26" s="76" t="n">
        <v>52</v>
      </c>
      <c r="AQ26" s="76" t="n">
        <v>8</v>
      </c>
      <c r="AR26" s="77">
        <f>SUM(AM26:AQ26)</f>
        <v/>
      </c>
      <c r="AT26" s="74" t="n">
        <v>1586</v>
      </c>
      <c r="AU26" s="75" t="inlineStr">
        <is>
          <t>09/06</t>
        </is>
      </c>
      <c r="AV26" s="76" t="n">
        <v>72</v>
      </c>
      <c r="AW26" s="76" t="n">
        <v>42</v>
      </c>
      <c r="AX26" s="76" t="n">
        <v>37</v>
      </c>
      <c r="AY26" s="76" t="n">
        <v>57</v>
      </c>
      <c r="AZ26" s="76" t="n">
        <v>8</v>
      </c>
      <c r="BA26" s="77">
        <f>SUM(AV26:AZ26)</f>
        <v/>
      </c>
      <c r="BC26" s="74" t="n">
        <v>1533</v>
      </c>
      <c r="BD26" s="75" t="inlineStr">
        <is>
          <t>03/06</t>
        </is>
      </c>
      <c r="BE26" s="76" t="n">
        <v>80</v>
      </c>
      <c r="BF26" s="76" t="n">
        <v>51</v>
      </c>
      <c r="BG26" s="76" t="n">
        <v>77</v>
      </c>
      <c r="BH26" s="76" t="n">
        <v>22</v>
      </c>
      <c r="BI26" s="76" t="n">
        <v>64</v>
      </c>
      <c r="BJ26" s="77">
        <f>SUM(BE26:BI26)</f>
        <v/>
      </c>
      <c r="BL26" s="74" t="n">
        <v>1481</v>
      </c>
      <c r="BM26" s="75" t="inlineStr">
        <is>
          <t>5/6</t>
        </is>
      </c>
      <c r="BN26" s="76" t="n">
        <v>90</v>
      </c>
      <c r="BO26" s="76" t="n">
        <v>51</v>
      </c>
      <c r="BP26" s="76" t="n">
        <v>4</v>
      </c>
      <c r="BQ26" s="76" t="n">
        <v>39</v>
      </c>
      <c r="BR26" s="76" t="n">
        <v>69</v>
      </c>
      <c r="BS26" s="77">
        <f>SUM(BN26:BR26)</f>
        <v/>
      </c>
      <c r="BU26" s="74" t="n">
        <v>1429</v>
      </c>
      <c r="BV26" s="75" t="inlineStr">
        <is>
          <t>6/6</t>
        </is>
      </c>
      <c r="BW26" s="76" t="n">
        <v>26</v>
      </c>
      <c r="BX26" s="76" t="n">
        <v>88</v>
      </c>
      <c r="BY26" s="76" t="n">
        <v>85</v>
      </c>
      <c r="BZ26" s="76" t="n">
        <v>38</v>
      </c>
      <c r="CA26" s="76" t="n">
        <v>12</v>
      </c>
      <c r="CB26" s="77">
        <f>SUM(BW26:CA26)</f>
        <v/>
      </c>
      <c r="CD26" s="74" t="n">
        <v>1377</v>
      </c>
      <c r="CE26" s="75" t="inlineStr">
        <is>
          <t>7/6</t>
        </is>
      </c>
      <c r="CF26" s="76" t="n">
        <v>90</v>
      </c>
      <c r="CG26" s="76" t="n">
        <v>69</v>
      </c>
      <c r="CH26" s="76" t="n">
        <v>67</v>
      </c>
      <c r="CI26" s="76" t="n">
        <v>8</v>
      </c>
      <c r="CJ26" s="76" t="n">
        <v>52</v>
      </c>
      <c r="CK26" s="77">
        <f>SUM(CF26:CJ26)</f>
        <v/>
      </c>
      <c r="CM26" s="74" t="n">
        <v>1325</v>
      </c>
      <c r="CN26" s="75" t="inlineStr">
        <is>
          <t>8/6</t>
        </is>
      </c>
      <c r="CO26" s="76" t="n">
        <v>62</v>
      </c>
      <c r="CP26" s="76" t="n">
        <v>36</v>
      </c>
      <c r="CQ26" s="76" t="n">
        <v>53</v>
      </c>
      <c r="CR26" s="76" t="n">
        <v>72</v>
      </c>
      <c r="CS26" s="76" t="n">
        <v>58</v>
      </c>
      <c r="CT26" s="77">
        <f>SUM(CO26:CS26)</f>
        <v/>
      </c>
      <c r="CV26" s="74" t="n">
        <v>1273</v>
      </c>
      <c r="CW26" s="75" t="inlineStr">
        <is>
          <t>10/6</t>
        </is>
      </c>
      <c r="CX26" s="76" t="n">
        <v>45</v>
      </c>
      <c r="CY26" s="76" t="n">
        <v>10</v>
      </c>
      <c r="CZ26" s="76" t="n">
        <v>78</v>
      </c>
      <c r="DA26" s="76" t="n">
        <v>86</v>
      </c>
      <c r="DB26" s="76" t="n">
        <v>54</v>
      </c>
      <c r="DC26" s="77">
        <f>SUM(CX26:DB26)</f>
        <v/>
      </c>
      <c r="DE26" s="74" t="n">
        <v>1220</v>
      </c>
      <c r="DF26" s="75" t="inlineStr">
        <is>
          <t>4/6</t>
        </is>
      </c>
      <c r="DG26" s="76" t="n">
        <v>66</v>
      </c>
      <c r="DH26" s="76" t="n">
        <v>65</v>
      </c>
      <c r="DI26" s="76" t="n">
        <v>33</v>
      </c>
      <c r="DJ26" s="76" t="n">
        <v>24</v>
      </c>
      <c r="DK26" s="76" t="n">
        <v>78</v>
      </c>
      <c r="DL26" s="77">
        <f>SUM(DG26:DK26)</f>
        <v/>
      </c>
      <c r="DN26" s="74" t="n">
        <v>1168</v>
      </c>
      <c r="DO26" s="75" t="inlineStr">
        <is>
          <t>5/6</t>
        </is>
      </c>
      <c r="DP26" s="76" t="n">
        <v>9</v>
      </c>
      <c r="DQ26" s="76" t="n">
        <v>76</v>
      </c>
      <c r="DR26" s="76" t="n">
        <v>36</v>
      </c>
      <c r="DS26" s="76" t="n">
        <v>33</v>
      </c>
      <c r="DT26" s="76" t="n">
        <v>83</v>
      </c>
      <c r="DU26" s="77">
        <f>SUM(DP26:DT26)</f>
        <v/>
      </c>
      <c r="DW26" s="74" t="n">
        <v>1116</v>
      </c>
      <c r="DX26" s="75" t="inlineStr">
        <is>
          <t>6/6</t>
        </is>
      </c>
      <c r="DY26" s="76" t="n">
        <v>49</v>
      </c>
      <c r="DZ26" s="76" t="n">
        <v>89</v>
      </c>
      <c r="EA26" s="76" t="n">
        <v>45</v>
      </c>
      <c r="EB26" s="76" t="n">
        <v>64</v>
      </c>
      <c r="EC26" s="76" t="n">
        <v>58</v>
      </c>
      <c r="ED26" s="77">
        <f>SUM(DY26:EC26)</f>
        <v/>
      </c>
      <c r="EF26" s="74" t="n">
        <v>1064</v>
      </c>
      <c r="EG26" s="75" t="inlineStr">
        <is>
          <t>8/6</t>
        </is>
      </c>
      <c r="EH26" s="76" t="n">
        <v>68</v>
      </c>
      <c r="EI26" s="76" t="n">
        <v>35</v>
      </c>
      <c r="EJ26" s="76" t="n">
        <v>26</v>
      </c>
      <c r="EK26" s="76" t="n">
        <v>25</v>
      </c>
      <c r="EL26" s="76" t="n">
        <v>74</v>
      </c>
      <c r="EM26" s="77">
        <f>SUM(EH26:EL26)</f>
        <v/>
      </c>
      <c r="EO26" s="74" t="n">
        <v>1012</v>
      </c>
      <c r="EP26" s="75" t="inlineStr">
        <is>
          <t>9/6</t>
        </is>
      </c>
      <c r="EQ26" s="76" t="n">
        <v>84</v>
      </c>
      <c r="ER26" s="76" t="n">
        <v>28</v>
      </c>
      <c r="ES26" s="76" t="n">
        <v>11</v>
      </c>
      <c r="ET26" s="76" t="n">
        <v>59</v>
      </c>
      <c r="EU26" s="76" t="n">
        <v>55</v>
      </c>
      <c r="EV26" s="77">
        <f>SUM(EQ26:EU26)</f>
        <v/>
      </c>
      <c r="EX26" s="74" t="n">
        <v>960</v>
      </c>
      <c r="EY26" s="75" t="inlineStr">
        <is>
          <t>10/6</t>
        </is>
      </c>
      <c r="EZ26" s="76" t="n">
        <v>35</v>
      </c>
      <c r="FA26" s="76" t="n">
        <v>30</v>
      </c>
      <c r="FB26" s="76" t="n">
        <v>24</v>
      </c>
      <c r="FC26" s="76" t="n">
        <v>16</v>
      </c>
      <c r="FD26" s="76" t="n">
        <v>70</v>
      </c>
      <c r="FE26" s="77">
        <f>SUM(EZ26:FD26)</f>
        <v/>
      </c>
      <c r="FG26" s="74" t="n">
        <v>907</v>
      </c>
      <c r="FH26" s="75" t="inlineStr">
        <is>
          <t>4/6</t>
        </is>
      </c>
      <c r="FI26" s="76" t="n">
        <v>76</v>
      </c>
      <c r="FJ26" s="76" t="n">
        <v>55</v>
      </c>
      <c r="FK26" s="76" t="n">
        <v>62</v>
      </c>
      <c r="FL26" s="76" t="n">
        <v>7</v>
      </c>
      <c r="FM26" s="76" t="n">
        <v>81</v>
      </c>
      <c r="FN26" s="77">
        <f>SUM(FI26:FM26)</f>
        <v/>
      </c>
      <c r="FP26" s="74" t="n">
        <v>855</v>
      </c>
      <c r="FQ26" s="75" t="inlineStr">
        <is>
          <t>6/6</t>
        </is>
      </c>
      <c r="FR26" s="76" t="n">
        <v>71</v>
      </c>
      <c r="FS26" s="76" t="n">
        <v>52</v>
      </c>
      <c r="FT26" s="76" t="n">
        <v>41</v>
      </c>
      <c r="FU26" s="76" t="n">
        <v>18</v>
      </c>
      <c r="FV26" s="76" t="n">
        <v>89</v>
      </c>
      <c r="FW26" s="77">
        <f>SUM(FR26:FV26)</f>
        <v/>
      </c>
      <c r="FY26" s="74" t="n">
        <v>803</v>
      </c>
      <c r="FZ26" s="75" t="inlineStr">
        <is>
          <t>7/6</t>
        </is>
      </c>
      <c r="GA26" s="76" t="n">
        <v>3</v>
      </c>
      <c r="GB26" s="76" t="n">
        <v>89</v>
      </c>
      <c r="GC26" s="76" t="n">
        <v>59</v>
      </c>
      <c r="GD26" s="76" t="n">
        <v>22</v>
      </c>
      <c r="GE26" s="76" t="n">
        <v>31</v>
      </c>
      <c r="GF26" s="77">
        <f>SUM(GA26:GE26)</f>
        <v/>
      </c>
      <c r="GH26" s="74" t="n">
        <v>751</v>
      </c>
      <c r="GI26" s="75" t="inlineStr">
        <is>
          <t>8/6</t>
        </is>
      </c>
      <c r="GJ26" s="76" t="n">
        <v>20</v>
      </c>
      <c r="GK26" s="76" t="n">
        <v>13</v>
      </c>
      <c r="GL26" s="76" t="n">
        <v>58</v>
      </c>
      <c r="GM26" s="76" t="n">
        <v>56</v>
      </c>
      <c r="GN26" s="76" t="n">
        <v>68</v>
      </c>
      <c r="GO26" s="77">
        <f>SUM(GJ26:GN26)</f>
        <v/>
      </c>
      <c r="GQ26" s="74" t="n">
        <v>699</v>
      </c>
      <c r="GR26" s="75" t="inlineStr">
        <is>
          <t>9/6</t>
        </is>
      </c>
      <c r="GS26" s="76" t="n">
        <v>17</v>
      </c>
      <c r="GT26" s="76" t="n">
        <v>18</v>
      </c>
      <c r="GU26" s="76" t="n">
        <v>72</v>
      </c>
      <c r="GV26" s="76" t="n">
        <v>34</v>
      </c>
      <c r="GW26" s="76" t="n">
        <v>19</v>
      </c>
      <c r="GX26" s="77">
        <f>SUM(GS26:GW26)</f>
        <v/>
      </c>
      <c r="GZ26" s="74" t="n">
        <v>646</v>
      </c>
      <c r="HA26" s="75" t="inlineStr">
        <is>
          <t>4/6</t>
        </is>
      </c>
      <c r="HB26" s="76" t="n">
        <v>67</v>
      </c>
      <c r="HC26" s="76" t="n">
        <v>89</v>
      </c>
      <c r="HD26" s="76" t="n">
        <v>15</v>
      </c>
      <c r="HE26" s="76" t="n">
        <v>68</v>
      </c>
      <c r="HF26" s="76" t="n">
        <v>64</v>
      </c>
      <c r="HG26" s="77">
        <f>SUM(HB26:HF26)</f>
        <v/>
      </c>
      <c r="HI26" s="74" t="n">
        <v>594</v>
      </c>
      <c r="HJ26" s="75" t="inlineStr">
        <is>
          <t>5/6</t>
        </is>
      </c>
      <c r="HK26" s="76" t="n">
        <v>29</v>
      </c>
      <c r="HL26" s="76" t="n">
        <v>64</v>
      </c>
      <c r="HM26" s="76" t="n">
        <v>4</v>
      </c>
      <c r="HN26" s="76" t="n">
        <v>81</v>
      </c>
      <c r="HO26" s="76" t="n">
        <v>71</v>
      </c>
      <c r="HP26" s="77">
        <f>SUM(HK26:HO26)</f>
        <v/>
      </c>
      <c r="HR26" s="74" t="n">
        <v>542</v>
      </c>
      <c r="HS26" s="75" t="inlineStr">
        <is>
          <t>6/6</t>
        </is>
      </c>
      <c r="HT26" s="76" t="n">
        <v>16</v>
      </c>
      <c r="HU26" s="76" t="n">
        <v>39</v>
      </c>
      <c r="HV26" s="76" t="n">
        <v>19</v>
      </c>
      <c r="HW26" s="76" t="n">
        <v>10</v>
      </c>
      <c r="HX26" s="76" t="n">
        <v>52</v>
      </c>
      <c r="HY26" s="77">
        <f>SUM(HT26:HX26)</f>
        <v/>
      </c>
      <c r="IA26" s="74" t="n">
        <v>490</v>
      </c>
      <c r="IB26" s="75" t="inlineStr">
        <is>
          <t>7/6</t>
        </is>
      </c>
      <c r="IC26" s="76" t="n">
        <v>29</v>
      </c>
      <c r="ID26" s="76" t="n">
        <v>39</v>
      </c>
      <c r="IE26" s="76" t="n">
        <v>46</v>
      </c>
      <c r="IF26" s="76" t="n">
        <v>10</v>
      </c>
      <c r="IG26" s="76" t="n">
        <v>58</v>
      </c>
      <c r="IH26" s="77">
        <f>SUM(IC26:IG26)</f>
        <v/>
      </c>
      <c r="IJ26" s="74" t="n">
        <v>438</v>
      </c>
      <c r="IK26" s="75" t="inlineStr">
        <is>
          <t>9/6</t>
        </is>
      </c>
      <c r="IL26" s="76" t="n">
        <v>78</v>
      </c>
      <c r="IM26" s="76" t="n">
        <v>88</v>
      </c>
      <c r="IN26" s="76" t="n">
        <v>80</v>
      </c>
      <c r="IO26" s="76" t="n">
        <v>20</v>
      </c>
      <c r="IP26" s="76" t="n">
        <v>26</v>
      </c>
      <c r="IQ26" s="77">
        <f>SUM(IL26:IP26)</f>
        <v/>
      </c>
      <c r="IS26" s="74" t="n">
        <v>386</v>
      </c>
      <c r="IT26" s="75" t="inlineStr">
        <is>
          <t>10/6</t>
        </is>
      </c>
      <c r="IU26" s="76" t="n">
        <v>37</v>
      </c>
      <c r="IV26" s="76" t="n">
        <v>81</v>
      </c>
      <c r="IW26" s="76" t="n">
        <v>46</v>
      </c>
      <c r="IX26" s="76" t="n">
        <v>28</v>
      </c>
      <c r="IY26" s="76" t="n">
        <v>35</v>
      </c>
      <c r="IZ26" s="77">
        <f>SUM(IU26:IY26)</f>
        <v/>
      </c>
      <c r="JB26" s="74" t="n">
        <v>333</v>
      </c>
      <c r="JC26" s="75" t="inlineStr">
        <is>
          <t>4/6</t>
        </is>
      </c>
      <c r="JD26" s="76" t="n">
        <v>46</v>
      </c>
      <c r="JE26" s="76" t="n">
        <v>39</v>
      </c>
      <c r="JF26" s="76" t="n">
        <v>66</v>
      </c>
      <c r="JG26" s="76" t="n">
        <v>16</v>
      </c>
      <c r="JH26" s="76" t="n">
        <v>50</v>
      </c>
      <c r="JI26" s="77">
        <f>SUM(JD26:JH26)</f>
        <v/>
      </c>
      <c r="JK26" s="74" t="n">
        <v>281</v>
      </c>
      <c r="JL26" s="75" t="inlineStr">
        <is>
          <t>5/6</t>
        </is>
      </c>
      <c r="JM26" s="76" t="n">
        <v>49</v>
      </c>
      <c r="JN26" s="76" t="n">
        <v>88</v>
      </c>
      <c r="JO26" s="76" t="n">
        <v>84</v>
      </c>
      <c r="JP26" s="76" t="n">
        <v>50</v>
      </c>
      <c r="JQ26" s="76" t="n">
        <v>28</v>
      </c>
      <c r="JR26" s="77">
        <f>SUM(JM26:JQ26)</f>
        <v/>
      </c>
      <c r="JT26" s="74" t="n">
        <v>229</v>
      </c>
      <c r="JU26" s="75" t="inlineStr">
        <is>
          <t>7/6</t>
        </is>
      </c>
      <c r="JV26" s="76" t="n">
        <v>9</v>
      </c>
      <c r="JW26" s="76" t="n">
        <v>26</v>
      </c>
      <c r="JX26" s="76" t="n">
        <v>34</v>
      </c>
      <c r="JY26" s="76" t="n">
        <v>89</v>
      </c>
      <c r="JZ26" s="76" t="n">
        <v>11</v>
      </c>
      <c r="KA26" s="77">
        <f>SUM(JV26:JZ26)</f>
        <v/>
      </c>
      <c r="KC26" s="74" t="n">
        <v>177</v>
      </c>
      <c r="KD26" s="75" t="inlineStr">
        <is>
          <t>8/6</t>
        </is>
      </c>
      <c r="KE26" s="76" t="n">
        <v>49</v>
      </c>
      <c r="KF26" s="76" t="n">
        <v>70</v>
      </c>
      <c r="KG26" s="76" t="n">
        <v>80</v>
      </c>
      <c r="KH26" s="76" t="n">
        <v>73</v>
      </c>
      <c r="KI26" s="76" t="n">
        <v>62</v>
      </c>
      <c r="KJ26" s="77">
        <f>SUM(KE26:KI26)</f>
        <v/>
      </c>
      <c r="KL26" s="74" t="n">
        <v>126</v>
      </c>
      <c r="KM26" s="75" t="inlineStr">
        <is>
          <t>16/6</t>
        </is>
      </c>
      <c r="KN26" s="76" t="n">
        <v>24</v>
      </c>
      <c r="KO26" s="76" t="n">
        <v>5</v>
      </c>
      <c r="KP26" s="76" t="n">
        <v>36</v>
      </c>
      <c r="KQ26" s="76" t="n">
        <v>85</v>
      </c>
      <c r="KR26" s="76" t="n">
        <v>19</v>
      </c>
      <c r="KS26" s="77">
        <f>SUM(KN26:KR26)</f>
        <v/>
      </c>
      <c r="KU26" s="74" t="n">
        <v>74</v>
      </c>
      <c r="KV26" s="75" t="inlineStr">
        <is>
          <t>3/6</t>
        </is>
      </c>
      <c r="KW26" s="76" t="n">
        <v>47</v>
      </c>
      <c r="KX26" s="76" t="n">
        <v>14</v>
      </c>
      <c r="KY26" s="76" t="n">
        <v>33</v>
      </c>
      <c r="KZ26" s="76" t="n">
        <v>42</v>
      </c>
      <c r="LA26" s="76" t="n">
        <v>74</v>
      </c>
      <c r="LB26" s="77">
        <f>SUM(KW26:LA26)</f>
        <v/>
      </c>
      <c r="LD26" s="74" t="n">
        <v>25</v>
      </c>
      <c r="LE26" s="75" t="inlineStr">
        <is>
          <t>19/6</t>
        </is>
      </c>
      <c r="LF26" s="76" t="n">
        <v>48</v>
      </c>
      <c r="LG26" s="76" t="n">
        <v>7</v>
      </c>
      <c r="LH26" s="76" t="n">
        <v>27</v>
      </c>
      <c r="LI26" s="76" t="n">
        <v>28</v>
      </c>
      <c r="LJ26" s="76" t="n">
        <v>51</v>
      </c>
      <c r="LK26" s="77">
        <f>SUM(LF26:LJ26)</f>
        <v/>
      </c>
      <c r="LT26" s="77" t="n"/>
    </row>
    <row r="27" ht="13.5" customHeight="1">
      <c r="A27" s="78" t="n">
        <v>1848</v>
      </c>
      <c r="B27" s="79" t="inlineStr">
        <is>
          <t>17/06</t>
        </is>
      </c>
      <c r="C27" s="80" t="n">
        <v>44</v>
      </c>
      <c r="D27" s="80" t="n">
        <v>68</v>
      </c>
      <c r="E27" s="80" t="n">
        <v>4</v>
      </c>
      <c r="F27" s="80" t="n">
        <v>59</v>
      </c>
      <c r="G27" s="80" t="n">
        <v>86</v>
      </c>
      <c r="H27" s="81">
        <f>SUM(C27:G27)</f>
        <v/>
      </c>
      <c r="J27" s="78" t="n">
        <v>1795</v>
      </c>
      <c r="K27" s="79" t="inlineStr">
        <is>
          <t>11/06</t>
        </is>
      </c>
      <c r="L27" s="80" t="n">
        <v>17</v>
      </c>
      <c r="M27" s="80" t="n">
        <v>89</v>
      </c>
      <c r="N27" s="80" t="n">
        <v>59</v>
      </c>
      <c r="O27" s="80" t="n">
        <v>4</v>
      </c>
      <c r="P27" s="80" t="n">
        <v>65</v>
      </c>
      <c r="Q27" s="81">
        <f>SUM(L27:P27)</f>
        <v/>
      </c>
      <c r="S27" s="78" t="n">
        <v>1743</v>
      </c>
      <c r="T27" s="79" t="inlineStr">
        <is>
          <t>12/06</t>
        </is>
      </c>
      <c r="U27" s="80" t="n">
        <v>71</v>
      </c>
      <c r="V27" s="80" t="n">
        <v>15</v>
      </c>
      <c r="W27" s="80" t="n">
        <v>75</v>
      </c>
      <c r="X27" s="80" t="n">
        <v>86</v>
      </c>
      <c r="Y27" s="80" t="n">
        <v>74</v>
      </c>
      <c r="Z27" s="81">
        <f>SUM(U27:Y27)</f>
        <v/>
      </c>
      <c r="AB27" s="78" t="n">
        <v>1691</v>
      </c>
      <c r="AC27" s="79" t="inlineStr">
        <is>
          <t>14/06</t>
        </is>
      </c>
      <c r="AD27" s="80" t="n">
        <v>41</v>
      </c>
      <c r="AE27" s="80" t="n">
        <v>59</v>
      </c>
      <c r="AF27" s="80" t="n">
        <v>73</v>
      </c>
      <c r="AG27" s="80" t="n">
        <v>12</v>
      </c>
      <c r="AH27" s="80" t="n">
        <v>45</v>
      </c>
      <c r="AI27" s="81">
        <f>SUM(AD27:AH27)</f>
        <v/>
      </c>
      <c r="AK27" s="78" t="n">
        <v>1639</v>
      </c>
      <c r="AL27" s="79" t="inlineStr">
        <is>
          <t>15/06</t>
        </is>
      </c>
      <c r="AM27" s="80" t="n">
        <v>25</v>
      </c>
      <c r="AN27" s="80" t="n">
        <v>28</v>
      </c>
      <c r="AO27" s="80" t="n">
        <v>68</v>
      </c>
      <c r="AP27" s="80" t="n">
        <v>87</v>
      </c>
      <c r="AQ27" s="80" t="n">
        <v>48</v>
      </c>
      <c r="AR27" s="81">
        <f>SUM(AM27:AQ27)</f>
        <v/>
      </c>
      <c r="AT27" s="78" t="n">
        <v>1587</v>
      </c>
      <c r="AU27" s="79" t="inlineStr">
        <is>
          <t>16/06</t>
        </is>
      </c>
      <c r="AV27" s="80" t="n">
        <v>2</v>
      </c>
      <c r="AW27" s="80" t="n">
        <v>53</v>
      </c>
      <c r="AX27" s="80" t="n">
        <v>34</v>
      </c>
      <c r="AY27" s="80" t="n">
        <v>88</v>
      </c>
      <c r="AZ27" s="80" t="n">
        <v>64</v>
      </c>
      <c r="BA27" s="81">
        <f>SUM(AV27:AZ27)</f>
        <v/>
      </c>
      <c r="BC27" s="78" t="n">
        <v>1534</v>
      </c>
      <c r="BD27" s="79" t="inlineStr">
        <is>
          <t>10/06</t>
        </is>
      </c>
      <c r="BE27" s="80" t="n">
        <v>69</v>
      </c>
      <c r="BF27" s="80" t="n">
        <v>25</v>
      </c>
      <c r="BG27" s="80" t="n">
        <v>49</v>
      </c>
      <c r="BH27" s="80" t="n">
        <v>2</v>
      </c>
      <c r="BI27" s="80" t="n">
        <v>52</v>
      </c>
      <c r="BJ27" s="81">
        <f>SUM(BE27:BI27)</f>
        <v/>
      </c>
      <c r="BL27" s="78" t="n">
        <v>1482</v>
      </c>
      <c r="BM27" s="79" t="inlineStr">
        <is>
          <t>12/6</t>
        </is>
      </c>
      <c r="BN27" s="80" t="n">
        <v>66</v>
      </c>
      <c r="BO27" s="80" t="n">
        <v>60</v>
      </c>
      <c r="BP27" s="80" t="n">
        <v>11</v>
      </c>
      <c r="BQ27" s="80" t="n">
        <v>49</v>
      </c>
      <c r="BR27" s="80" t="n">
        <v>65</v>
      </c>
      <c r="BS27" s="81">
        <f>SUM(BN27:BR27)</f>
        <v/>
      </c>
      <c r="BU27" s="78" t="n">
        <v>1430</v>
      </c>
      <c r="BV27" s="79" t="inlineStr">
        <is>
          <t>13/6</t>
        </is>
      </c>
      <c r="BW27" s="80" t="n">
        <v>1</v>
      </c>
      <c r="BX27" s="80" t="n">
        <v>27</v>
      </c>
      <c r="BY27" s="80" t="n">
        <v>16</v>
      </c>
      <c r="BZ27" s="80" t="n">
        <v>73</v>
      </c>
      <c r="CA27" s="80" t="n">
        <v>34</v>
      </c>
      <c r="CB27" s="81">
        <f>SUM(BW27:CA27)</f>
        <v/>
      </c>
      <c r="CD27" s="78" t="n">
        <v>1378</v>
      </c>
      <c r="CE27" s="79" t="inlineStr">
        <is>
          <t>14/6</t>
        </is>
      </c>
      <c r="CF27" s="80" t="n">
        <v>87</v>
      </c>
      <c r="CG27" s="80" t="n">
        <v>66</v>
      </c>
      <c r="CH27" s="80" t="n">
        <v>53</v>
      </c>
      <c r="CI27" s="80" t="n">
        <v>4</v>
      </c>
      <c r="CJ27" s="80" t="n">
        <v>50</v>
      </c>
      <c r="CK27" s="81">
        <f>SUM(CF27:CJ27)</f>
        <v/>
      </c>
      <c r="CM27" s="78" t="n">
        <v>1326</v>
      </c>
      <c r="CN27" s="79" t="inlineStr">
        <is>
          <t>15/6</t>
        </is>
      </c>
      <c r="CO27" s="80" t="n">
        <v>39</v>
      </c>
      <c r="CP27" s="80" t="n">
        <v>10</v>
      </c>
      <c r="CQ27" s="80" t="n">
        <v>84</v>
      </c>
      <c r="CR27" s="80" t="n">
        <v>70</v>
      </c>
      <c r="CS27" s="80" t="n">
        <v>65</v>
      </c>
      <c r="CT27" s="81">
        <f>SUM(CO27:CS27)</f>
        <v/>
      </c>
      <c r="CV27" s="78" t="n">
        <v>1274</v>
      </c>
      <c r="CW27" s="79" t="inlineStr">
        <is>
          <t>17/6</t>
        </is>
      </c>
      <c r="CX27" s="80" t="n">
        <v>17</v>
      </c>
      <c r="CY27" s="80" t="n">
        <v>77</v>
      </c>
      <c r="CZ27" s="80" t="n">
        <v>19</v>
      </c>
      <c r="DA27" s="80" t="n">
        <v>78</v>
      </c>
      <c r="DB27" s="80" t="n">
        <v>29</v>
      </c>
      <c r="DC27" s="81">
        <f>SUM(CX27:DB27)</f>
        <v/>
      </c>
      <c r="DE27" s="78" t="n">
        <v>1221</v>
      </c>
      <c r="DF27" s="79" t="inlineStr">
        <is>
          <t>11/6</t>
        </is>
      </c>
      <c r="DG27" s="80" t="n">
        <v>25</v>
      </c>
      <c r="DH27" s="80" t="n">
        <v>75</v>
      </c>
      <c r="DI27" s="80" t="n">
        <v>21</v>
      </c>
      <c r="DJ27" s="80" t="n">
        <v>69</v>
      </c>
      <c r="DK27" s="80" t="n">
        <v>53</v>
      </c>
      <c r="DL27" s="81">
        <f>SUM(DG27:DK27)</f>
        <v/>
      </c>
      <c r="DN27" s="78" t="n">
        <v>1169</v>
      </c>
      <c r="DO27" s="79" t="inlineStr">
        <is>
          <t>12/6</t>
        </is>
      </c>
      <c r="DP27" s="80" t="n">
        <v>31</v>
      </c>
      <c r="DQ27" s="80" t="n">
        <v>10</v>
      </c>
      <c r="DR27" s="80" t="n">
        <v>44</v>
      </c>
      <c r="DS27" s="80" t="n">
        <v>12</v>
      </c>
      <c r="DT27" s="80" t="n">
        <v>30</v>
      </c>
      <c r="DU27" s="81">
        <f>SUM(DP27:DT27)</f>
        <v/>
      </c>
      <c r="DW27" s="78" t="n">
        <v>1117</v>
      </c>
      <c r="DX27" s="79" t="inlineStr">
        <is>
          <t>13/6</t>
        </is>
      </c>
      <c r="DY27" s="80" t="n">
        <v>72</v>
      </c>
      <c r="DZ27" s="80" t="n">
        <v>13</v>
      </c>
      <c r="EA27" s="80" t="n">
        <v>8</v>
      </c>
      <c r="EB27" s="80" t="n">
        <v>11</v>
      </c>
      <c r="EC27" s="80" t="n">
        <v>28</v>
      </c>
      <c r="ED27" s="81">
        <f>SUM(DY27:EC27)</f>
        <v/>
      </c>
      <c r="EF27" s="78" t="n">
        <v>1065</v>
      </c>
      <c r="EG27" s="79" t="inlineStr">
        <is>
          <t>15/6</t>
        </is>
      </c>
      <c r="EH27" s="80" t="n">
        <v>80</v>
      </c>
      <c r="EI27" s="80" t="n">
        <v>14</v>
      </c>
      <c r="EJ27" s="80" t="n">
        <v>45</v>
      </c>
      <c r="EK27" s="80" t="n">
        <v>5</v>
      </c>
      <c r="EL27" s="80" t="n">
        <v>73</v>
      </c>
      <c r="EM27" s="81">
        <f>SUM(EH27:EL27)</f>
        <v/>
      </c>
      <c r="EO27" s="78" t="n">
        <v>1013</v>
      </c>
      <c r="EP27" s="79" t="inlineStr">
        <is>
          <t>16/6</t>
        </is>
      </c>
      <c r="EQ27" s="80" t="n">
        <v>60</v>
      </c>
      <c r="ER27" s="80" t="n">
        <v>12</v>
      </c>
      <c r="ES27" s="80" t="n">
        <v>58</v>
      </c>
      <c r="ET27" s="80" t="n">
        <v>66</v>
      </c>
      <c r="EU27" s="80" t="n">
        <v>35</v>
      </c>
      <c r="EV27" s="81">
        <f>SUM(EQ27:EU27)</f>
        <v/>
      </c>
      <c r="EX27" s="78" t="n">
        <v>961</v>
      </c>
      <c r="EY27" s="79" t="inlineStr">
        <is>
          <t>17/6</t>
        </is>
      </c>
      <c r="EZ27" s="80" t="n">
        <v>37</v>
      </c>
      <c r="FA27" s="80" t="n">
        <v>32</v>
      </c>
      <c r="FB27" s="80" t="n">
        <v>83</v>
      </c>
      <c r="FC27" s="80" t="n">
        <v>11</v>
      </c>
      <c r="FD27" s="80" t="n">
        <v>12</v>
      </c>
      <c r="FE27" s="81">
        <f>SUM(EZ27:FD27)</f>
        <v/>
      </c>
      <c r="FG27" s="78" t="n">
        <v>908</v>
      </c>
      <c r="FH27" s="79" t="inlineStr">
        <is>
          <t>11/6</t>
        </is>
      </c>
      <c r="FI27" s="80" t="n">
        <v>61</v>
      </c>
      <c r="FJ27" s="80" t="n">
        <v>22</v>
      </c>
      <c r="FK27" s="80" t="n">
        <v>3</v>
      </c>
      <c r="FL27" s="80" t="n">
        <v>26</v>
      </c>
      <c r="FM27" s="80" t="n">
        <v>4</v>
      </c>
      <c r="FN27" s="81">
        <f>SUM(FI27:FM27)</f>
        <v/>
      </c>
      <c r="FP27" s="78" t="n">
        <v>856</v>
      </c>
      <c r="FQ27" s="79" t="inlineStr">
        <is>
          <t>13/6</t>
        </is>
      </c>
      <c r="FR27" s="80" t="n">
        <v>66</v>
      </c>
      <c r="FS27" s="80" t="n">
        <v>22</v>
      </c>
      <c r="FT27" s="80" t="n">
        <v>65</v>
      </c>
      <c r="FU27" s="80" t="n">
        <v>69</v>
      </c>
      <c r="FV27" s="80" t="n">
        <v>25</v>
      </c>
      <c r="FW27" s="81">
        <f>SUM(FR27:FV27)</f>
        <v/>
      </c>
      <c r="FY27" s="78" t="n">
        <v>804</v>
      </c>
      <c r="FZ27" s="79" t="inlineStr">
        <is>
          <t>14/6</t>
        </is>
      </c>
      <c r="GA27" s="80" t="n">
        <v>47</v>
      </c>
      <c r="GB27" s="80" t="n">
        <v>65</v>
      </c>
      <c r="GC27" s="80" t="n">
        <v>19</v>
      </c>
      <c r="GD27" s="80" t="n">
        <v>79</v>
      </c>
      <c r="GE27" s="80" t="n">
        <v>48</v>
      </c>
      <c r="GF27" s="81">
        <f>SUM(GA27:GE27)</f>
        <v/>
      </c>
      <c r="GH27" s="78" t="n">
        <v>752</v>
      </c>
      <c r="GI27" s="79" t="inlineStr">
        <is>
          <t>15/6</t>
        </is>
      </c>
      <c r="GJ27" s="80" t="n">
        <v>20</v>
      </c>
      <c r="GK27" s="80" t="n">
        <v>14</v>
      </c>
      <c r="GL27" s="80" t="n">
        <v>32</v>
      </c>
      <c r="GM27" s="80" t="n">
        <v>41</v>
      </c>
      <c r="GN27" s="80" t="n">
        <v>56</v>
      </c>
      <c r="GO27" s="81">
        <f>SUM(GJ27:GN27)</f>
        <v/>
      </c>
      <c r="GQ27" s="78" t="n">
        <v>700</v>
      </c>
      <c r="GR27" s="79" t="inlineStr">
        <is>
          <t>16/6</t>
        </is>
      </c>
      <c r="GS27" s="80" t="n">
        <v>83</v>
      </c>
      <c r="GT27" s="80" t="n">
        <v>69</v>
      </c>
      <c r="GU27" s="80" t="n">
        <v>77</v>
      </c>
      <c r="GV27" s="80" t="n">
        <v>2</v>
      </c>
      <c r="GW27" s="80" t="n">
        <v>16</v>
      </c>
      <c r="GX27" s="81">
        <f>SUM(GS27:GW27)</f>
        <v/>
      </c>
      <c r="GZ27" s="78" t="n">
        <v>647</v>
      </c>
      <c r="HA27" s="79" t="inlineStr">
        <is>
          <t>11/6</t>
        </is>
      </c>
      <c r="HB27" s="80" t="n">
        <v>68</v>
      </c>
      <c r="HC27" s="80" t="n">
        <v>16</v>
      </c>
      <c r="HD27" s="80" t="n">
        <v>81</v>
      </c>
      <c r="HE27" s="80" t="n">
        <v>75</v>
      </c>
      <c r="HF27" s="80" t="n">
        <v>80</v>
      </c>
      <c r="HG27" s="81">
        <f>SUM(HB27:HF27)</f>
        <v/>
      </c>
      <c r="HI27" s="78" t="n">
        <v>595</v>
      </c>
      <c r="HJ27" s="79" t="inlineStr">
        <is>
          <t>12/6</t>
        </is>
      </c>
      <c r="HK27" s="80" t="n">
        <v>77</v>
      </c>
      <c r="HL27" s="80" t="n">
        <v>3</v>
      </c>
      <c r="HM27" s="80" t="n">
        <v>56</v>
      </c>
      <c r="HN27" s="80" t="n">
        <v>46</v>
      </c>
      <c r="HO27" s="80" t="n">
        <v>61</v>
      </c>
      <c r="HP27" s="81">
        <f>SUM(HK27:HO27)</f>
        <v/>
      </c>
      <c r="HR27" s="78" t="n">
        <v>543</v>
      </c>
      <c r="HS27" s="79" t="inlineStr">
        <is>
          <t>13/6</t>
        </is>
      </c>
      <c r="HT27" s="80" t="n">
        <v>61</v>
      </c>
      <c r="HU27" s="80" t="n">
        <v>14</v>
      </c>
      <c r="HV27" s="80" t="n">
        <v>34</v>
      </c>
      <c r="HW27" s="80" t="n">
        <v>26</v>
      </c>
      <c r="HX27" s="80" t="n">
        <v>53</v>
      </c>
      <c r="HY27" s="81">
        <f>SUM(HT27:HX27)</f>
        <v/>
      </c>
      <c r="IA27" s="78" t="n">
        <v>491</v>
      </c>
      <c r="IB27" s="79" t="inlineStr">
        <is>
          <t>14/6</t>
        </is>
      </c>
      <c r="IC27" s="80" t="n">
        <v>31</v>
      </c>
      <c r="ID27" s="80" t="n">
        <v>69</v>
      </c>
      <c r="IE27" s="80" t="n">
        <v>14</v>
      </c>
      <c r="IF27" s="80" t="n">
        <v>77</v>
      </c>
      <c r="IG27" s="80" t="n">
        <v>83</v>
      </c>
      <c r="IH27" s="81">
        <f>SUM(IC27:IG27)</f>
        <v/>
      </c>
      <c r="IJ27" s="78" t="n">
        <v>439</v>
      </c>
      <c r="IK27" s="79" t="inlineStr">
        <is>
          <t>16/6</t>
        </is>
      </c>
      <c r="IL27" s="80" t="n">
        <v>12</v>
      </c>
      <c r="IM27" s="80" t="n">
        <v>48</v>
      </c>
      <c r="IN27" s="80" t="n">
        <v>53</v>
      </c>
      <c r="IO27" s="80" t="n">
        <v>59</v>
      </c>
      <c r="IP27" s="80" t="n">
        <v>31</v>
      </c>
      <c r="IQ27" s="81">
        <f>SUM(IL27:IP27)</f>
        <v/>
      </c>
      <c r="IS27" s="78" t="n">
        <v>387</v>
      </c>
      <c r="IT27" s="79" t="inlineStr">
        <is>
          <t>17/6</t>
        </is>
      </c>
      <c r="IU27" s="80" t="n">
        <v>52</v>
      </c>
      <c r="IV27" s="80" t="n">
        <v>63</v>
      </c>
      <c r="IW27" s="80" t="n">
        <v>76</v>
      </c>
      <c r="IX27" s="80" t="n">
        <v>50</v>
      </c>
      <c r="IY27" s="80" t="n">
        <v>77</v>
      </c>
      <c r="IZ27" s="81">
        <f>SUM(IU27:IY27)</f>
        <v/>
      </c>
      <c r="JB27" s="78" t="n">
        <v>334</v>
      </c>
      <c r="JC27" s="79" t="inlineStr">
        <is>
          <t>11/6</t>
        </is>
      </c>
      <c r="JD27" s="80" t="n">
        <v>67</v>
      </c>
      <c r="JE27" s="80" t="n">
        <v>39</v>
      </c>
      <c r="JF27" s="80" t="n">
        <v>31</v>
      </c>
      <c r="JG27" s="80" t="n">
        <v>53</v>
      </c>
      <c r="JH27" s="80" t="n">
        <v>35</v>
      </c>
      <c r="JI27" s="81">
        <f>SUM(JD27:JH27)</f>
        <v/>
      </c>
      <c r="JK27" s="78" t="n">
        <v>282</v>
      </c>
      <c r="JL27" s="79" t="inlineStr">
        <is>
          <t>12/6</t>
        </is>
      </c>
      <c r="JM27" s="80" t="n">
        <v>43</v>
      </c>
      <c r="JN27" s="80" t="n">
        <v>27</v>
      </c>
      <c r="JO27" s="80" t="n">
        <v>70</v>
      </c>
      <c r="JP27" s="80" t="n">
        <v>19</v>
      </c>
      <c r="JQ27" s="80" t="n">
        <v>36</v>
      </c>
      <c r="JR27" s="81">
        <f>SUM(JM27:JQ27)</f>
        <v/>
      </c>
      <c r="JT27" s="78" t="n">
        <v>230</v>
      </c>
      <c r="JU27" s="79" t="inlineStr">
        <is>
          <t>14/6</t>
        </is>
      </c>
      <c r="JV27" s="80" t="n">
        <v>45</v>
      </c>
      <c r="JW27" s="80" t="n">
        <v>68</v>
      </c>
      <c r="JX27" s="80" t="n">
        <v>20</v>
      </c>
      <c r="JY27" s="80" t="n">
        <v>31</v>
      </c>
      <c r="JZ27" s="80" t="n">
        <v>83</v>
      </c>
      <c r="KA27" s="81">
        <f>SUM(JV27:JZ27)</f>
        <v/>
      </c>
      <c r="KC27" s="78" t="n">
        <v>178</v>
      </c>
      <c r="KD27" s="79" t="inlineStr">
        <is>
          <t>15/6</t>
        </is>
      </c>
      <c r="KE27" s="80" t="n">
        <v>17</v>
      </c>
      <c r="KF27" s="80" t="n">
        <v>50</v>
      </c>
      <c r="KG27" s="80" t="n">
        <v>66</v>
      </c>
      <c r="KH27" s="80" t="n">
        <v>29</v>
      </c>
      <c r="KI27" s="80" t="n">
        <v>60</v>
      </c>
      <c r="KJ27" s="81">
        <f>SUM(KE27:KI27)</f>
        <v/>
      </c>
      <c r="KL27" s="78" t="n">
        <v>127</v>
      </c>
      <c r="KM27" s="79" t="inlineStr">
        <is>
          <t>23/6</t>
        </is>
      </c>
      <c r="KN27" s="80" t="n">
        <v>28</v>
      </c>
      <c r="KO27" s="80" t="n">
        <v>68</v>
      </c>
      <c r="KP27" s="80" t="n">
        <v>46</v>
      </c>
      <c r="KQ27" s="80" t="n">
        <v>40</v>
      </c>
      <c r="KR27" s="80" t="n">
        <v>63</v>
      </c>
      <c r="KS27" s="81">
        <f>SUM(KN27:KR27)</f>
        <v/>
      </c>
      <c r="KU27" s="78" t="n">
        <v>75</v>
      </c>
      <c r="KV27" s="79" t="inlineStr">
        <is>
          <t>10/6</t>
        </is>
      </c>
      <c r="KW27" s="80" t="n">
        <v>36</v>
      </c>
      <c r="KX27" s="80" t="n">
        <v>58</v>
      </c>
      <c r="KY27" s="80" t="n">
        <v>71</v>
      </c>
      <c r="KZ27" s="80" t="n">
        <v>28</v>
      </c>
      <c r="LA27" s="80" t="n">
        <v>15</v>
      </c>
      <c r="LB27" s="81">
        <f>SUM(KW27:LA27)</f>
        <v/>
      </c>
      <c r="LD27" s="78" t="n">
        <v>26</v>
      </c>
      <c r="LE27" s="79" t="inlineStr">
        <is>
          <t>26/6</t>
        </is>
      </c>
      <c r="LF27" s="80" t="n">
        <v>68</v>
      </c>
      <c r="LG27" s="80" t="n">
        <v>90</v>
      </c>
      <c r="LH27" s="80" t="n">
        <v>32</v>
      </c>
      <c r="LI27" s="80" t="n">
        <v>6</v>
      </c>
      <c r="LJ27" s="80" t="n">
        <v>79</v>
      </c>
      <c r="LK27" s="81">
        <f>SUM(LF27:LJ27)</f>
        <v/>
      </c>
      <c r="LT27" s="81" t="n"/>
    </row>
    <row r="28" ht="13.5" customHeight="1">
      <c r="C28" s="76" t="n">
        <v>35</v>
      </c>
      <c r="E28" s="76" t="n">
        <v>53</v>
      </c>
      <c r="F28" s="76" t="n">
        <v>24</v>
      </c>
      <c r="H28" s="77" t="n"/>
      <c r="J28" s="74" t="n">
        <v>1796</v>
      </c>
      <c r="K28" s="75" t="inlineStr">
        <is>
          <t>18/06</t>
        </is>
      </c>
      <c r="L28" s="76" t="n">
        <v>53</v>
      </c>
      <c r="M28" s="76" t="n">
        <v>45</v>
      </c>
      <c r="N28" s="76" t="n">
        <v>2</v>
      </c>
      <c r="O28" s="76" t="n">
        <v>24</v>
      </c>
      <c r="P28" s="76" t="n">
        <v>34</v>
      </c>
      <c r="Q28" s="77">
        <f>SUM(L28:P28)</f>
        <v/>
      </c>
      <c r="S28" s="74" t="n">
        <v>1744</v>
      </c>
      <c r="T28" s="75" t="inlineStr">
        <is>
          <t>19/06</t>
        </is>
      </c>
      <c r="U28" s="76" t="n">
        <v>2</v>
      </c>
      <c r="V28" s="76" t="n">
        <v>1</v>
      </c>
      <c r="W28" s="76" t="n">
        <v>35</v>
      </c>
      <c r="X28" s="76" t="n">
        <v>55</v>
      </c>
      <c r="Y28" s="76" t="n">
        <v>36</v>
      </c>
      <c r="Z28" s="77">
        <f>SUM(U28:Y28)</f>
        <v/>
      </c>
      <c r="AB28" s="74" t="n">
        <v>1692</v>
      </c>
      <c r="AC28" s="75" t="inlineStr">
        <is>
          <t>21/06</t>
        </is>
      </c>
      <c r="AD28" s="76" t="n">
        <v>86</v>
      </c>
      <c r="AE28" s="76" t="n">
        <v>1</v>
      </c>
      <c r="AF28" s="76" t="n">
        <v>83</v>
      </c>
      <c r="AG28" s="76" t="n">
        <v>20</v>
      </c>
      <c r="AH28" s="76" t="n">
        <v>33</v>
      </c>
      <c r="AI28" s="77">
        <f>SUM(AD28:AH28)</f>
        <v/>
      </c>
      <c r="AK28" s="74" t="n">
        <v>1640</v>
      </c>
      <c r="AL28" s="75" t="inlineStr">
        <is>
          <t>22/06</t>
        </is>
      </c>
      <c r="AM28" s="76" t="n">
        <v>29</v>
      </c>
      <c r="AN28" s="76" t="n">
        <v>69</v>
      </c>
      <c r="AO28" s="76" t="n">
        <v>47</v>
      </c>
      <c r="AP28" s="76" t="n">
        <v>41</v>
      </c>
      <c r="AQ28" s="76" t="n">
        <v>34</v>
      </c>
      <c r="AR28" s="77">
        <f>SUM(AM28:AQ28)</f>
        <v/>
      </c>
      <c r="AT28" s="74" t="n">
        <v>1588</v>
      </c>
      <c r="AU28" s="75" t="inlineStr">
        <is>
          <t>23/06</t>
        </is>
      </c>
      <c r="AV28" s="76" t="n">
        <v>21</v>
      </c>
      <c r="AW28" s="76" t="n">
        <v>29</v>
      </c>
      <c r="AX28" s="76" t="n">
        <v>37</v>
      </c>
      <c r="AY28" s="76" t="n">
        <v>68</v>
      </c>
      <c r="AZ28" s="76" t="n">
        <v>50</v>
      </c>
      <c r="BA28" s="77">
        <f>SUM(AV28:AZ28)</f>
        <v/>
      </c>
      <c r="BC28" s="74" t="n">
        <v>1535</v>
      </c>
      <c r="BD28" s="75" t="inlineStr">
        <is>
          <t>17/06</t>
        </is>
      </c>
      <c r="BE28" s="76" t="n">
        <v>10</v>
      </c>
      <c r="BF28" s="76" t="n">
        <v>42</v>
      </c>
      <c r="BG28" s="76" t="n">
        <v>49</v>
      </c>
      <c r="BH28" s="76" t="n">
        <v>69</v>
      </c>
      <c r="BI28" s="76" t="n">
        <v>12</v>
      </c>
      <c r="BJ28" s="77">
        <f>SUM(BE28:BI28)</f>
        <v/>
      </c>
      <c r="BL28" s="74" t="n">
        <v>1483</v>
      </c>
      <c r="BM28" s="75" t="inlineStr">
        <is>
          <t>19/6</t>
        </is>
      </c>
      <c r="BN28" s="76" t="n">
        <v>41</v>
      </c>
      <c r="BO28" s="76" t="n">
        <v>77</v>
      </c>
      <c r="BP28" s="76" t="n">
        <v>65</v>
      </c>
      <c r="BQ28" s="76" t="n">
        <v>86</v>
      </c>
      <c r="BR28" s="76" t="n">
        <v>34</v>
      </c>
      <c r="BS28" s="77">
        <f>SUM(BN28:BR28)</f>
        <v/>
      </c>
      <c r="BU28" s="74" t="n">
        <v>1431</v>
      </c>
      <c r="BV28" s="75" t="inlineStr">
        <is>
          <t>20/6</t>
        </is>
      </c>
      <c r="BW28" s="76" t="n">
        <v>27</v>
      </c>
      <c r="BX28" s="76" t="n">
        <v>4</v>
      </c>
      <c r="BY28" s="76" t="n">
        <v>17</v>
      </c>
      <c r="BZ28" s="76" t="n">
        <v>82</v>
      </c>
      <c r="CA28" s="76" t="n">
        <v>71</v>
      </c>
      <c r="CB28" s="77">
        <f>SUM(BW28:CA28)</f>
        <v/>
      </c>
      <c r="CD28" s="74" t="n">
        <v>1379</v>
      </c>
      <c r="CE28" s="75" t="inlineStr">
        <is>
          <t>21/6</t>
        </is>
      </c>
      <c r="CF28" s="76" t="n">
        <v>35</v>
      </c>
      <c r="CG28" s="76" t="n">
        <v>77</v>
      </c>
      <c r="CH28" s="76" t="n">
        <v>17</v>
      </c>
      <c r="CI28" s="76" t="n">
        <v>30</v>
      </c>
      <c r="CJ28" s="76" t="n">
        <v>50</v>
      </c>
      <c r="CK28" s="77">
        <f>SUM(CF28:CJ28)</f>
        <v/>
      </c>
      <c r="CM28" s="74" t="n">
        <v>1327</v>
      </c>
      <c r="CN28" s="75" t="inlineStr">
        <is>
          <t>22/6</t>
        </is>
      </c>
      <c r="CO28" s="76" t="n">
        <v>47</v>
      </c>
      <c r="CP28" s="76" t="n">
        <v>1</v>
      </c>
      <c r="CQ28" s="76" t="n">
        <v>33</v>
      </c>
      <c r="CR28" s="76" t="n">
        <v>65</v>
      </c>
      <c r="CS28" s="76" t="n">
        <v>58</v>
      </c>
      <c r="CT28" s="77">
        <f>SUM(CO28:CS28)</f>
        <v/>
      </c>
      <c r="CV28" s="74" t="n">
        <v>1275</v>
      </c>
      <c r="CW28" s="75" t="inlineStr">
        <is>
          <t>24/6</t>
        </is>
      </c>
      <c r="CX28" s="76" t="n">
        <v>68</v>
      </c>
      <c r="CY28" s="76" t="n">
        <v>64</v>
      </c>
      <c r="CZ28" s="76" t="n">
        <v>66</v>
      </c>
      <c r="DA28" s="76" t="n">
        <v>72</v>
      </c>
      <c r="DB28" s="76" t="n">
        <v>59</v>
      </c>
      <c r="DC28" s="77">
        <f>SUM(CX28:DB28)</f>
        <v/>
      </c>
      <c r="DE28" s="74" t="n">
        <v>1222</v>
      </c>
      <c r="DF28" s="75" t="inlineStr">
        <is>
          <t>18/6</t>
        </is>
      </c>
      <c r="DG28" s="76" t="n">
        <v>15</v>
      </c>
      <c r="DH28" s="76" t="n">
        <v>1</v>
      </c>
      <c r="DI28" s="76" t="n">
        <v>61</v>
      </c>
      <c r="DJ28" s="76" t="n">
        <v>49</v>
      </c>
      <c r="DK28" s="76" t="n">
        <v>47</v>
      </c>
      <c r="DL28" s="77">
        <f>SUM(DG28:DK28)</f>
        <v/>
      </c>
      <c r="DN28" s="74" t="n">
        <v>1170</v>
      </c>
      <c r="DO28" s="75" t="inlineStr">
        <is>
          <t>19/6</t>
        </is>
      </c>
      <c r="DP28" s="76" t="n">
        <v>80</v>
      </c>
      <c r="DQ28" s="76" t="n">
        <v>13</v>
      </c>
      <c r="DR28" s="76" t="n">
        <v>72</v>
      </c>
      <c r="DS28" s="76" t="n">
        <v>6</v>
      </c>
      <c r="DT28" s="76" t="n">
        <v>68</v>
      </c>
      <c r="DU28" s="77">
        <f>SUM(DP28:DT28)</f>
        <v/>
      </c>
      <c r="DW28" s="74" t="n">
        <v>1118</v>
      </c>
      <c r="DX28" s="75" t="inlineStr">
        <is>
          <t>20/6</t>
        </is>
      </c>
      <c r="DY28" s="76" t="n">
        <v>27</v>
      </c>
      <c r="DZ28" s="76" t="n">
        <v>39</v>
      </c>
      <c r="EA28" s="76" t="n">
        <v>58</v>
      </c>
      <c r="EB28" s="76" t="n">
        <v>33</v>
      </c>
      <c r="EC28" s="76" t="n">
        <v>65</v>
      </c>
      <c r="ED28" s="77">
        <f>SUM(DY28:EC28)</f>
        <v/>
      </c>
      <c r="EF28" s="74" t="n">
        <v>1066</v>
      </c>
      <c r="EG28" s="75" t="inlineStr">
        <is>
          <t>22/6</t>
        </is>
      </c>
      <c r="EH28" s="76" t="n">
        <v>27</v>
      </c>
      <c r="EI28" s="76" t="n">
        <v>69</v>
      </c>
      <c r="EJ28" s="76" t="n">
        <v>44</v>
      </c>
      <c r="EK28" s="76" t="n">
        <v>88</v>
      </c>
      <c r="EL28" s="76" t="n">
        <v>12</v>
      </c>
      <c r="EM28" s="77">
        <f>SUM(EH28:EL28)</f>
        <v/>
      </c>
      <c r="EO28" s="74" t="n">
        <v>1014</v>
      </c>
      <c r="EP28" s="75" t="inlineStr">
        <is>
          <t>23/6</t>
        </is>
      </c>
      <c r="EQ28" s="76" t="n">
        <v>89</v>
      </c>
      <c r="ER28" s="76" t="n">
        <v>28</v>
      </c>
      <c r="ES28" s="76" t="n">
        <v>46</v>
      </c>
      <c r="ET28" s="76" t="n">
        <v>36</v>
      </c>
      <c r="EU28" s="76" t="n">
        <v>23</v>
      </c>
      <c r="EV28" s="77">
        <f>SUM(EQ28:EU28)</f>
        <v/>
      </c>
      <c r="EX28" s="74" t="n">
        <v>962</v>
      </c>
      <c r="EY28" s="75" t="inlineStr">
        <is>
          <t>24/6</t>
        </is>
      </c>
      <c r="EZ28" s="76" t="n">
        <v>77</v>
      </c>
      <c r="FA28" s="76" t="n">
        <v>38</v>
      </c>
      <c r="FB28" s="76" t="n">
        <v>25</v>
      </c>
      <c r="FC28" s="76" t="n">
        <v>71</v>
      </c>
      <c r="FD28" s="76" t="n">
        <v>3</v>
      </c>
      <c r="FE28" s="77">
        <f>SUM(EZ28:FD28)</f>
        <v/>
      </c>
      <c r="FG28" s="74" t="n">
        <v>909</v>
      </c>
      <c r="FH28" s="75" t="inlineStr">
        <is>
          <t>18/6</t>
        </is>
      </c>
      <c r="FI28" s="76" t="n">
        <v>67</v>
      </c>
      <c r="FJ28" s="76" t="n">
        <v>56</v>
      </c>
      <c r="FK28" s="76" t="n">
        <v>73</v>
      </c>
      <c r="FL28" s="76" t="n">
        <v>45</v>
      </c>
      <c r="FM28" s="76" t="n">
        <v>39</v>
      </c>
      <c r="FN28" s="77">
        <f>SUM(FI28:FM28)</f>
        <v/>
      </c>
      <c r="FP28" s="74" t="n">
        <v>857</v>
      </c>
      <c r="FQ28" s="75" t="inlineStr">
        <is>
          <t>20/6</t>
        </is>
      </c>
      <c r="FR28" s="76" t="n">
        <v>22</v>
      </c>
      <c r="FS28" s="76" t="n">
        <v>18</v>
      </c>
      <c r="FT28" s="76" t="n">
        <v>44</v>
      </c>
      <c r="FU28" s="76" t="n">
        <v>50</v>
      </c>
      <c r="FV28" s="76" t="n">
        <v>48</v>
      </c>
      <c r="FW28" s="77">
        <f>SUM(FR28:FV28)</f>
        <v/>
      </c>
      <c r="FY28" s="74" t="n">
        <v>805</v>
      </c>
      <c r="FZ28" s="75" t="inlineStr">
        <is>
          <t>21/6</t>
        </is>
      </c>
      <c r="GA28" s="76" t="n">
        <v>35</v>
      </c>
      <c r="GB28" s="76" t="n">
        <v>38</v>
      </c>
      <c r="GC28" s="76" t="n">
        <v>73</v>
      </c>
      <c r="GD28" s="76" t="n">
        <v>56</v>
      </c>
      <c r="GE28" s="76" t="n">
        <v>4</v>
      </c>
      <c r="GF28" s="77">
        <f>SUM(GA28:GE28)</f>
        <v/>
      </c>
      <c r="GH28" s="74" t="n">
        <v>753</v>
      </c>
      <c r="GI28" s="75" t="inlineStr">
        <is>
          <t>22/6</t>
        </is>
      </c>
      <c r="GJ28" s="76" t="n">
        <v>50</v>
      </c>
      <c r="GK28" s="76" t="n">
        <v>71</v>
      </c>
      <c r="GL28" s="76" t="n">
        <v>57</v>
      </c>
      <c r="GM28" s="76" t="n">
        <v>59</v>
      </c>
      <c r="GN28" s="76" t="n">
        <v>48</v>
      </c>
      <c r="GO28" s="77">
        <f>SUM(GJ28:GN28)</f>
        <v/>
      </c>
      <c r="GQ28" s="74" t="n">
        <v>701</v>
      </c>
      <c r="GR28" s="75" t="inlineStr">
        <is>
          <t>23/6</t>
        </is>
      </c>
      <c r="GS28" s="76" t="n">
        <v>65</v>
      </c>
      <c r="GT28" s="76" t="n">
        <v>2</v>
      </c>
      <c r="GU28" s="76" t="n">
        <v>89</v>
      </c>
      <c r="GV28" s="76" t="n">
        <v>82</v>
      </c>
      <c r="GW28" s="76" t="n">
        <v>55</v>
      </c>
      <c r="GX28" s="77">
        <f>SUM(GS28:GW28)</f>
        <v/>
      </c>
      <c r="GZ28" s="74" t="n">
        <v>648</v>
      </c>
      <c r="HA28" s="75" t="inlineStr">
        <is>
          <t>18/6</t>
        </is>
      </c>
      <c r="HB28" s="76" t="n">
        <v>11</v>
      </c>
      <c r="HC28" s="76" t="n">
        <v>59</v>
      </c>
      <c r="HD28" s="76" t="n">
        <v>70</v>
      </c>
      <c r="HE28" s="76" t="n">
        <v>66</v>
      </c>
      <c r="HF28" s="76" t="n">
        <v>74</v>
      </c>
      <c r="HG28" s="77">
        <f>SUM(HB28:HF28)</f>
        <v/>
      </c>
      <c r="HI28" s="74" t="n">
        <v>596</v>
      </c>
      <c r="HJ28" s="75" t="inlineStr">
        <is>
          <t>19/6</t>
        </is>
      </c>
      <c r="HK28" s="76" t="n">
        <v>8</v>
      </c>
      <c r="HL28" s="76" t="n">
        <v>64</v>
      </c>
      <c r="HM28" s="76" t="n">
        <v>88</v>
      </c>
      <c r="HN28" s="76" t="n">
        <v>34</v>
      </c>
      <c r="HO28" s="76" t="n">
        <v>31</v>
      </c>
      <c r="HP28" s="77">
        <f>SUM(HK28:HO28)</f>
        <v/>
      </c>
      <c r="HR28" s="74" t="n">
        <v>544</v>
      </c>
      <c r="HS28" s="75" t="inlineStr">
        <is>
          <t>20/6</t>
        </is>
      </c>
      <c r="HT28" s="76" t="n">
        <v>6</v>
      </c>
      <c r="HU28" s="76" t="n">
        <v>49</v>
      </c>
      <c r="HV28" s="76" t="n">
        <v>85</v>
      </c>
      <c r="HW28" s="76" t="n">
        <v>2</v>
      </c>
      <c r="HX28" s="76" t="n">
        <v>3</v>
      </c>
      <c r="HY28" s="77">
        <f>SUM(HT28:HX28)</f>
        <v/>
      </c>
      <c r="IA28" s="74" t="n">
        <v>492</v>
      </c>
      <c r="IB28" s="75" t="inlineStr">
        <is>
          <t>21/6</t>
        </is>
      </c>
      <c r="IC28" s="76" t="n">
        <v>60</v>
      </c>
      <c r="ID28" s="76" t="n">
        <v>77</v>
      </c>
      <c r="IE28" s="76" t="n">
        <v>41</v>
      </c>
      <c r="IF28" s="76" t="n">
        <v>3</v>
      </c>
      <c r="IG28" s="76" t="n">
        <v>16</v>
      </c>
      <c r="IH28" s="77">
        <f>SUM(IC28:IG28)</f>
        <v/>
      </c>
      <c r="IJ28" s="74" t="n">
        <v>440</v>
      </c>
      <c r="IK28" s="75" t="inlineStr">
        <is>
          <t>23/6</t>
        </is>
      </c>
      <c r="IL28" s="76" t="n">
        <v>79</v>
      </c>
      <c r="IM28" s="76" t="n">
        <v>19</v>
      </c>
      <c r="IN28" s="76" t="n">
        <v>59</v>
      </c>
      <c r="IO28" s="76" t="n">
        <v>70</v>
      </c>
      <c r="IP28" s="76" t="n">
        <v>72</v>
      </c>
      <c r="IQ28" s="77">
        <f>SUM(IL28:IP28)</f>
        <v/>
      </c>
      <c r="IS28" s="74" t="n">
        <v>388</v>
      </c>
      <c r="IT28" s="75" t="inlineStr">
        <is>
          <t>24/6</t>
        </is>
      </c>
      <c r="IU28" s="76" t="n">
        <v>10</v>
      </c>
      <c r="IV28" s="76" t="n">
        <v>15</v>
      </c>
      <c r="IW28" s="76" t="n">
        <v>47</v>
      </c>
      <c r="IX28" s="76" t="n">
        <v>5</v>
      </c>
      <c r="IY28" s="76" t="n">
        <v>59</v>
      </c>
      <c r="IZ28" s="77">
        <f>SUM(IU28:IY28)</f>
        <v/>
      </c>
      <c r="JB28" s="74" t="n">
        <v>335</v>
      </c>
      <c r="JC28" s="75" t="inlineStr">
        <is>
          <t>18/6</t>
        </is>
      </c>
      <c r="JD28" s="76" t="n">
        <v>74</v>
      </c>
      <c r="JE28" s="76" t="n">
        <v>20</v>
      </c>
      <c r="JF28" s="76" t="n">
        <v>76</v>
      </c>
      <c r="JG28" s="76" t="n">
        <v>12</v>
      </c>
      <c r="JH28" s="76" t="n">
        <v>70</v>
      </c>
      <c r="JI28" s="77">
        <f>SUM(JD28:JH28)</f>
        <v/>
      </c>
      <c r="JK28" s="74" t="n">
        <v>283</v>
      </c>
      <c r="JL28" s="75" t="inlineStr">
        <is>
          <t>19/6</t>
        </is>
      </c>
      <c r="JM28" s="76" t="n">
        <v>32</v>
      </c>
      <c r="JN28" s="76" t="n">
        <v>27</v>
      </c>
      <c r="JO28" s="76" t="n">
        <v>21</v>
      </c>
      <c r="JP28" s="76" t="n">
        <v>42</v>
      </c>
      <c r="JQ28" s="76" t="n">
        <v>46</v>
      </c>
      <c r="JR28" s="77">
        <f>SUM(JM28:JQ28)</f>
        <v/>
      </c>
      <c r="JT28" s="74" t="n">
        <v>231</v>
      </c>
      <c r="JU28" s="75" t="inlineStr">
        <is>
          <t>21/6</t>
        </is>
      </c>
      <c r="JV28" s="76" t="n">
        <v>64</v>
      </c>
      <c r="JW28" s="76" t="n">
        <v>3</v>
      </c>
      <c r="JX28" s="76" t="n">
        <v>49</v>
      </c>
      <c r="JY28" s="76" t="n">
        <v>14</v>
      </c>
      <c r="JZ28" s="76" t="n">
        <v>27</v>
      </c>
      <c r="KA28" s="77">
        <f>SUM(JV28:JZ28)</f>
        <v/>
      </c>
      <c r="KC28" s="74" t="n">
        <v>179</v>
      </c>
      <c r="KD28" s="75" t="inlineStr">
        <is>
          <t>22/6</t>
        </is>
      </c>
      <c r="KE28" s="76" t="n">
        <v>38</v>
      </c>
      <c r="KF28" s="76" t="n">
        <v>15</v>
      </c>
      <c r="KG28" s="76" t="n">
        <v>41</v>
      </c>
      <c r="KH28" s="76" t="n">
        <v>77</v>
      </c>
      <c r="KI28" s="76" t="n">
        <v>21</v>
      </c>
      <c r="KJ28" s="77">
        <f>SUM(KE28:KI28)</f>
        <v/>
      </c>
      <c r="KL28" s="74" t="n">
        <v>128</v>
      </c>
      <c r="KM28" s="75" t="inlineStr">
        <is>
          <t>30/6</t>
        </is>
      </c>
      <c r="KN28" s="76" t="n">
        <v>57</v>
      </c>
      <c r="KO28" s="76" t="n">
        <v>69</v>
      </c>
      <c r="KP28" s="76" t="n">
        <v>72</v>
      </c>
      <c r="KQ28" s="76" t="n">
        <v>25</v>
      </c>
      <c r="KR28" s="76" t="n">
        <v>86</v>
      </c>
      <c r="KS28" s="77">
        <f>SUM(KN28:KR28)</f>
        <v/>
      </c>
      <c r="KU28" s="74" t="n">
        <v>76</v>
      </c>
      <c r="KV28" s="75" t="inlineStr">
        <is>
          <t>17/6</t>
        </is>
      </c>
      <c r="KW28" s="76" t="n">
        <v>1</v>
      </c>
      <c r="KX28" s="76" t="n">
        <v>65</v>
      </c>
      <c r="KY28" s="76" t="n">
        <v>40</v>
      </c>
      <c r="KZ28" s="76" t="n">
        <v>39</v>
      </c>
      <c r="LA28" s="76" t="n">
        <v>30</v>
      </c>
      <c r="LB28" s="77">
        <f>SUM(KW28:LA28)</f>
        <v/>
      </c>
      <c r="LD28" s="74" t="n">
        <v>27</v>
      </c>
      <c r="LE28" s="75" t="inlineStr">
        <is>
          <t>3/7</t>
        </is>
      </c>
      <c r="LF28" s="76" t="n">
        <v>38</v>
      </c>
      <c r="LG28" s="76" t="n">
        <v>33</v>
      </c>
      <c r="LH28" s="76" t="n">
        <v>34</v>
      </c>
      <c r="LI28" s="76" t="n">
        <v>3</v>
      </c>
      <c r="LJ28" s="76" t="n">
        <v>78</v>
      </c>
      <c r="LK28" s="77">
        <f>SUM(LF28:LJ28)</f>
        <v/>
      </c>
      <c r="LT28" s="77" t="n"/>
    </row>
    <row r="29" ht="13.5" customHeight="1">
      <c r="H29" s="81" t="n"/>
      <c r="J29" s="78" t="n">
        <v>1797</v>
      </c>
      <c r="K29" s="79" t="inlineStr">
        <is>
          <t>25/06</t>
        </is>
      </c>
      <c r="L29" s="80" t="n">
        <v>26</v>
      </c>
      <c r="M29" s="80" t="n">
        <v>29</v>
      </c>
      <c r="N29" s="80" t="n">
        <v>49</v>
      </c>
      <c r="O29" s="80" t="n">
        <v>8</v>
      </c>
      <c r="P29" s="80" t="n">
        <v>72</v>
      </c>
      <c r="Q29" s="81">
        <f>SUM(L29:P29)</f>
        <v/>
      </c>
      <c r="S29" s="78" t="n">
        <v>1745</v>
      </c>
      <c r="T29" s="79" t="inlineStr">
        <is>
          <t>26/06</t>
        </is>
      </c>
      <c r="U29" s="80" t="n">
        <v>27</v>
      </c>
      <c r="V29" s="80" t="n">
        <v>85</v>
      </c>
      <c r="W29" s="80" t="n">
        <v>51</v>
      </c>
      <c r="X29" s="80" t="n">
        <v>74</v>
      </c>
      <c r="Y29" s="80" t="n">
        <v>71</v>
      </c>
      <c r="Z29" s="81">
        <f>SUM(U29:Y29)</f>
        <v/>
      </c>
      <c r="AB29" s="78" t="n">
        <v>1693</v>
      </c>
      <c r="AC29" s="79" t="inlineStr">
        <is>
          <t>29/06</t>
        </is>
      </c>
      <c r="AD29" s="80" t="n">
        <v>86</v>
      </c>
      <c r="AE29" s="80" t="n">
        <v>1</v>
      </c>
      <c r="AF29" s="80" t="n">
        <v>73</v>
      </c>
      <c r="AG29" s="80" t="n">
        <v>30</v>
      </c>
      <c r="AH29" s="80" t="n">
        <v>87</v>
      </c>
      <c r="AI29" s="81">
        <f>SUM(AD29:AH29)</f>
        <v/>
      </c>
      <c r="AK29" s="78" t="n">
        <v>1641</v>
      </c>
      <c r="AL29" s="79" t="inlineStr">
        <is>
          <t>29/06</t>
        </is>
      </c>
      <c r="AM29" s="80" t="n">
        <v>51</v>
      </c>
      <c r="AN29" s="80" t="n">
        <v>2</v>
      </c>
      <c r="AO29" s="80" t="n">
        <v>47</v>
      </c>
      <c r="AP29" s="80" t="n">
        <v>59</v>
      </c>
      <c r="AQ29" s="80" t="n">
        <v>6</v>
      </c>
      <c r="AR29" s="81">
        <f>SUM(AM29:AQ29)</f>
        <v/>
      </c>
      <c r="AT29" s="78" t="n">
        <v>1589</v>
      </c>
      <c r="AU29" s="79" t="inlineStr">
        <is>
          <t>30/06</t>
        </is>
      </c>
      <c r="AV29" s="80" t="n">
        <v>14</v>
      </c>
      <c r="AW29" s="80" t="n">
        <v>41</v>
      </c>
      <c r="AX29" s="80" t="n">
        <v>28</v>
      </c>
      <c r="AY29" s="80" t="n">
        <v>27</v>
      </c>
      <c r="AZ29" s="80" t="n">
        <v>36</v>
      </c>
      <c r="BA29" s="81">
        <f>SUM(AV29:AZ29)</f>
        <v/>
      </c>
      <c r="BC29" s="78" t="n">
        <v>1536</v>
      </c>
      <c r="BD29" s="79" t="inlineStr">
        <is>
          <t>24/06</t>
        </is>
      </c>
      <c r="BE29" s="80" t="n">
        <v>43</v>
      </c>
      <c r="BF29" s="80" t="n">
        <v>17</v>
      </c>
      <c r="BG29" s="80" t="n">
        <v>36</v>
      </c>
      <c r="BH29" s="80" t="n">
        <v>47</v>
      </c>
      <c r="BI29" s="80" t="n">
        <v>20</v>
      </c>
      <c r="BJ29" s="81">
        <f>SUM(BE29:BI29)</f>
        <v/>
      </c>
      <c r="BL29" s="78" t="n">
        <v>1484</v>
      </c>
      <c r="BM29" s="79" t="inlineStr">
        <is>
          <t>26/6</t>
        </is>
      </c>
      <c r="BN29" s="80" t="n">
        <v>62</v>
      </c>
      <c r="BO29" s="80" t="n">
        <v>80</v>
      </c>
      <c r="BP29" s="80" t="n">
        <v>75</v>
      </c>
      <c r="BQ29" s="80" t="n">
        <v>3</v>
      </c>
      <c r="BR29" s="80" t="n">
        <v>45</v>
      </c>
      <c r="BS29" s="81">
        <f>SUM(BN29:BR29)</f>
        <v/>
      </c>
      <c r="BU29" s="78" t="n">
        <v>1432</v>
      </c>
      <c r="BV29" s="79" t="inlineStr">
        <is>
          <t>27/6</t>
        </is>
      </c>
      <c r="BW29" s="80" t="n">
        <v>2</v>
      </c>
      <c r="BX29" s="80" t="n">
        <v>9</v>
      </c>
      <c r="BY29" s="80" t="n">
        <v>53</v>
      </c>
      <c r="BZ29" s="80" t="n">
        <v>39</v>
      </c>
      <c r="CA29" s="80" t="n">
        <v>68</v>
      </c>
      <c r="CB29" s="81">
        <f>SUM(BW29:CA29)</f>
        <v/>
      </c>
      <c r="CD29" s="78" t="n">
        <v>1380</v>
      </c>
      <c r="CE29" s="79" t="inlineStr">
        <is>
          <t>28/6</t>
        </is>
      </c>
      <c r="CF29" s="80" t="n">
        <v>46</v>
      </c>
      <c r="CG29" s="80" t="n">
        <v>66</v>
      </c>
      <c r="CH29" s="80" t="n">
        <v>8</v>
      </c>
      <c r="CI29" s="80" t="n">
        <v>49</v>
      </c>
      <c r="CJ29" s="80" t="n">
        <v>60</v>
      </c>
      <c r="CK29" s="81">
        <f>SUM(CF29:CJ29)</f>
        <v/>
      </c>
      <c r="CM29" s="78" t="n">
        <v>1328</v>
      </c>
      <c r="CN29" s="79" t="inlineStr">
        <is>
          <t>29/6</t>
        </is>
      </c>
      <c r="CO29" s="80" t="n">
        <v>74</v>
      </c>
      <c r="CP29" s="80" t="n">
        <v>89</v>
      </c>
      <c r="CQ29" s="80" t="n">
        <v>72</v>
      </c>
      <c r="CR29" s="80" t="n">
        <v>40</v>
      </c>
      <c r="CS29" s="80" t="n">
        <v>30</v>
      </c>
      <c r="CT29" s="81">
        <f>SUM(CO29:CS29)</f>
        <v/>
      </c>
      <c r="CV29" s="78" t="n">
        <v>1276</v>
      </c>
      <c r="CW29" s="79" t="inlineStr">
        <is>
          <t>1/7</t>
        </is>
      </c>
      <c r="CX29" s="80" t="n">
        <v>46</v>
      </c>
      <c r="CY29" s="80" t="n">
        <v>7</v>
      </c>
      <c r="CZ29" s="80" t="n">
        <v>36</v>
      </c>
      <c r="DA29" s="80" t="n">
        <v>53</v>
      </c>
      <c r="DB29" s="80" t="n">
        <v>22</v>
      </c>
      <c r="DC29" s="81">
        <f>SUM(CX29:DB29)</f>
        <v/>
      </c>
      <c r="DE29" s="78" t="n">
        <v>1223</v>
      </c>
      <c r="DF29" s="79" t="inlineStr">
        <is>
          <t>25/6</t>
        </is>
      </c>
      <c r="DG29" s="80" t="n">
        <v>37</v>
      </c>
      <c r="DH29" s="80" t="n">
        <v>16</v>
      </c>
      <c r="DI29" s="80" t="n">
        <v>73</v>
      </c>
      <c r="DJ29" s="80" t="n">
        <v>59</v>
      </c>
      <c r="DK29" s="80" t="n">
        <v>82</v>
      </c>
      <c r="DL29" s="81">
        <f>SUM(DG29:DK29)</f>
        <v/>
      </c>
      <c r="DN29" s="78" t="n">
        <v>1171</v>
      </c>
      <c r="DO29" s="79" t="inlineStr">
        <is>
          <t>26/6</t>
        </is>
      </c>
      <c r="DP29" s="80" t="n">
        <v>40</v>
      </c>
      <c r="DQ29" s="80" t="n">
        <v>14</v>
      </c>
      <c r="DR29" s="80" t="n">
        <v>38</v>
      </c>
      <c r="DS29" s="80" t="n">
        <v>15</v>
      </c>
      <c r="DT29" s="80" t="n">
        <v>33</v>
      </c>
      <c r="DU29" s="81">
        <f>SUM(DP29:DT29)</f>
        <v/>
      </c>
      <c r="DW29" s="78" t="n">
        <v>1119</v>
      </c>
      <c r="DX29" s="79" t="inlineStr">
        <is>
          <t>27/6</t>
        </is>
      </c>
      <c r="DY29" s="80" t="n">
        <v>47</v>
      </c>
      <c r="DZ29" s="80" t="n">
        <v>27</v>
      </c>
      <c r="EA29" s="80" t="n">
        <v>40</v>
      </c>
      <c r="EB29" s="80" t="n">
        <v>19</v>
      </c>
      <c r="EC29" s="80" t="n">
        <v>74</v>
      </c>
      <c r="ED29" s="81">
        <f>SUM(DY29:EC29)</f>
        <v/>
      </c>
      <c r="EF29" s="78" t="n">
        <v>1067</v>
      </c>
      <c r="EG29" s="79" t="inlineStr">
        <is>
          <t>29/6</t>
        </is>
      </c>
      <c r="EH29" s="80" t="n">
        <v>88</v>
      </c>
      <c r="EI29" s="80" t="n">
        <v>84</v>
      </c>
      <c r="EJ29" s="80" t="n">
        <v>13</v>
      </c>
      <c r="EK29" s="80" t="n">
        <v>4</v>
      </c>
      <c r="EL29" s="80" t="n">
        <v>87</v>
      </c>
      <c r="EM29" s="81">
        <f>SUM(EH29:EL29)</f>
        <v/>
      </c>
      <c r="EO29" s="78" t="n">
        <v>1015</v>
      </c>
      <c r="EP29" s="79" t="inlineStr">
        <is>
          <t>30/6</t>
        </is>
      </c>
      <c r="EQ29" s="80" t="n">
        <v>53</v>
      </c>
      <c r="ER29" s="80" t="n">
        <v>44</v>
      </c>
      <c r="ES29" s="80" t="n">
        <v>14</v>
      </c>
      <c r="ET29" s="80" t="n">
        <v>8</v>
      </c>
      <c r="EU29" s="80" t="n">
        <v>22</v>
      </c>
      <c r="EV29" s="81">
        <f>SUM(EQ29:EU29)</f>
        <v/>
      </c>
      <c r="EX29" s="78" t="n">
        <v>963</v>
      </c>
      <c r="EY29" s="79" t="inlineStr">
        <is>
          <t>1/7</t>
        </is>
      </c>
      <c r="EZ29" s="80" t="n">
        <v>29</v>
      </c>
      <c r="FA29" s="80" t="n">
        <v>7</v>
      </c>
      <c r="FB29" s="80" t="n">
        <v>39</v>
      </c>
      <c r="FC29" s="80" t="n">
        <v>16</v>
      </c>
      <c r="FD29" s="80" t="n">
        <v>17</v>
      </c>
      <c r="FE29" s="81">
        <f>SUM(EZ29:FD29)</f>
        <v/>
      </c>
      <c r="FG29" s="78" t="n">
        <v>910</v>
      </c>
      <c r="FH29" s="79" t="inlineStr">
        <is>
          <t>25/6</t>
        </is>
      </c>
      <c r="FI29" s="80" t="n">
        <v>60</v>
      </c>
      <c r="FJ29" s="80" t="n">
        <v>1</v>
      </c>
      <c r="FK29" s="80" t="n">
        <v>20</v>
      </c>
      <c r="FL29" s="80" t="n">
        <v>42</v>
      </c>
      <c r="FM29" s="80" t="n">
        <v>61</v>
      </c>
      <c r="FN29" s="81">
        <f>SUM(FI29:FM29)</f>
        <v/>
      </c>
      <c r="FP29" s="78" t="n">
        <v>858</v>
      </c>
      <c r="FQ29" s="79" t="inlineStr">
        <is>
          <t>27/6</t>
        </is>
      </c>
      <c r="FR29" s="80" t="n">
        <v>75</v>
      </c>
      <c r="FS29" s="80" t="n">
        <v>19</v>
      </c>
      <c r="FT29" s="80" t="n">
        <v>21</v>
      </c>
      <c r="FU29" s="80" t="n">
        <v>29</v>
      </c>
      <c r="FV29" s="80" t="n">
        <v>54</v>
      </c>
      <c r="FW29" s="81">
        <f>SUM(FR29:FV29)</f>
        <v/>
      </c>
      <c r="FY29" s="78" t="n">
        <v>806</v>
      </c>
      <c r="FZ29" s="79" t="inlineStr">
        <is>
          <t>28/6</t>
        </is>
      </c>
      <c r="GA29" s="80" t="n">
        <v>13</v>
      </c>
      <c r="GB29" s="80" t="n">
        <v>47</v>
      </c>
      <c r="GC29" s="80" t="n">
        <v>37</v>
      </c>
      <c r="GD29" s="80" t="n">
        <v>58</v>
      </c>
      <c r="GE29" s="80" t="n">
        <v>62</v>
      </c>
      <c r="GF29" s="81">
        <f>SUM(GA29:GE29)</f>
        <v/>
      </c>
      <c r="GH29" s="78" t="n">
        <v>754</v>
      </c>
      <c r="GI29" s="79" t="inlineStr">
        <is>
          <t>29/6</t>
        </is>
      </c>
      <c r="GJ29" s="80" t="n">
        <v>19</v>
      </c>
      <c r="GK29" s="80" t="n">
        <v>28</v>
      </c>
      <c r="GL29" s="80" t="n">
        <v>26</v>
      </c>
      <c r="GM29" s="80" t="n">
        <v>1</v>
      </c>
      <c r="GN29" s="80" t="n">
        <v>22</v>
      </c>
      <c r="GO29" s="81">
        <f>SUM(GJ29:GN29)</f>
        <v/>
      </c>
      <c r="GQ29" s="78" t="n">
        <v>702</v>
      </c>
      <c r="GR29" s="79" t="inlineStr">
        <is>
          <t>30/6</t>
        </is>
      </c>
      <c r="GS29" s="80" t="n">
        <v>34</v>
      </c>
      <c r="GT29" s="80" t="n">
        <v>83</v>
      </c>
      <c r="GU29" s="80" t="n">
        <v>30</v>
      </c>
      <c r="GV29" s="80" t="n">
        <v>86</v>
      </c>
      <c r="GW29" s="80" t="n">
        <v>56</v>
      </c>
      <c r="GX29" s="81">
        <f>SUM(GS29:GW29)</f>
        <v/>
      </c>
      <c r="GZ29" s="78" t="n">
        <v>649</v>
      </c>
      <c r="HA29" s="79" t="inlineStr">
        <is>
          <t>25/6</t>
        </is>
      </c>
      <c r="HB29" s="80" t="n">
        <v>3</v>
      </c>
      <c r="HC29" s="80" t="n">
        <v>35</v>
      </c>
      <c r="HD29" s="80" t="n">
        <v>71</v>
      </c>
      <c r="HE29" s="80" t="n">
        <v>22</v>
      </c>
      <c r="HF29" s="80" t="n">
        <v>83</v>
      </c>
      <c r="HG29" s="81">
        <f>SUM(HB29:HF29)</f>
        <v/>
      </c>
      <c r="HI29" s="78" t="n">
        <v>597</v>
      </c>
      <c r="HJ29" s="79" t="inlineStr">
        <is>
          <t>26/6</t>
        </is>
      </c>
      <c r="HK29" s="80" t="n">
        <v>56</v>
      </c>
      <c r="HL29" s="80" t="n">
        <v>69</v>
      </c>
      <c r="HM29" s="80" t="n">
        <v>76</v>
      </c>
      <c r="HN29" s="80" t="n">
        <v>35</v>
      </c>
      <c r="HO29" s="80" t="n">
        <v>11</v>
      </c>
      <c r="HP29" s="81">
        <f>SUM(HK29:HO29)</f>
        <v/>
      </c>
      <c r="HR29" s="78" t="n">
        <v>545</v>
      </c>
      <c r="HS29" s="79" t="inlineStr">
        <is>
          <t>27/6</t>
        </is>
      </c>
      <c r="HT29" s="80" t="n">
        <v>79</v>
      </c>
      <c r="HU29" s="80" t="n">
        <v>4</v>
      </c>
      <c r="HV29" s="80" t="n">
        <v>73</v>
      </c>
      <c r="HW29" s="80" t="n">
        <v>10</v>
      </c>
      <c r="HX29" s="80" t="n">
        <v>43</v>
      </c>
      <c r="HY29" s="81">
        <f>SUM(HT29:HX29)</f>
        <v/>
      </c>
      <c r="IA29" s="78" t="n">
        <v>493</v>
      </c>
      <c r="IB29" s="79" t="inlineStr">
        <is>
          <t>28/6</t>
        </is>
      </c>
      <c r="IC29" s="80" t="n">
        <v>47</v>
      </c>
      <c r="ID29" s="80" t="n">
        <v>30</v>
      </c>
      <c r="IE29" s="80" t="n">
        <v>37</v>
      </c>
      <c r="IF29" s="80" t="n">
        <v>85</v>
      </c>
      <c r="IG29" s="80" t="n">
        <v>14</v>
      </c>
      <c r="IH29" s="81">
        <f>SUM(IC29:IG29)</f>
        <v/>
      </c>
      <c r="IJ29" s="78" t="n">
        <v>441</v>
      </c>
      <c r="IK29" s="79" t="inlineStr">
        <is>
          <t>30/6</t>
        </is>
      </c>
      <c r="IL29" s="80" t="n">
        <v>26</v>
      </c>
      <c r="IM29" s="80" t="n">
        <v>67</v>
      </c>
      <c r="IN29" s="80" t="n">
        <v>14</v>
      </c>
      <c r="IO29" s="80" t="n">
        <v>31</v>
      </c>
      <c r="IP29" s="80" t="n">
        <v>58</v>
      </c>
      <c r="IQ29" s="81">
        <f>SUM(IL29:IP29)</f>
        <v/>
      </c>
      <c r="IS29" s="78" t="n">
        <v>389</v>
      </c>
      <c r="IT29" s="79" t="inlineStr">
        <is>
          <t>1/7</t>
        </is>
      </c>
      <c r="IU29" s="80" t="n">
        <v>31</v>
      </c>
      <c r="IV29" s="80" t="n">
        <v>84</v>
      </c>
      <c r="IW29" s="80" t="n">
        <v>55</v>
      </c>
      <c r="IX29" s="80" t="n">
        <v>13</v>
      </c>
      <c r="IY29" s="80" t="n">
        <v>2</v>
      </c>
      <c r="IZ29" s="81">
        <f>SUM(IU29:IY29)</f>
        <v/>
      </c>
      <c r="JB29" s="78" t="n">
        <v>336</v>
      </c>
      <c r="JC29" s="79" t="inlineStr">
        <is>
          <t>25/6</t>
        </is>
      </c>
      <c r="JD29" s="80" t="n">
        <v>21</v>
      </c>
      <c r="JE29" s="80" t="n">
        <v>5</v>
      </c>
      <c r="JF29" s="80" t="n">
        <v>81</v>
      </c>
      <c r="JG29" s="80" t="n">
        <v>77</v>
      </c>
      <c r="JH29" s="80" t="n">
        <v>46</v>
      </c>
      <c r="JI29" s="81">
        <f>SUM(JD29:JH29)</f>
        <v/>
      </c>
      <c r="JK29" s="78" t="n">
        <v>284</v>
      </c>
      <c r="JL29" s="79" t="inlineStr">
        <is>
          <t>26/6</t>
        </is>
      </c>
      <c r="JM29" s="80" t="n">
        <v>56</v>
      </c>
      <c r="JN29" s="80" t="n">
        <v>29</v>
      </c>
      <c r="JO29" s="80" t="n">
        <v>48</v>
      </c>
      <c r="JP29" s="80" t="n">
        <v>4</v>
      </c>
      <c r="JQ29" s="80" t="n">
        <v>61</v>
      </c>
      <c r="JR29" s="81">
        <f>SUM(JM29:JQ29)</f>
        <v/>
      </c>
      <c r="JT29" s="78" t="n">
        <v>232</v>
      </c>
      <c r="JU29" s="79" t="inlineStr">
        <is>
          <t>28/6</t>
        </is>
      </c>
      <c r="JV29" s="80" t="n">
        <v>90</v>
      </c>
      <c r="JW29" s="80" t="n">
        <v>64</v>
      </c>
      <c r="JX29" s="80" t="n">
        <v>86</v>
      </c>
      <c r="JY29" s="80" t="n">
        <v>53</v>
      </c>
      <c r="JZ29" s="80" t="n">
        <v>47</v>
      </c>
      <c r="KA29" s="81">
        <f>SUM(JV29:JZ29)</f>
        <v/>
      </c>
      <c r="KC29" s="78" t="n">
        <v>180</v>
      </c>
      <c r="KD29" s="79" t="inlineStr">
        <is>
          <t>29/6</t>
        </is>
      </c>
      <c r="KE29" s="80" t="n">
        <v>87</v>
      </c>
      <c r="KF29" s="80" t="n">
        <v>66</v>
      </c>
      <c r="KG29" s="80" t="n">
        <v>51</v>
      </c>
      <c r="KH29" s="80" t="n">
        <v>60</v>
      </c>
      <c r="KI29" s="80" t="n">
        <v>39</v>
      </c>
      <c r="KJ29" s="81">
        <f>SUM(KE29:KI29)</f>
        <v/>
      </c>
      <c r="KL29" s="78" t="n">
        <v>129</v>
      </c>
      <c r="KM29" s="79" t="inlineStr">
        <is>
          <t>7/7</t>
        </is>
      </c>
      <c r="KN29" s="80" t="n">
        <v>15</v>
      </c>
      <c r="KO29" s="80" t="n">
        <v>47</v>
      </c>
      <c r="KP29" s="80" t="n">
        <v>46</v>
      </c>
      <c r="KQ29" s="80" t="n">
        <v>28</v>
      </c>
      <c r="KR29" s="80" t="n">
        <v>13</v>
      </c>
      <c r="KS29" s="81">
        <f>SUM(KN29:KR29)</f>
        <v/>
      </c>
      <c r="KU29" s="78" t="n">
        <v>77</v>
      </c>
      <c r="KV29" s="79" t="inlineStr">
        <is>
          <t>24/6</t>
        </is>
      </c>
      <c r="KW29" s="80" t="n">
        <v>27</v>
      </c>
      <c r="KX29" s="80" t="n">
        <v>24</v>
      </c>
      <c r="KY29" s="80" t="n">
        <v>81</v>
      </c>
      <c r="KZ29" s="80" t="n">
        <v>51</v>
      </c>
      <c r="LA29" s="80" t="n">
        <v>45</v>
      </c>
      <c r="LB29" s="81">
        <f>SUM(KW29:LA29)</f>
        <v/>
      </c>
      <c r="LD29" s="78" t="n">
        <v>28</v>
      </c>
      <c r="LE29" s="79" t="inlineStr">
        <is>
          <t>10/7</t>
        </is>
      </c>
      <c r="LF29" s="80" t="n">
        <v>90</v>
      </c>
      <c r="LG29" s="80" t="n">
        <v>45</v>
      </c>
      <c r="LH29" s="80" t="n">
        <v>84</v>
      </c>
      <c r="LI29" s="80" t="n">
        <v>37</v>
      </c>
      <c r="LJ29" s="80" t="n">
        <v>8</v>
      </c>
      <c r="LK29" s="81">
        <f>SUM(LF29:LJ29)</f>
        <v/>
      </c>
      <c r="LT29" s="81" t="n"/>
    </row>
    <row r="30" ht="13.5" customHeight="1">
      <c r="H30" s="77" t="n"/>
      <c r="J30" s="74" t="n">
        <v>1798</v>
      </c>
      <c r="K30" s="75" t="inlineStr">
        <is>
          <t>02/07</t>
        </is>
      </c>
      <c r="L30" s="76" t="n">
        <v>67</v>
      </c>
      <c r="M30" s="76" t="n">
        <v>37</v>
      </c>
      <c r="N30" s="76" t="n">
        <v>63</v>
      </c>
      <c r="O30" s="76" t="n">
        <v>46</v>
      </c>
      <c r="P30" s="76" t="n">
        <v>31</v>
      </c>
      <c r="Q30" s="77">
        <f>SUM(L30:P30)</f>
        <v/>
      </c>
      <c r="S30" s="74" t="n">
        <v>1746</v>
      </c>
      <c r="T30" s="75" t="inlineStr">
        <is>
          <t>03/07</t>
        </is>
      </c>
      <c r="U30" s="76" t="n">
        <v>90</v>
      </c>
      <c r="V30" s="76" t="n">
        <v>69</v>
      </c>
      <c r="W30" s="76" t="n">
        <v>89</v>
      </c>
      <c r="X30" s="76" t="n">
        <v>57</v>
      </c>
      <c r="Y30" s="76" t="n">
        <v>59</v>
      </c>
      <c r="Z30" s="77">
        <f>SUM(U30:Y30)</f>
        <v/>
      </c>
      <c r="AB30" s="74" t="n">
        <v>1694</v>
      </c>
      <c r="AC30" s="75" t="inlineStr">
        <is>
          <t>05/07</t>
        </is>
      </c>
      <c r="AD30" s="76" t="n">
        <v>46</v>
      </c>
      <c r="AE30" s="76" t="n">
        <v>89</v>
      </c>
      <c r="AF30" s="76" t="n">
        <v>31</v>
      </c>
      <c r="AG30" s="76" t="n">
        <v>19</v>
      </c>
      <c r="AH30" s="76" t="n">
        <v>55</v>
      </c>
      <c r="AI30" s="77">
        <f>SUM(AD30:AH30)</f>
        <v/>
      </c>
      <c r="AK30" s="74" t="n">
        <v>1642</v>
      </c>
      <c r="AL30" s="75" t="inlineStr">
        <is>
          <t>06/07</t>
        </is>
      </c>
      <c r="AM30" s="76" t="n">
        <v>56</v>
      </c>
      <c r="AN30" s="76" t="n">
        <v>27</v>
      </c>
      <c r="AO30" s="76" t="n">
        <v>41</v>
      </c>
      <c r="AP30" s="76" t="n">
        <v>81</v>
      </c>
      <c r="AQ30" s="76" t="n">
        <v>43</v>
      </c>
      <c r="AR30" s="77">
        <f>SUM(AM30:AQ30)</f>
        <v/>
      </c>
      <c r="AT30" s="74" t="n">
        <v>1590</v>
      </c>
      <c r="AU30" s="75" t="inlineStr">
        <is>
          <t>07/07</t>
        </is>
      </c>
      <c r="AV30" s="76" t="n">
        <v>9</v>
      </c>
      <c r="AW30" s="76" t="n">
        <v>85</v>
      </c>
      <c r="AX30" s="76" t="n">
        <v>34</v>
      </c>
      <c r="AY30" s="76" t="n">
        <v>14</v>
      </c>
      <c r="AZ30" s="76" t="n">
        <v>74</v>
      </c>
      <c r="BA30" s="77">
        <f>SUM(AV30:AZ30)</f>
        <v/>
      </c>
      <c r="BC30" s="74" t="n">
        <v>1537</v>
      </c>
      <c r="BD30" s="75" t="inlineStr">
        <is>
          <t>01/07</t>
        </is>
      </c>
      <c r="BE30" s="76" t="n">
        <v>35</v>
      </c>
      <c r="BF30" s="76" t="n">
        <v>38</v>
      </c>
      <c r="BG30" s="76" t="n">
        <v>24</v>
      </c>
      <c r="BH30" s="76" t="n">
        <v>3</v>
      </c>
      <c r="BI30" s="76" t="n">
        <v>71</v>
      </c>
      <c r="BJ30" s="77">
        <f>SUM(BE30:BI30)</f>
        <v/>
      </c>
      <c r="BL30" s="74" t="n">
        <v>1485</v>
      </c>
      <c r="BM30" s="75" t="inlineStr">
        <is>
          <t>3/7</t>
        </is>
      </c>
      <c r="BN30" s="76" t="n">
        <v>16</v>
      </c>
      <c r="BO30" s="76" t="n">
        <v>90</v>
      </c>
      <c r="BP30" s="76" t="n">
        <v>49</v>
      </c>
      <c r="BQ30" s="76" t="n">
        <v>41</v>
      </c>
      <c r="BR30" s="76" t="n">
        <v>68</v>
      </c>
      <c r="BS30" s="77">
        <f>SUM(BN30:BR30)</f>
        <v/>
      </c>
      <c r="BU30" s="74" t="n">
        <v>1433</v>
      </c>
      <c r="BV30" s="75" t="inlineStr">
        <is>
          <t>4/7</t>
        </is>
      </c>
      <c r="BW30" s="76" t="n">
        <v>63</v>
      </c>
      <c r="BX30" s="76" t="n">
        <v>31</v>
      </c>
      <c r="BY30" s="76" t="n">
        <v>49</v>
      </c>
      <c r="BZ30" s="76" t="n">
        <v>79</v>
      </c>
      <c r="CA30" s="76" t="n">
        <v>34</v>
      </c>
      <c r="CB30" s="77">
        <f>SUM(BW30:CA30)</f>
        <v/>
      </c>
      <c r="CD30" s="74" t="n">
        <v>1381</v>
      </c>
      <c r="CE30" s="75" t="inlineStr">
        <is>
          <t>5/7</t>
        </is>
      </c>
      <c r="CF30" s="76" t="n">
        <v>44</v>
      </c>
      <c r="CG30" s="76" t="n">
        <v>78</v>
      </c>
      <c r="CH30" s="76" t="n">
        <v>65</v>
      </c>
      <c r="CI30" s="76" t="n">
        <v>10</v>
      </c>
      <c r="CJ30" s="76" t="n">
        <v>74</v>
      </c>
      <c r="CK30" s="77">
        <f>SUM(CF30:CJ30)</f>
        <v/>
      </c>
      <c r="CM30" s="74" t="n">
        <v>1329</v>
      </c>
      <c r="CN30" s="75" t="inlineStr">
        <is>
          <t>6/7</t>
        </is>
      </c>
      <c r="CO30" s="76" t="n">
        <v>75</v>
      </c>
      <c r="CP30" s="76" t="n">
        <v>55</v>
      </c>
      <c r="CQ30" s="76" t="n">
        <v>64</v>
      </c>
      <c r="CR30" s="76" t="n">
        <v>17</v>
      </c>
      <c r="CS30" s="76" t="n">
        <v>35</v>
      </c>
      <c r="CT30" s="77">
        <f>SUM(CO30:CS30)</f>
        <v/>
      </c>
      <c r="CV30" s="74" t="n">
        <v>1277</v>
      </c>
      <c r="CW30" s="75" t="inlineStr">
        <is>
          <t>8/7</t>
        </is>
      </c>
      <c r="CX30" s="76" t="n">
        <v>83</v>
      </c>
      <c r="CY30" s="76" t="n">
        <v>26</v>
      </c>
      <c r="CZ30" s="76" t="n">
        <v>81</v>
      </c>
      <c r="DA30" s="76" t="n">
        <v>53</v>
      </c>
      <c r="DB30" s="76" t="n">
        <v>33</v>
      </c>
      <c r="DC30" s="77">
        <f>SUM(CX30:DB30)</f>
        <v/>
      </c>
      <c r="DE30" s="74" t="n">
        <v>1224</v>
      </c>
      <c r="DF30" s="75" t="inlineStr">
        <is>
          <t>2/7</t>
        </is>
      </c>
      <c r="DG30" s="76" t="n">
        <v>29</v>
      </c>
      <c r="DH30" s="76" t="n">
        <v>40</v>
      </c>
      <c r="DI30" s="76" t="n">
        <v>80</v>
      </c>
      <c r="DJ30" s="76" t="n">
        <v>67</v>
      </c>
      <c r="DK30" s="76" t="n">
        <v>78</v>
      </c>
      <c r="DL30" s="77">
        <f>SUM(DG30:DK30)</f>
        <v/>
      </c>
      <c r="DN30" s="74" t="n">
        <v>1172</v>
      </c>
      <c r="DO30" s="75" t="inlineStr">
        <is>
          <t>3/7</t>
        </is>
      </c>
      <c r="DP30" s="76" t="n">
        <v>12</v>
      </c>
      <c r="DQ30" s="76" t="n">
        <v>59</v>
      </c>
      <c r="DR30" s="76" t="n">
        <v>18</v>
      </c>
      <c r="DS30" s="76" t="n">
        <v>68</v>
      </c>
      <c r="DT30" s="76" t="n">
        <v>17</v>
      </c>
      <c r="DU30" s="77">
        <f>SUM(DP30:DT30)</f>
        <v/>
      </c>
      <c r="DW30" s="74" t="n">
        <v>1120</v>
      </c>
      <c r="DX30" s="75" t="inlineStr">
        <is>
          <t>4/7</t>
        </is>
      </c>
      <c r="DY30" s="76" t="n">
        <v>88</v>
      </c>
      <c r="DZ30" s="76" t="n">
        <v>27</v>
      </c>
      <c r="EA30" s="76" t="n">
        <v>46</v>
      </c>
      <c r="EB30" s="76" t="n">
        <v>26</v>
      </c>
      <c r="EC30" s="76" t="n">
        <v>63</v>
      </c>
      <c r="ED30" s="77">
        <f>SUM(DY30:EC30)</f>
        <v/>
      </c>
      <c r="EF30" s="74" t="n">
        <v>1068</v>
      </c>
      <c r="EG30" s="75" t="inlineStr">
        <is>
          <t>6/7</t>
        </is>
      </c>
      <c r="EH30" s="76" t="n">
        <v>36</v>
      </c>
      <c r="EI30" s="76" t="n">
        <v>33</v>
      </c>
      <c r="EJ30" s="76" t="n">
        <v>65</v>
      </c>
      <c r="EK30" s="76" t="n">
        <v>40</v>
      </c>
      <c r="EL30" s="76" t="n">
        <v>31</v>
      </c>
      <c r="EM30" s="77">
        <f>SUM(EH30:EL30)</f>
        <v/>
      </c>
      <c r="EO30" s="74" t="n">
        <v>1016</v>
      </c>
      <c r="EP30" s="75" t="inlineStr">
        <is>
          <t>7/7</t>
        </is>
      </c>
      <c r="EQ30" s="76" t="n">
        <v>55</v>
      </c>
      <c r="ER30" s="76" t="n">
        <v>25</v>
      </c>
      <c r="ES30" s="76" t="n">
        <v>12</v>
      </c>
      <c r="ET30" s="76" t="n">
        <v>8</v>
      </c>
      <c r="EU30" s="76" t="n">
        <v>27</v>
      </c>
      <c r="EV30" s="77">
        <f>SUM(EQ30:EU30)</f>
        <v/>
      </c>
      <c r="EX30" s="74" t="n">
        <v>964</v>
      </c>
      <c r="EY30" s="75" t="inlineStr">
        <is>
          <t>8/7</t>
        </is>
      </c>
      <c r="EZ30" s="76" t="n">
        <v>75</v>
      </c>
      <c r="FA30" s="76" t="n">
        <v>11</v>
      </c>
      <c r="FB30" s="76" t="n">
        <v>33</v>
      </c>
      <c r="FC30" s="76" t="n">
        <v>60</v>
      </c>
      <c r="FD30" s="76" t="n">
        <v>46</v>
      </c>
      <c r="FE30" s="77">
        <f>SUM(EZ30:FD30)</f>
        <v/>
      </c>
      <c r="FG30" s="74" t="n">
        <v>911</v>
      </c>
      <c r="FH30" s="75" t="inlineStr">
        <is>
          <t>2/7</t>
        </is>
      </c>
      <c r="FI30" s="76" t="n">
        <v>84</v>
      </c>
      <c r="FJ30" s="76" t="n">
        <v>45</v>
      </c>
      <c r="FK30" s="76" t="n">
        <v>4</v>
      </c>
      <c r="FL30" s="76" t="n">
        <v>56</v>
      </c>
      <c r="FM30" s="76" t="n">
        <v>52</v>
      </c>
      <c r="FN30" s="77">
        <f>SUM(FI30:FM30)</f>
        <v/>
      </c>
      <c r="FP30" s="74" t="n">
        <v>859</v>
      </c>
      <c r="FQ30" s="75" t="inlineStr">
        <is>
          <t>4/7</t>
        </is>
      </c>
      <c r="FR30" s="76" t="n">
        <v>69</v>
      </c>
      <c r="FS30" s="76" t="n">
        <v>83</v>
      </c>
      <c r="FT30" s="76" t="n">
        <v>43</v>
      </c>
      <c r="FU30" s="76" t="n">
        <v>38</v>
      </c>
      <c r="FV30" s="76" t="n">
        <v>49</v>
      </c>
      <c r="FW30" s="77">
        <f>SUM(FR30:FV30)</f>
        <v/>
      </c>
      <c r="FY30" s="74" t="n">
        <v>807</v>
      </c>
      <c r="FZ30" s="75" t="inlineStr">
        <is>
          <t>5/7</t>
        </is>
      </c>
      <c r="GA30" s="76" t="n">
        <v>73</v>
      </c>
      <c r="GB30" s="76" t="n">
        <v>9</v>
      </c>
      <c r="GC30" s="76" t="n">
        <v>61</v>
      </c>
      <c r="GD30" s="76" t="n">
        <v>78</v>
      </c>
      <c r="GE30" s="76" t="n">
        <v>81</v>
      </c>
      <c r="GF30" s="77">
        <f>SUM(GA30:GE30)</f>
        <v/>
      </c>
      <c r="GH30" s="74" t="n">
        <v>755</v>
      </c>
      <c r="GI30" s="75" t="inlineStr">
        <is>
          <t>6/7</t>
        </is>
      </c>
      <c r="GJ30" s="76" t="n">
        <v>19</v>
      </c>
      <c r="GK30" s="76" t="n">
        <v>40</v>
      </c>
      <c r="GL30" s="76" t="n">
        <v>42</v>
      </c>
      <c r="GM30" s="76" t="n">
        <v>14</v>
      </c>
      <c r="GN30" s="76" t="n">
        <v>82</v>
      </c>
      <c r="GO30" s="77">
        <f>SUM(GJ30:GN30)</f>
        <v/>
      </c>
      <c r="GQ30" s="74" t="n">
        <v>703</v>
      </c>
      <c r="GR30" s="75" t="inlineStr">
        <is>
          <t>7/7</t>
        </is>
      </c>
      <c r="GS30" s="76" t="n">
        <v>54</v>
      </c>
      <c r="GT30" s="76" t="n">
        <v>14</v>
      </c>
      <c r="GU30" s="76" t="n">
        <v>20</v>
      </c>
      <c r="GV30" s="76" t="n">
        <v>73</v>
      </c>
      <c r="GW30" s="76" t="n">
        <v>4</v>
      </c>
      <c r="GX30" s="77">
        <f>SUM(GS30:GW30)</f>
        <v/>
      </c>
      <c r="GZ30" s="74" t="n">
        <v>650</v>
      </c>
      <c r="HA30" s="75" t="inlineStr">
        <is>
          <t>2/7</t>
        </is>
      </c>
      <c r="HB30" s="76" t="n">
        <v>89</v>
      </c>
      <c r="HC30" s="76" t="n">
        <v>32</v>
      </c>
      <c r="HD30" s="76" t="n">
        <v>68</v>
      </c>
      <c r="HE30" s="76" t="n">
        <v>62</v>
      </c>
      <c r="HF30" s="76" t="n">
        <v>88</v>
      </c>
      <c r="HG30" s="77">
        <f>SUM(HB30:HF30)</f>
        <v/>
      </c>
      <c r="HI30" s="74" t="n">
        <v>598</v>
      </c>
      <c r="HJ30" s="75" t="inlineStr">
        <is>
          <t>3/7</t>
        </is>
      </c>
      <c r="HK30" s="76" t="n">
        <v>45</v>
      </c>
      <c r="HL30" s="76" t="n">
        <v>5</v>
      </c>
      <c r="HM30" s="76" t="n">
        <v>87</v>
      </c>
      <c r="HN30" s="76" t="n">
        <v>68</v>
      </c>
      <c r="HO30" s="76" t="n">
        <v>16</v>
      </c>
      <c r="HP30" s="77">
        <f>SUM(HK30:HO30)</f>
        <v/>
      </c>
      <c r="HR30" s="74" t="n">
        <v>546</v>
      </c>
      <c r="HS30" s="75" t="inlineStr">
        <is>
          <t>4/7</t>
        </is>
      </c>
      <c r="HT30" s="76" t="n">
        <v>44</v>
      </c>
      <c r="HU30" s="76" t="n">
        <v>48</v>
      </c>
      <c r="HV30" s="76" t="n">
        <v>7</v>
      </c>
      <c r="HW30" s="76" t="n">
        <v>13</v>
      </c>
      <c r="HX30" s="76" t="n">
        <v>31</v>
      </c>
      <c r="HY30" s="77">
        <f>SUM(HT30:HX30)</f>
        <v/>
      </c>
      <c r="IA30" s="74" t="n">
        <v>494</v>
      </c>
      <c r="IB30" s="75" t="inlineStr">
        <is>
          <t>5/7</t>
        </is>
      </c>
      <c r="IC30" s="76" t="n">
        <v>58</v>
      </c>
      <c r="ID30" s="76" t="n">
        <v>18</v>
      </c>
      <c r="IE30" s="76" t="n">
        <v>84</v>
      </c>
      <c r="IF30" s="76" t="n">
        <v>57</v>
      </c>
      <c r="IG30" s="76" t="n">
        <v>37</v>
      </c>
      <c r="IH30" s="77">
        <f>SUM(IC30:IG30)</f>
        <v/>
      </c>
      <c r="IJ30" s="74" t="n">
        <v>442</v>
      </c>
      <c r="IK30" s="75" t="inlineStr">
        <is>
          <t>7/7</t>
        </is>
      </c>
      <c r="IL30" s="76" t="n">
        <v>84</v>
      </c>
      <c r="IM30" s="76" t="n">
        <v>65</v>
      </c>
      <c r="IN30" s="76" t="n">
        <v>49</v>
      </c>
      <c r="IO30" s="76" t="n">
        <v>7</v>
      </c>
      <c r="IP30" s="76" t="n">
        <v>85</v>
      </c>
      <c r="IQ30" s="77">
        <f>SUM(IL30:IP30)</f>
        <v/>
      </c>
      <c r="IS30" s="74" t="n">
        <v>390</v>
      </c>
      <c r="IT30" s="75" t="inlineStr">
        <is>
          <t>8/7</t>
        </is>
      </c>
      <c r="IU30" s="76" t="n">
        <v>26</v>
      </c>
      <c r="IV30" s="76" t="n">
        <v>69</v>
      </c>
      <c r="IW30" s="76" t="n">
        <v>38</v>
      </c>
      <c r="IX30" s="76" t="n">
        <v>68</v>
      </c>
      <c r="IY30" s="76" t="n">
        <v>41</v>
      </c>
      <c r="IZ30" s="77">
        <f>SUM(IU30:IY30)</f>
        <v/>
      </c>
      <c r="JB30" s="74" t="n">
        <v>337</v>
      </c>
      <c r="JC30" s="75" t="inlineStr">
        <is>
          <t>2/7</t>
        </is>
      </c>
      <c r="JD30" s="76" t="n">
        <v>64</v>
      </c>
      <c r="JE30" s="76" t="n">
        <v>88</v>
      </c>
      <c r="JF30" s="76" t="n">
        <v>69</v>
      </c>
      <c r="JG30" s="76" t="n">
        <v>7</v>
      </c>
      <c r="JH30" s="76" t="n">
        <v>37</v>
      </c>
      <c r="JI30" s="77">
        <f>SUM(JD30:JH30)</f>
        <v/>
      </c>
      <c r="JK30" s="74" t="n">
        <v>285</v>
      </c>
      <c r="JL30" s="75" t="inlineStr">
        <is>
          <t>3/7</t>
        </is>
      </c>
      <c r="JM30" s="76" t="n">
        <v>76</v>
      </c>
      <c r="JN30" s="76" t="n">
        <v>5</v>
      </c>
      <c r="JO30" s="76" t="n">
        <v>34</v>
      </c>
      <c r="JP30" s="76" t="n">
        <v>20</v>
      </c>
      <c r="JQ30" s="76" t="n">
        <v>3</v>
      </c>
      <c r="JR30" s="77">
        <f>SUM(JM30:JQ30)</f>
        <v/>
      </c>
      <c r="JT30" s="74" t="n">
        <v>233</v>
      </c>
      <c r="JU30" s="75" t="inlineStr">
        <is>
          <t>5/7</t>
        </is>
      </c>
      <c r="JV30" s="76" t="n">
        <v>50</v>
      </c>
      <c r="JW30" s="76" t="n">
        <v>81</v>
      </c>
      <c r="JX30" s="76" t="n">
        <v>48</v>
      </c>
      <c r="JY30" s="76" t="n">
        <v>5</v>
      </c>
      <c r="JZ30" s="76" t="n">
        <v>56</v>
      </c>
      <c r="KA30" s="77">
        <f>SUM(JV30:JZ30)</f>
        <v/>
      </c>
      <c r="KC30" s="74" t="n">
        <v>181</v>
      </c>
      <c r="KD30" s="75" t="inlineStr">
        <is>
          <t>6/7</t>
        </is>
      </c>
      <c r="KE30" s="76" t="n">
        <v>18</v>
      </c>
      <c r="KF30" s="76" t="n">
        <v>62</v>
      </c>
      <c r="KG30" s="76" t="n">
        <v>64</v>
      </c>
      <c r="KH30" s="76" t="n">
        <v>49</v>
      </c>
      <c r="KI30" s="76" t="n">
        <v>26</v>
      </c>
      <c r="KJ30" s="77">
        <f>SUM(KE30:KI30)</f>
        <v/>
      </c>
      <c r="KL30" s="74" t="n">
        <v>130</v>
      </c>
      <c r="KM30" s="75" t="inlineStr">
        <is>
          <t>14/7</t>
        </is>
      </c>
      <c r="KN30" s="76" t="n">
        <v>49</v>
      </c>
      <c r="KO30" s="76" t="n">
        <v>21</v>
      </c>
      <c r="KP30" s="76" t="n">
        <v>12</v>
      </c>
      <c r="KQ30" s="76" t="n">
        <v>45</v>
      </c>
      <c r="KR30" s="76" t="n">
        <v>52</v>
      </c>
      <c r="KS30" s="77">
        <f>SUM(KN30:KR30)</f>
        <v/>
      </c>
      <c r="KU30" s="74" t="n">
        <v>78</v>
      </c>
      <c r="KV30" s="75" t="inlineStr">
        <is>
          <t>1/7</t>
        </is>
      </c>
      <c r="KW30" s="76" t="n">
        <v>61</v>
      </c>
      <c r="KX30" s="76" t="n">
        <v>9</v>
      </c>
      <c r="KY30" s="76" t="n">
        <v>56</v>
      </c>
      <c r="KZ30" s="76" t="n">
        <v>41</v>
      </c>
      <c r="LA30" s="76" t="n">
        <v>17</v>
      </c>
      <c r="LB30" s="77">
        <f>SUM(KW30:LA30)</f>
        <v/>
      </c>
      <c r="LD30" s="74" t="n">
        <v>29</v>
      </c>
      <c r="LE30" s="75" t="inlineStr">
        <is>
          <t>17/7</t>
        </is>
      </c>
      <c r="LF30" s="76" t="n">
        <v>21</v>
      </c>
      <c r="LG30" s="76" t="n">
        <v>80</v>
      </c>
      <c r="LH30" s="76" t="n">
        <v>82</v>
      </c>
      <c r="LI30" s="76" t="n">
        <v>34</v>
      </c>
      <c r="LJ30" s="76" t="n">
        <v>25</v>
      </c>
      <c r="LK30" s="77">
        <f>SUM(LF30:LJ30)</f>
        <v/>
      </c>
      <c r="LT30" s="77" t="n"/>
    </row>
    <row r="31" ht="13.5" customHeight="1">
      <c r="H31" s="81" t="n"/>
      <c r="J31" s="78" t="n">
        <v>1799</v>
      </c>
      <c r="K31" s="79" t="inlineStr">
        <is>
          <t>09/07</t>
        </is>
      </c>
      <c r="L31" s="80" t="n">
        <v>90</v>
      </c>
      <c r="M31" s="80" t="n">
        <v>24</v>
      </c>
      <c r="N31" s="80" t="n">
        <v>35</v>
      </c>
      <c r="O31" s="80" t="n">
        <v>60</v>
      </c>
      <c r="P31" s="80" t="n">
        <v>39</v>
      </c>
      <c r="Q31" s="81">
        <f>SUM(L31:P31)</f>
        <v/>
      </c>
      <c r="S31" s="78" t="n">
        <v>1747</v>
      </c>
      <c r="T31" s="79" t="inlineStr">
        <is>
          <t>10/07</t>
        </is>
      </c>
      <c r="U31" s="80" t="n">
        <v>19</v>
      </c>
      <c r="V31" s="80" t="n">
        <v>13</v>
      </c>
      <c r="W31" s="80" t="n">
        <v>64</v>
      </c>
      <c r="X31" s="80" t="n">
        <v>71</v>
      </c>
      <c r="Y31" s="80" t="n">
        <v>55</v>
      </c>
      <c r="Z31" s="81">
        <f>SUM(U31:Y31)</f>
        <v/>
      </c>
      <c r="AB31" s="78" t="n">
        <v>1695</v>
      </c>
      <c r="AC31" s="79" t="inlineStr">
        <is>
          <t>12/07</t>
        </is>
      </c>
      <c r="AD31" s="80" t="n">
        <v>26</v>
      </c>
      <c r="AE31" s="80" t="n">
        <v>57</v>
      </c>
      <c r="AF31" s="80" t="n">
        <v>3</v>
      </c>
      <c r="AG31" s="80" t="n">
        <v>33</v>
      </c>
      <c r="AH31" s="80" t="n">
        <v>72</v>
      </c>
      <c r="AI31" s="81">
        <f>SUM(AD31:AH31)</f>
        <v/>
      </c>
      <c r="AK31" s="78" t="n">
        <v>1643</v>
      </c>
      <c r="AL31" s="79" t="inlineStr">
        <is>
          <t>13/07</t>
        </is>
      </c>
      <c r="AM31" s="80" t="n">
        <v>6</v>
      </c>
      <c r="AN31" s="80" t="n">
        <v>16</v>
      </c>
      <c r="AO31" s="80" t="n">
        <v>83</v>
      </c>
      <c r="AP31" s="80" t="n">
        <v>23</v>
      </c>
      <c r="AQ31" s="80" t="n">
        <v>66</v>
      </c>
      <c r="AR31" s="81">
        <f>SUM(AM31:AQ31)</f>
        <v/>
      </c>
      <c r="AT31" s="78" t="n">
        <v>1591</v>
      </c>
      <c r="AU31" s="79" t="inlineStr">
        <is>
          <t>14/07</t>
        </is>
      </c>
      <c r="AV31" s="80" t="n">
        <v>49</v>
      </c>
      <c r="AW31" s="80" t="n">
        <v>41</v>
      </c>
      <c r="AX31" s="80" t="n">
        <v>33</v>
      </c>
      <c r="AY31" s="80" t="n">
        <v>22</v>
      </c>
      <c r="AZ31" s="80" t="n">
        <v>58</v>
      </c>
      <c r="BA31" s="81">
        <f>SUM(AV31:AZ31)</f>
        <v/>
      </c>
      <c r="BC31" s="78" t="n">
        <v>1538</v>
      </c>
      <c r="BD31" s="79" t="inlineStr">
        <is>
          <t>08/07</t>
        </is>
      </c>
      <c r="BE31" s="80" t="n">
        <v>16</v>
      </c>
      <c r="BF31" s="80" t="n">
        <v>80</v>
      </c>
      <c r="BG31" s="80" t="n">
        <v>23</v>
      </c>
      <c r="BH31" s="80" t="n">
        <v>67</v>
      </c>
      <c r="BI31" s="80" t="n">
        <v>52</v>
      </c>
      <c r="BJ31" s="81">
        <f>SUM(BE31:BI31)</f>
        <v/>
      </c>
      <c r="BL31" s="78" t="n">
        <v>1486</v>
      </c>
      <c r="BM31" s="79" t="inlineStr">
        <is>
          <t>10/7</t>
        </is>
      </c>
      <c r="BN31" s="80" t="n">
        <v>12</v>
      </c>
      <c r="BO31" s="80" t="n">
        <v>35</v>
      </c>
      <c r="BP31" s="80" t="n">
        <v>3</v>
      </c>
      <c r="BQ31" s="80" t="n">
        <v>77</v>
      </c>
      <c r="BR31" s="80" t="n">
        <v>61</v>
      </c>
      <c r="BS31" s="81">
        <f>SUM(BN31:BR31)</f>
        <v/>
      </c>
      <c r="BU31" s="78" t="n">
        <v>1434</v>
      </c>
      <c r="BV31" s="79" t="inlineStr">
        <is>
          <t>11/7</t>
        </is>
      </c>
      <c r="BW31" s="80" t="n">
        <v>67</v>
      </c>
      <c r="BX31" s="80" t="n">
        <v>29</v>
      </c>
      <c r="BY31" s="80" t="n">
        <v>11</v>
      </c>
      <c r="BZ31" s="80" t="n">
        <v>85</v>
      </c>
      <c r="CA31" s="80" t="n">
        <v>61</v>
      </c>
      <c r="CB31" s="81">
        <f>SUM(BW31:CA31)</f>
        <v/>
      </c>
      <c r="CD31" s="78" t="n">
        <v>1382</v>
      </c>
      <c r="CE31" s="79" t="inlineStr">
        <is>
          <t>12/7</t>
        </is>
      </c>
      <c r="CF31" s="80" t="n">
        <v>59</v>
      </c>
      <c r="CG31" s="80" t="n">
        <v>20</v>
      </c>
      <c r="CH31" s="80" t="n">
        <v>23</v>
      </c>
      <c r="CI31" s="80" t="n">
        <v>26</v>
      </c>
      <c r="CJ31" s="80" t="n">
        <v>85</v>
      </c>
      <c r="CK31" s="81">
        <f>SUM(CF31:CJ31)</f>
        <v/>
      </c>
      <c r="CM31" s="78" t="n">
        <v>1330</v>
      </c>
      <c r="CN31" s="79" t="inlineStr">
        <is>
          <t>13/7</t>
        </is>
      </c>
      <c r="CO31" s="80" t="n">
        <v>36</v>
      </c>
      <c r="CP31" s="80" t="n">
        <v>83</v>
      </c>
      <c r="CQ31" s="80" t="n">
        <v>10</v>
      </c>
      <c r="CR31" s="80" t="n">
        <v>55</v>
      </c>
      <c r="CS31" s="80" t="n">
        <v>45</v>
      </c>
      <c r="CT31" s="81">
        <f>SUM(CO31:CS31)</f>
        <v/>
      </c>
      <c r="CV31" s="78" t="n">
        <v>1278</v>
      </c>
      <c r="CW31" s="79" t="inlineStr">
        <is>
          <t>15/7</t>
        </is>
      </c>
      <c r="CX31" s="80" t="n">
        <v>6</v>
      </c>
      <c r="CY31" s="80" t="n">
        <v>13</v>
      </c>
      <c r="CZ31" s="80" t="n">
        <v>33</v>
      </c>
      <c r="DA31" s="80" t="n">
        <v>52</v>
      </c>
      <c r="DB31" s="80" t="n">
        <v>45</v>
      </c>
      <c r="DC31" s="81">
        <f>SUM(CX31:DB31)</f>
        <v/>
      </c>
      <c r="DE31" s="78" t="n">
        <v>1225</v>
      </c>
      <c r="DF31" s="79" t="inlineStr">
        <is>
          <t>9/7</t>
        </is>
      </c>
      <c r="DG31" s="80" t="n">
        <v>52</v>
      </c>
      <c r="DH31" s="80" t="n">
        <v>63</v>
      </c>
      <c r="DI31" s="80" t="n">
        <v>20</v>
      </c>
      <c r="DJ31" s="80" t="n">
        <v>47</v>
      </c>
      <c r="DK31" s="80" t="n">
        <v>18</v>
      </c>
      <c r="DL31" s="81">
        <f>SUM(DG31:DK31)</f>
        <v/>
      </c>
      <c r="DN31" s="78" t="n">
        <v>1173</v>
      </c>
      <c r="DO31" s="79" t="inlineStr">
        <is>
          <t>10/7</t>
        </is>
      </c>
      <c r="DP31" s="80" t="n">
        <v>37</v>
      </c>
      <c r="DQ31" s="80" t="n">
        <v>73</v>
      </c>
      <c r="DR31" s="80" t="n">
        <v>51</v>
      </c>
      <c r="DS31" s="80" t="n">
        <v>14</v>
      </c>
      <c r="DT31" s="80" t="n">
        <v>10</v>
      </c>
      <c r="DU31" s="81">
        <f>SUM(DP31:DT31)</f>
        <v/>
      </c>
      <c r="DW31" s="78" t="n">
        <v>1121</v>
      </c>
      <c r="DX31" s="79" t="inlineStr">
        <is>
          <t>11/7</t>
        </is>
      </c>
      <c r="DY31" s="80" t="n">
        <v>30</v>
      </c>
      <c r="DZ31" s="80" t="n">
        <v>33</v>
      </c>
      <c r="EA31" s="80" t="n">
        <v>47</v>
      </c>
      <c r="EB31" s="80" t="n">
        <v>40</v>
      </c>
      <c r="EC31" s="80" t="n">
        <v>6</v>
      </c>
      <c r="ED31" s="81">
        <f>SUM(DY31:EC31)</f>
        <v/>
      </c>
      <c r="EF31" s="78" t="n">
        <v>1069</v>
      </c>
      <c r="EG31" s="79" t="inlineStr">
        <is>
          <t>13/7</t>
        </is>
      </c>
      <c r="EH31" s="80" t="n">
        <v>88</v>
      </c>
      <c r="EI31" s="80" t="n">
        <v>84</v>
      </c>
      <c r="EJ31" s="80" t="n">
        <v>62</v>
      </c>
      <c r="EK31" s="80" t="n">
        <v>38</v>
      </c>
      <c r="EL31" s="80" t="n">
        <v>25</v>
      </c>
      <c r="EM31" s="81">
        <f>SUM(EH31:EL31)</f>
        <v/>
      </c>
      <c r="EO31" s="78" t="n">
        <v>1017</v>
      </c>
      <c r="EP31" s="79" t="inlineStr">
        <is>
          <t>14/7</t>
        </is>
      </c>
      <c r="EQ31" s="80" t="n">
        <v>32</v>
      </c>
      <c r="ER31" s="80" t="n">
        <v>55</v>
      </c>
      <c r="ES31" s="80" t="n">
        <v>18</v>
      </c>
      <c r="ET31" s="80" t="n">
        <v>86</v>
      </c>
      <c r="EU31" s="80" t="n">
        <v>6</v>
      </c>
      <c r="EV31" s="81">
        <f>SUM(EQ31:EU31)</f>
        <v/>
      </c>
      <c r="EX31" s="78" t="n">
        <v>965</v>
      </c>
      <c r="EY31" s="79" t="inlineStr">
        <is>
          <t>15/7</t>
        </is>
      </c>
      <c r="EZ31" s="80" t="n">
        <v>78</v>
      </c>
      <c r="FA31" s="80" t="n">
        <v>1</v>
      </c>
      <c r="FB31" s="80" t="n">
        <v>70</v>
      </c>
      <c r="FC31" s="80" t="n">
        <v>38</v>
      </c>
      <c r="FD31" s="80" t="n">
        <v>50</v>
      </c>
      <c r="FE31" s="81">
        <f>SUM(EZ31:FD31)</f>
        <v/>
      </c>
      <c r="FG31" s="78" t="n">
        <v>912</v>
      </c>
      <c r="FH31" s="79" t="inlineStr">
        <is>
          <t>9/7</t>
        </is>
      </c>
      <c r="FI31" s="80" t="n">
        <v>65</v>
      </c>
      <c r="FJ31" s="80" t="n">
        <v>8</v>
      </c>
      <c r="FK31" s="80" t="n">
        <v>58</v>
      </c>
      <c r="FL31" s="80" t="n">
        <v>73</v>
      </c>
      <c r="FM31" s="80" t="n">
        <v>41</v>
      </c>
      <c r="FN31" s="81">
        <f>SUM(FI31:FM31)</f>
        <v/>
      </c>
      <c r="FP31" s="78" t="n">
        <v>860</v>
      </c>
      <c r="FQ31" s="79" t="inlineStr">
        <is>
          <t>11/7</t>
        </is>
      </c>
      <c r="FR31" s="80" t="n">
        <v>11</v>
      </c>
      <c r="FS31" s="80" t="n">
        <v>16</v>
      </c>
      <c r="FT31" s="80" t="n">
        <v>48</v>
      </c>
      <c r="FU31" s="80" t="n">
        <v>88</v>
      </c>
      <c r="FV31" s="80" t="n">
        <v>75</v>
      </c>
      <c r="FW31" s="81">
        <f>SUM(FR31:FV31)</f>
        <v/>
      </c>
      <c r="FY31" s="78" t="n">
        <v>808</v>
      </c>
      <c r="FZ31" s="79" t="inlineStr">
        <is>
          <t>12/7</t>
        </is>
      </c>
      <c r="GA31" s="80" t="n">
        <v>83</v>
      </c>
      <c r="GB31" s="80" t="n">
        <v>25</v>
      </c>
      <c r="GC31" s="80" t="n">
        <v>82</v>
      </c>
      <c r="GD31" s="80" t="n">
        <v>33</v>
      </c>
      <c r="GE31" s="80" t="n">
        <v>50</v>
      </c>
      <c r="GF31" s="81">
        <f>SUM(GA31:GE31)</f>
        <v/>
      </c>
      <c r="GH31" s="78" t="n">
        <v>756</v>
      </c>
      <c r="GI31" s="79" t="inlineStr">
        <is>
          <t>13/7</t>
        </is>
      </c>
      <c r="GJ31" s="80" t="n">
        <v>16</v>
      </c>
      <c r="GK31" s="80" t="n">
        <v>57</v>
      </c>
      <c r="GL31" s="80" t="n">
        <v>58</v>
      </c>
      <c r="GM31" s="80" t="n">
        <v>13</v>
      </c>
      <c r="GN31" s="80" t="n">
        <v>2</v>
      </c>
      <c r="GO31" s="81">
        <f>SUM(GJ31:GN31)</f>
        <v/>
      </c>
      <c r="GQ31" s="78" t="n">
        <v>704</v>
      </c>
      <c r="GR31" s="79" t="inlineStr">
        <is>
          <t>14/7</t>
        </is>
      </c>
      <c r="GS31" s="80" t="n">
        <v>21</v>
      </c>
      <c r="GT31" s="80" t="n">
        <v>89</v>
      </c>
      <c r="GU31" s="80" t="n">
        <v>77</v>
      </c>
      <c r="GV31" s="80" t="n">
        <v>29</v>
      </c>
      <c r="GW31" s="80" t="n">
        <v>84</v>
      </c>
      <c r="GX31" s="81">
        <f>SUM(GS31:GW31)</f>
        <v/>
      </c>
      <c r="GZ31" s="78" t="n">
        <v>651</v>
      </c>
      <c r="HA31" s="79" t="inlineStr">
        <is>
          <t>9/7</t>
        </is>
      </c>
      <c r="HB31" s="80" t="n">
        <v>33</v>
      </c>
      <c r="HC31" s="80" t="n">
        <v>20</v>
      </c>
      <c r="HD31" s="80" t="n">
        <v>34</v>
      </c>
      <c r="HE31" s="80" t="n">
        <v>84</v>
      </c>
      <c r="HF31" s="80" t="n">
        <v>3</v>
      </c>
      <c r="HG31" s="81">
        <f>SUM(HB31:HF31)</f>
        <v/>
      </c>
      <c r="HI31" s="78" t="n">
        <v>599</v>
      </c>
      <c r="HJ31" s="79" t="inlineStr">
        <is>
          <t>10/7</t>
        </is>
      </c>
      <c r="HK31" s="80" t="n">
        <v>50</v>
      </c>
      <c r="HL31" s="80" t="n">
        <v>2</v>
      </c>
      <c r="HM31" s="80" t="n">
        <v>3</v>
      </c>
      <c r="HN31" s="80" t="n">
        <v>19</v>
      </c>
      <c r="HO31" s="80" t="n">
        <v>37</v>
      </c>
      <c r="HP31" s="81">
        <f>SUM(HK31:HO31)</f>
        <v/>
      </c>
      <c r="HR31" s="78" t="n">
        <v>547</v>
      </c>
      <c r="HS31" s="79" t="inlineStr">
        <is>
          <t>11/7</t>
        </is>
      </c>
      <c r="HT31" s="80" t="n">
        <v>52</v>
      </c>
      <c r="HU31" s="80" t="n">
        <v>42</v>
      </c>
      <c r="HV31" s="80" t="n">
        <v>1</v>
      </c>
      <c r="HW31" s="80" t="n">
        <v>27</v>
      </c>
      <c r="HX31" s="80" t="n">
        <v>29</v>
      </c>
      <c r="HY31" s="81">
        <f>SUM(HT31:HX31)</f>
        <v/>
      </c>
      <c r="IA31" s="78" t="n">
        <v>495</v>
      </c>
      <c r="IB31" s="79" t="inlineStr">
        <is>
          <t>12/7</t>
        </is>
      </c>
      <c r="IC31" s="80" t="n">
        <v>62</v>
      </c>
      <c r="ID31" s="80" t="n">
        <v>60</v>
      </c>
      <c r="IE31" s="80" t="n">
        <v>10</v>
      </c>
      <c r="IF31" s="80" t="n">
        <v>79</v>
      </c>
      <c r="IG31" s="80" t="n">
        <v>7</v>
      </c>
      <c r="IH31" s="81">
        <f>SUM(IC31:IG31)</f>
        <v/>
      </c>
      <c r="IJ31" s="78" t="n">
        <v>443</v>
      </c>
      <c r="IK31" s="79" t="inlineStr">
        <is>
          <t>14/7</t>
        </is>
      </c>
      <c r="IL31" s="80" t="n">
        <v>4</v>
      </c>
      <c r="IM31" s="80" t="n">
        <v>51</v>
      </c>
      <c r="IN31" s="80" t="n">
        <v>43</v>
      </c>
      <c r="IO31" s="80" t="n">
        <v>87</v>
      </c>
      <c r="IP31" s="80" t="n">
        <v>81</v>
      </c>
      <c r="IQ31" s="81">
        <f>SUM(IL31:IP31)</f>
        <v/>
      </c>
      <c r="IS31" s="78" t="n">
        <v>391</v>
      </c>
      <c r="IT31" s="79" t="inlineStr">
        <is>
          <t>15/7</t>
        </is>
      </c>
      <c r="IU31" s="80" t="n">
        <v>14</v>
      </c>
      <c r="IV31" s="80" t="n">
        <v>61</v>
      </c>
      <c r="IW31" s="80" t="n">
        <v>38</v>
      </c>
      <c r="IX31" s="80" t="n">
        <v>12</v>
      </c>
      <c r="IY31" s="80" t="n">
        <v>23</v>
      </c>
      <c r="IZ31" s="81">
        <f>SUM(IU31:IY31)</f>
        <v/>
      </c>
      <c r="JB31" s="78" t="n">
        <v>338</v>
      </c>
      <c r="JC31" s="79" t="inlineStr">
        <is>
          <t>9/7</t>
        </is>
      </c>
      <c r="JD31" s="80" t="n">
        <v>6</v>
      </c>
      <c r="JE31" s="80" t="n">
        <v>73</v>
      </c>
      <c r="JF31" s="80" t="n">
        <v>62</v>
      </c>
      <c r="JG31" s="80" t="n">
        <v>90</v>
      </c>
      <c r="JH31" s="80" t="n">
        <v>13</v>
      </c>
      <c r="JI31" s="81">
        <f>SUM(JD31:JH31)</f>
        <v/>
      </c>
      <c r="JK31" s="78" t="n">
        <v>286</v>
      </c>
      <c r="JL31" s="79" t="inlineStr">
        <is>
          <t>10/7</t>
        </is>
      </c>
      <c r="JM31" s="80" t="n">
        <v>47</v>
      </c>
      <c r="JN31" s="80" t="n">
        <v>74</v>
      </c>
      <c r="JO31" s="80" t="n">
        <v>36</v>
      </c>
      <c r="JP31" s="80" t="n">
        <v>9</v>
      </c>
      <c r="JQ31" s="80" t="n">
        <v>22</v>
      </c>
      <c r="JR31" s="81">
        <f>SUM(JM31:JQ31)</f>
        <v/>
      </c>
      <c r="JT31" s="78" t="n">
        <v>234</v>
      </c>
      <c r="JU31" s="79" t="inlineStr">
        <is>
          <t>12/7</t>
        </is>
      </c>
      <c r="JV31" s="80" t="n">
        <v>12</v>
      </c>
      <c r="JW31" s="80" t="n">
        <v>10</v>
      </c>
      <c r="JX31" s="80" t="n">
        <v>77</v>
      </c>
      <c r="JY31" s="80" t="n">
        <v>45</v>
      </c>
      <c r="JZ31" s="80" t="n">
        <v>18</v>
      </c>
      <c r="KA31" s="81">
        <f>SUM(JV31:JZ31)</f>
        <v/>
      </c>
      <c r="KC31" s="78" t="n">
        <v>182</v>
      </c>
      <c r="KD31" s="79" t="inlineStr">
        <is>
          <t>13/7</t>
        </is>
      </c>
      <c r="KE31" s="80" t="n">
        <v>86</v>
      </c>
      <c r="KF31" s="80" t="n">
        <v>70</v>
      </c>
      <c r="KG31" s="80" t="n">
        <v>41</v>
      </c>
      <c r="KH31" s="80" t="n">
        <v>10</v>
      </c>
      <c r="KI31" s="80" t="n">
        <v>37</v>
      </c>
      <c r="KJ31" s="81">
        <f>SUM(KE31:KI31)</f>
        <v/>
      </c>
      <c r="KL31" s="78" t="n">
        <v>131</v>
      </c>
      <c r="KM31" s="79" t="inlineStr">
        <is>
          <t>21/7</t>
        </is>
      </c>
      <c r="KN31" s="80" t="n">
        <v>7</v>
      </c>
      <c r="KO31" s="80" t="n">
        <v>35</v>
      </c>
      <c r="KP31" s="80" t="n">
        <v>17</v>
      </c>
      <c r="KQ31" s="80" t="n">
        <v>37</v>
      </c>
      <c r="KR31" s="80" t="n">
        <v>80</v>
      </c>
      <c r="KS31" s="81">
        <f>SUM(KN31:KR31)</f>
        <v/>
      </c>
      <c r="KU31" s="78" t="n">
        <v>79</v>
      </c>
      <c r="KV31" s="79" t="inlineStr">
        <is>
          <t>8/7</t>
        </is>
      </c>
      <c r="KW31" s="80" t="n">
        <v>10</v>
      </c>
      <c r="KX31" s="80" t="n">
        <v>16</v>
      </c>
      <c r="KY31" s="80" t="n">
        <v>69</v>
      </c>
      <c r="KZ31" s="80" t="n">
        <v>38</v>
      </c>
      <c r="LA31" s="80" t="n">
        <v>18</v>
      </c>
      <c r="LB31" s="81">
        <f>SUM(KW31:LA31)</f>
        <v/>
      </c>
      <c r="LD31" s="78" t="n">
        <v>30</v>
      </c>
      <c r="LE31" s="79" t="inlineStr">
        <is>
          <t>24/7</t>
        </is>
      </c>
      <c r="LF31" s="80" t="n">
        <v>50</v>
      </c>
      <c r="LG31" s="80" t="n">
        <v>8</v>
      </c>
      <c r="LH31" s="80" t="n">
        <v>4</v>
      </c>
      <c r="LI31" s="80" t="n">
        <v>32</v>
      </c>
      <c r="LJ31" s="80" t="n">
        <v>37</v>
      </c>
      <c r="LK31" s="81">
        <f>SUM(LF31:LJ31)</f>
        <v/>
      </c>
      <c r="LT31" s="81" t="n"/>
    </row>
    <row r="32" ht="13.5" customHeight="1">
      <c r="H32" s="77" t="n"/>
      <c r="J32" s="74" t="n">
        <v>1800</v>
      </c>
      <c r="K32" s="75" t="inlineStr">
        <is>
          <t>16/07</t>
        </is>
      </c>
      <c r="L32" s="76" t="n">
        <v>8</v>
      </c>
      <c r="M32" s="76" t="n">
        <v>45</v>
      </c>
      <c r="N32" s="76" t="n">
        <v>77</v>
      </c>
      <c r="O32" s="76" t="n">
        <v>58</v>
      </c>
      <c r="P32" s="76" t="n">
        <v>33</v>
      </c>
      <c r="Q32" s="77">
        <f>SUM(L32:P32)</f>
        <v/>
      </c>
      <c r="S32" s="74" t="n">
        <v>1748</v>
      </c>
      <c r="T32" s="75" t="inlineStr">
        <is>
          <t>17/07</t>
        </is>
      </c>
      <c r="U32" s="76" t="n">
        <v>52</v>
      </c>
      <c r="V32" s="76" t="n">
        <v>77</v>
      </c>
      <c r="W32" s="76" t="n">
        <v>23</v>
      </c>
      <c r="X32" s="76" t="n">
        <v>33</v>
      </c>
      <c r="Y32" s="76" t="n">
        <v>34</v>
      </c>
      <c r="Z32" s="77">
        <f>SUM(U32:Y32)</f>
        <v/>
      </c>
      <c r="AB32" s="74" t="n">
        <v>1696</v>
      </c>
      <c r="AC32" s="75" t="inlineStr">
        <is>
          <t>19/07</t>
        </is>
      </c>
      <c r="AD32" s="76" t="n">
        <v>70</v>
      </c>
      <c r="AE32" s="76" t="n">
        <v>71</v>
      </c>
      <c r="AF32" s="76" t="n">
        <v>40</v>
      </c>
      <c r="AG32" s="76" t="n">
        <v>32</v>
      </c>
      <c r="AH32" s="76" t="n">
        <v>89</v>
      </c>
      <c r="AI32" s="77">
        <f>SUM(AD32:AH32)</f>
        <v/>
      </c>
      <c r="AK32" s="74" t="n">
        <v>1644</v>
      </c>
      <c r="AL32" s="75" t="inlineStr">
        <is>
          <t>20/07</t>
        </is>
      </c>
      <c r="AM32" s="76" t="n">
        <v>76</v>
      </c>
      <c r="AN32" s="76" t="n">
        <v>29</v>
      </c>
      <c r="AO32" s="76" t="n">
        <v>73</v>
      </c>
      <c r="AP32" s="76" t="n">
        <v>46</v>
      </c>
      <c r="AQ32" s="76" t="n">
        <v>30</v>
      </c>
      <c r="AR32" s="77">
        <f>SUM(AM32:AQ32)</f>
        <v/>
      </c>
      <c r="AT32" s="74" t="n">
        <v>1592</v>
      </c>
      <c r="AU32" s="75" t="inlineStr">
        <is>
          <t>21/07</t>
        </is>
      </c>
      <c r="AV32" s="76" t="n">
        <v>71</v>
      </c>
      <c r="AW32" s="76" t="n">
        <v>15</v>
      </c>
      <c r="AX32" s="76" t="n">
        <v>49</v>
      </c>
      <c r="AY32" s="76" t="n">
        <v>28</v>
      </c>
      <c r="AZ32" s="76" t="n">
        <v>64</v>
      </c>
      <c r="BA32" s="77">
        <f>SUM(AV32:AZ32)</f>
        <v/>
      </c>
      <c r="BC32" s="74" t="n">
        <v>1539</v>
      </c>
      <c r="BD32" s="75" t="inlineStr">
        <is>
          <t>15/07</t>
        </is>
      </c>
      <c r="BE32" s="76" t="n">
        <v>52</v>
      </c>
      <c r="BF32" s="76" t="n">
        <v>36</v>
      </c>
      <c r="BG32" s="76" t="n">
        <v>17</v>
      </c>
      <c r="BH32" s="76" t="n">
        <v>80</v>
      </c>
      <c r="BI32" s="76" t="n">
        <v>81</v>
      </c>
      <c r="BJ32" s="77">
        <f>SUM(BE32:BI32)</f>
        <v/>
      </c>
      <c r="BL32" s="74" t="n">
        <v>1487</v>
      </c>
      <c r="BM32" s="75" t="inlineStr">
        <is>
          <t>17/7</t>
        </is>
      </c>
      <c r="BN32" s="76" t="n">
        <v>11</v>
      </c>
      <c r="BO32" s="76" t="n">
        <v>57</v>
      </c>
      <c r="BP32" s="76" t="n">
        <v>8</v>
      </c>
      <c r="BQ32" s="76" t="n">
        <v>68</v>
      </c>
      <c r="BR32" s="76" t="n">
        <v>25</v>
      </c>
      <c r="BS32" s="77">
        <f>SUM(BN32:BR32)</f>
        <v/>
      </c>
      <c r="BU32" s="74" t="n">
        <v>1435</v>
      </c>
      <c r="BV32" s="75" t="inlineStr">
        <is>
          <t>18/7</t>
        </is>
      </c>
      <c r="BW32" s="76" t="n">
        <v>54</v>
      </c>
      <c r="BX32" s="76" t="n">
        <v>81</v>
      </c>
      <c r="BY32" s="76" t="n">
        <v>41</v>
      </c>
      <c r="BZ32" s="76" t="n">
        <v>11</v>
      </c>
      <c r="CA32" s="76" t="n">
        <v>48</v>
      </c>
      <c r="CB32" s="77">
        <f>SUM(BW32:CA32)</f>
        <v/>
      </c>
      <c r="CD32" s="74" t="n">
        <v>1383</v>
      </c>
      <c r="CE32" s="75" t="inlineStr">
        <is>
          <t>19/7</t>
        </is>
      </c>
      <c r="CF32" s="76" t="n">
        <v>42</v>
      </c>
      <c r="CG32" s="76" t="n">
        <v>28</v>
      </c>
      <c r="CH32" s="76" t="n">
        <v>79</v>
      </c>
      <c r="CI32" s="76" t="n">
        <v>29</v>
      </c>
      <c r="CJ32" s="76" t="n">
        <v>18</v>
      </c>
      <c r="CK32" s="77">
        <f>SUM(CF32:CJ32)</f>
        <v/>
      </c>
      <c r="CM32" s="74" t="n">
        <v>1331</v>
      </c>
      <c r="CN32" s="75" t="inlineStr">
        <is>
          <t>20/7</t>
        </is>
      </c>
      <c r="CO32" s="76" t="n">
        <v>71</v>
      </c>
      <c r="CP32" s="76" t="n">
        <v>18</v>
      </c>
      <c r="CQ32" s="76" t="n">
        <v>78</v>
      </c>
      <c r="CR32" s="76" t="n">
        <v>47</v>
      </c>
      <c r="CS32" s="76" t="n">
        <v>70</v>
      </c>
      <c r="CT32" s="77">
        <f>SUM(CO32:CS32)</f>
        <v/>
      </c>
      <c r="CV32" s="74" t="n">
        <v>1279</v>
      </c>
      <c r="CW32" s="75" t="inlineStr">
        <is>
          <t>22/7</t>
        </is>
      </c>
      <c r="CX32" s="76" t="n">
        <v>38</v>
      </c>
      <c r="CY32" s="76" t="n">
        <v>62</v>
      </c>
      <c r="CZ32" s="76" t="n">
        <v>56</v>
      </c>
      <c r="DA32" s="76" t="n">
        <v>70</v>
      </c>
      <c r="DB32" s="76" t="n">
        <v>1</v>
      </c>
      <c r="DC32" s="77">
        <f>SUM(CX32:DB32)</f>
        <v/>
      </c>
      <c r="DE32" s="74" t="n">
        <v>1226</v>
      </c>
      <c r="DF32" s="75" t="inlineStr">
        <is>
          <t>16/7</t>
        </is>
      </c>
      <c r="DG32" s="76" t="n">
        <v>32</v>
      </c>
      <c r="DH32" s="76" t="n">
        <v>74</v>
      </c>
      <c r="DI32" s="76" t="n">
        <v>18</v>
      </c>
      <c r="DJ32" s="76" t="n">
        <v>75</v>
      </c>
      <c r="DK32" s="76" t="n">
        <v>9</v>
      </c>
      <c r="DL32" s="77">
        <f>SUM(DG32:DK32)</f>
        <v/>
      </c>
      <c r="DN32" s="74" t="n">
        <v>1174</v>
      </c>
      <c r="DO32" s="75" t="inlineStr">
        <is>
          <t>17/7</t>
        </is>
      </c>
      <c r="DP32" s="76" t="n">
        <v>30</v>
      </c>
      <c r="DQ32" s="76" t="n">
        <v>53</v>
      </c>
      <c r="DR32" s="76" t="n">
        <v>78</v>
      </c>
      <c r="DS32" s="76" t="n">
        <v>20</v>
      </c>
      <c r="DT32" s="76" t="n">
        <v>33</v>
      </c>
      <c r="DU32" s="77">
        <f>SUM(DP32:DT32)</f>
        <v/>
      </c>
      <c r="DW32" s="74" t="n">
        <v>1122</v>
      </c>
      <c r="DX32" s="75" t="inlineStr">
        <is>
          <t>18/7</t>
        </is>
      </c>
      <c r="DY32" s="76" t="n">
        <v>3</v>
      </c>
      <c r="DZ32" s="76" t="n">
        <v>26</v>
      </c>
      <c r="EA32" s="76" t="n">
        <v>19</v>
      </c>
      <c r="EB32" s="76" t="n">
        <v>67</v>
      </c>
      <c r="EC32" s="76" t="n">
        <v>85</v>
      </c>
      <c r="ED32" s="77">
        <f>SUM(DY32:EC32)</f>
        <v/>
      </c>
      <c r="EF32" s="74" t="n">
        <v>1070</v>
      </c>
      <c r="EG32" s="75" t="inlineStr">
        <is>
          <t>20/7</t>
        </is>
      </c>
      <c r="EH32" s="76" t="n">
        <v>11</v>
      </c>
      <c r="EI32" s="76" t="n">
        <v>66</v>
      </c>
      <c r="EJ32" s="76" t="n">
        <v>67</v>
      </c>
      <c r="EK32" s="76" t="n">
        <v>75</v>
      </c>
      <c r="EL32" s="76" t="n">
        <v>14</v>
      </c>
      <c r="EM32" s="77">
        <f>SUM(EH32:EL32)</f>
        <v/>
      </c>
      <c r="EO32" s="74" t="n">
        <v>1018</v>
      </c>
      <c r="EP32" s="75" t="inlineStr">
        <is>
          <t>21/7</t>
        </is>
      </c>
      <c r="EQ32" s="76" t="n">
        <v>89</v>
      </c>
      <c r="ER32" s="76" t="n">
        <v>32</v>
      </c>
      <c r="ES32" s="76" t="n">
        <v>2</v>
      </c>
      <c r="ET32" s="76" t="n">
        <v>26</v>
      </c>
      <c r="EU32" s="76" t="n">
        <v>31</v>
      </c>
      <c r="EV32" s="77">
        <f>SUM(EQ32:EU32)</f>
        <v/>
      </c>
      <c r="EX32" s="74" t="n">
        <v>966</v>
      </c>
      <c r="EY32" s="75" t="inlineStr">
        <is>
          <t>22/7</t>
        </is>
      </c>
      <c r="EZ32" s="76" t="n">
        <v>80</v>
      </c>
      <c r="FA32" s="76" t="n">
        <v>7</v>
      </c>
      <c r="FB32" s="76" t="n">
        <v>73</v>
      </c>
      <c r="FC32" s="76" t="n">
        <v>9</v>
      </c>
      <c r="FD32" s="76" t="n">
        <v>11</v>
      </c>
      <c r="FE32" s="77">
        <f>SUM(EZ32:FD32)</f>
        <v/>
      </c>
      <c r="FG32" s="74" t="n">
        <v>913</v>
      </c>
      <c r="FH32" s="75" t="inlineStr">
        <is>
          <t>16/7</t>
        </is>
      </c>
      <c r="FI32" s="76" t="n">
        <v>54</v>
      </c>
      <c r="FJ32" s="76" t="n">
        <v>66</v>
      </c>
      <c r="FK32" s="76" t="n">
        <v>4</v>
      </c>
      <c r="FL32" s="76" t="n">
        <v>43</v>
      </c>
      <c r="FM32" s="76" t="n">
        <v>37</v>
      </c>
      <c r="FN32" s="77">
        <f>SUM(FI32:FM32)</f>
        <v/>
      </c>
      <c r="FP32" s="74" t="n">
        <v>861</v>
      </c>
      <c r="FQ32" s="75" t="inlineStr">
        <is>
          <t>18/7</t>
        </is>
      </c>
      <c r="FR32" s="76" t="n">
        <v>11</v>
      </c>
      <c r="FS32" s="76" t="n">
        <v>4</v>
      </c>
      <c r="FT32" s="76" t="n">
        <v>53</v>
      </c>
      <c r="FU32" s="76" t="n">
        <v>66</v>
      </c>
      <c r="FV32" s="76" t="n">
        <v>27</v>
      </c>
      <c r="FW32" s="77">
        <f>SUM(FR32:FV32)</f>
        <v/>
      </c>
      <c r="FY32" s="74" t="n">
        <v>809</v>
      </c>
      <c r="FZ32" s="75" t="inlineStr">
        <is>
          <t>19/7</t>
        </is>
      </c>
      <c r="GA32" s="76" t="n">
        <v>4</v>
      </c>
      <c r="GB32" s="76" t="n">
        <v>49</v>
      </c>
      <c r="GC32" s="76" t="n">
        <v>11</v>
      </c>
      <c r="GD32" s="76" t="n">
        <v>90</v>
      </c>
      <c r="GE32" s="76" t="n">
        <v>28</v>
      </c>
      <c r="GF32" s="77">
        <f>SUM(GA32:GE32)</f>
        <v/>
      </c>
      <c r="GH32" s="74" t="n">
        <v>757</v>
      </c>
      <c r="GI32" s="75" t="inlineStr">
        <is>
          <t>20/7</t>
        </is>
      </c>
      <c r="GJ32" s="76" t="n">
        <v>56</v>
      </c>
      <c r="GK32" s="76" t="n">
        <v>21</v>
      </c>
      <c r="GL32" s="76" t="n">
        <v>65</v>
      </c>
      <c r="GM32" s="76" t="n">
        <v>53</v>
      </c>
      <c r="GN32" s="76" t="n">
        <v>29</v>
      </c>
      <c r="GO32" s="77">
        <f>SUM(GJ32:GN32)</f>
        <v/>
      </c>
      <c r="GQ32" s="74" t="n">
        <v>705</v>
      </c>
      <c r="GR32" s="75" t="inlineStr">
        <is>
          <t>21/7</t>
        </is>
      </c>
      <c r="GS32" s="76" t="n">
        <v>79</v>
      </c>
      <c r="GT32" s="76" t="n">
        <v>34</v>
      </c>
      <c r="GU32" s="76" t="n">
        <v>76</v>
      </c>
      <c r="GV32" s="76" t="n">
        <v>25</v>
      </c>
      <c r="GW32" s="76" t="n">
        <v>89</v>
      </c>
      <c r="GX32" s="77">
        <f>SUM(GS32:GW32)</f>
        <v/>
      </c>
      <c r="GZ32" s="74" t="n">
        <v>652</v>
      </c>
      <c r="HA32" s="75" t="inlineStr">
        <is>
          <t>16/7</t>
        </is>
      </c>
      <c r="HB32" s="76" t="n">
        <v>42</v>
      </c>
      <c r="HC32" s="76" t="n">
        <v>84</v>
      </c>
      <c r="HD32" s="76" t="n">
        <v>80</v>
      </c>
      <c r="HE32" s="76" t="n">
        <v>50</v>
      </c>
      <c r="HF32" s="76" t="n">
        <v>15</v>
      </c>
      <c r="HG32" s="77">
        <f>SUM(HB32:HF32)</f>
        <v/>
      </c>
      <c r="HI32" s="74" t="n">
        <v>600</v>
      </c>
      <c r="HJ32" s="75" t="inlineStr">
        <is>
          <t>17/7</t>
        </is>
      </c>
      <c r="HK32" s="76" t="n">
        <v>7</v>
      </c>
      <c r="HL32" s="76" t="n">
        <v>17</v>
      </c>
      <c r="HM32" s="76" t="n">
        <v>50</v>
      </c>
      <c r="HN32" s="76" t="n">
        <v>5</v>
      </c>
      <c r="HO32" s="76" t="n">
        <v>39</v>
      </c>
      <c r="HP32" s="77">
        <f>SUM(HK32:HO32)</f>
        <v/>
      </c>
      <c r="HR32" s="74" t="n">
        <v>548</v>
      </c>
      <c r="HS32" s="75" t="inlineStr">
        <is>
          <t>18/7</t>
        </is>
      </c>
      <c r="HT32" s="76" t="n">
        <v>34</v>
      </c>
      <c r="HU32" s="76" t="n">
        <v>41</v>
      </c>
      <c r="HV32" s="76" t="n">
        <v>71</v>
      </c>
      <c r="HW32" s="76" t="n">
        <v>70</v>
      </c>
      <c r="HX32" s="76" t="n">
        <v>29</v>
      </c>
      <c r="HY32" s="77">
        <f>SUM(HT32:HX32)</f>
        <v/>
      </c>
      <c r="IA32" s="74" t="n">
        <v>496</v>
      </c>
      <c r="IB32" s="75" t="inlineStr">
        <is>
          <t>19/7</t>
        </is>
      </c>
      <c r="IC32" s="76" t="n">
        <v>69</v>
      </c>
      <c r="ID32" s="76" t="n">
        <v>12</v>
      </c>
      <c r="IE32" s="76" t="n">
        <v>68</v>
      </c>
      <c r="IF32" s="76" t="n">
        <v>74</v>
      </c>
      <c r="IG32" s="76" t="n">
        <v>47</v>
      </c>
      <c r="IH32" s="77">
        <f>SUM(IC32:IG32)</f>
        <v/>
      </c>
      <c r="IJ32" s="74" t="n">
        <v>444</v>
      </c>
      <c r="IK32" s="75" t="inlineStr">
        <is>
          <t>21/7</t>
        </is>
      </c>
      <c r="IL32" s="76" t="n">
        <v>37</v>
      </c>
      <c r="IM32" s="76" t="n">
        <v>74</v>
      </c>
      <c r="IN32" s="76" t="n">
        <v>86</v>
      </c>
      <c r="IO32" s="76" t="n">
        <v>12</v>
      </c>
      <c r="IP32" s="76" t="n">
        <v>30</v>
      </c>
      <c r="IQ32" s="77">
        <f>SUM(IL32:IP32)</f>
        <v/>
      </c>
      <c r="IS32" s="74" t="n">
        <v>392</v>
      </c>
      <c r="IT32" s="75" t="inlineStr">
        <is>
          <t>22/7</t>
        </is>
      </c>
      <c r="IU32" s="76" t="n">
        <v>40</v>
      </c>
      <c r="IV32" s="76" t="n">
        <v>79</v>
      </c>
      <c r="IW32" s="76" t="n">
        <v>43</v>
      </c>
      <c r="IX32" s="76" t="n">
        <v>23</v>
      </c>
      <c r="IY32" s="76" t="n">
        <v>85</v>
      </c>
      <c r="IZ32" s="77">
        <f>SUM(IU32:IY32)</f>
        <v/>
      </c>
      <c r="JB32" s="74" t="n">
        <v>339</v>
      </c>
      <c r="JC32" s="75" t="inlineStr">
        <is>
          <t>16/7</t>
        </is>
      </c>
      <c r="JD32" s="76" t="n">
        <v>8</v>
      </c>
      <c r="JE32" s="76" t="n">
        <v>20</v>
      </c>
      <c r="JF32" s="76" t="n">
        <v>79</v>
      </c>
      <c r="JG32" s="76" t="n">
        <v>35</v>
      </c>
      <c r="JH32" s="76" t="n">
        <v>51</v>
      </c>
      <c r="JI32" s="77">
        <f>SUM(JD32:JH32)</f>
        <v/>
      </c>
      <c r="JK32" s="74" t="n">
        <v>287</v>
      </c>
      <c r="JL32" s="75" t="inlineStr">
        <is>
          <t>17/7</t>
        </is>
      </c>
      <c r="JM32" s="76" t="n">
        <v>90</v>
      </c>
      <c r="JN32" s="76" t="n">
        <v>74</v>
      </c>
      <c r="JO32" s="76" t="n">
        <v>21</v>
      </c>
      <c r="JP32" s="76" t="n">
        <v>12</v>
      </c>
      <c r="JQ32" s="76" t="n">
        <v>4</v>
      </c>
      <c r="JR32" s="77">
        <f>SUM(JM32:JQ32)</f>
        <v/>
      </c>
      <c r="JT32" s="74" t="n">
        <v>235</v>
      </c>
      <c r="JU32" s="75" t="inlineStr">
        <is>
          <t>19/7</t>
        </is>
      </c>
      <c r="JV32" s="76" t="n">
        <v>18</v>
      </c>
      <c r="JW32" s="76" t="n">
        <v>7</v>
      </c>
      <c r="JX32" s="76" t="n">
        <v>70</v>
      </c>
      <c r="JY32" s="76" t="n">
        <v>1</v>
      </c>
      <c r="JZ32" s="76" t="n">
        <v>50</v>
      </c>
      <c r="KA32" s="77">
        <f>SUM(JV32:JZ32)</f>
        <v/>
      </c>
      <c r="KC32" s="74" t="n">
        <v>183</v>
      </c>
      <c r="KD32" s="75" t="inlineStr">
        <is>
          <t>20/7</t>
        </is>
      </c>
      <c r="KE32" s="76" t="n">
        <v>52</v>
      </c>
      <c r="KF32" s="76" t="n">
        <v>13</v>
      </c>
      <c r="KG32" s="76" t="n">
        <v>85</v>
      </c>
      <c r="KH32" s="76" t="n">
        <v>38</v>
      </c>
      <c r="KI32" s="76" t="n">
        <v>11</v>
      </c>
      <c r="KJ32" s="77">
        <f>SUM(KE32:KI32)</f>
        <v/>
      </c>
      <c r="KL32" s="74" t="n">
        <v>132</v>
      </c>
      <c r="KM32" s="75" t="inlineStr">
        <is>
          <t>28/7</t>
        </is>
      </c>
      <c r="KN32" s="76" t="n">
        <v>27</v>
      </c>
      <c r="KO32" s="76" t="n">
        <v>75</v>
      </c>
      <c r="KP32" s="76" t="n">
        <v>9</v>
      </c>
      <c r="KQ32" s="76" t="n">
        <v>4</v>
      </c>
      <c r="KR32" s="76" t="n">
        <v>61</v>
      </c>
      <c r="KS32" s="77">
        <f>SUM(KN32:KR32)</f>
        <v/>
      </c>
      <c r="KU32" s="74" t="n">
        <v>80</v>
      </c>
      <c r="KV32" s="75" t="inlineStr">
        <is>
          <t>15/7</t>
        </is>
      </c>
      <c r="KW32" s="76" t="n">
        <v>43</v>
      </c>
      <c r="KX32" s="76" t="n">
        <v>24</v>
      </c>
      <c r="KY32" s="76" t="n">
        <v>66</v>
      </c>
      <c r="KZ32" s="76" t="n">
        <v>76</v>
      </c>
      <c r="LA32" s="76" t="n">
        <v>90</v>
      </c>
      <c r="LB32" s="77">
        <f>SUM(KW32:LA32)</f>
        <v/>
      </c>
      <c r="LD32" s="74" t="n">
        <v>31</v>
      </c>
      <c r="LE32" s="75" t="inlineStr">
        <is>
          <t>31/7</t>
        </is>
      </c>
      <c r="LF32" s="76" t="n">
        <v>78</v>
      </c>
      <c r="LG32" s="76" t="n">
        <v>21</v>
      </c>
      <c r="LH32" s="76" t="n">
        <v>3</v>
      </c>
      <c r="LI32" s="76" t="n">
        <v>33</v>
      </c>
      <c r="LJ32" s="76" t="n">
        <v>1</v>
      </c>
      <c r="LK32" s="77">
        <f>SUM(LF32:LJ32)</f>
        <v/>
      </c>
      <c r="LT32" s="77" t="n"/>
    </row>
    <row r="33" ht="13.5" customHeight="1">
      <c r="H33" s="81" t="n"/>
      <c r="J33" s="78" t="n">
        <v>1801</v>
      </c>
      <c r="K33" s="79" t="inlineStr">
        <is>
          <t>23/07</t>
        </is>
      </c>
      <c r="L33" s="80" t="n">
        <v>43</v>
      </c>
      <c r="M33" s="80" t="n">
        <v>85</v>
      </c>
      <c r="N33" s="80" t="n">
        <v>23</v>
      </c>
      <c r="O33" s="80" t="n">
        <v>59</v>
      </c>
      <c r="P33" s="80" t="n">
        <v>41</v>
      </c>
      <c r="Q33" s="81">
        <f>SUM(L33:P33)</f>
        <v/>
      </c>
      <c r="S33" s="78" t="n">
        <v>1749</v>
      </c>
      <c r="T33" s="79" t="inlineStr">
        <is>
          <t>24/07</t>
        </is>
      </c>
      <c r="U33" s="80" t="n">
        <v>74</v>
      </c>
      <c r="V33" s="80" t="n">
        <v>87</v>
      </c>
      <c r="W33" s="80" t="n">
        <v>41</v>
      </c>
      <c r="X33" s="80" t="n">
        <v>29</v>
      </c>
      <c r="Y33" s="80" t="n">
        <v>80</v>
      </c>
      <c r="Z33" s="81">
        <f>SUM(U33:Y33)</f>
        <v/>
      </c>
      <c r="AB33" s="78" t="n">
        <v>1697</v>
      </c>
      <c r="AC33" s="79" t="inlineStr">
        <is>
          <t>26/07</t>
        </is>
      </c>
      <c r="AD33" s="80" t="n">
        <v>52</v>
      </c>
      <c r="AE33" s="80" t="n">
        <v>1</v>
      </c>
      <c r="AF33" s="80" t="n">
        <v>89</v>
      </c>
      <c r="AG33" s="80" t="n">
        <v>28</v>
      </c>
      <c r="AH33" s="80" t="n">
        <v>18</v>
      </c>
      <c r="AI33" s="81">
        <f>SUM(AD33:AH33)</f>
        <v/>
      </c>
      <c r="AK33" s="78" t="n">
        <v>1645</v>
      </c>
      <c r="AL33" s="79" t="inlineStr">
        <is>
          <t>27/07</t>
        </is>
      </c>
      <c r="AM33" s="80" t="n">
        <v>35</v>
      </c>
      <c r="AN33" s="80" t="n">
        <v>68</v>
      </c>
      <c r="AO33" s="80" t="n">
        <v>26</v>
      </c>
      <c r="AP33" s="80" t="n">
        <v>27</v>
      </c>
      <c r="AQ33" s="80" t="n">
        <v>71</v>
      </c>
      <c r="AR33" s="81">
        <f>SUM(AM33:AQ33)</f>
        <v/>
      </c>
      <c r="AT33" s="78" t="n">
        <v>1593</v>
      </c>
      <c r="AU33" s="79" t="inlineStr">
        <is>
          <t>28/07</t>
        </is>
      </c>
      <c r="AV33" s="80" t="n">
        <v>76</v>
      </c>
      <c r="AW33" s="80" t="n">
        <v>44</v>
      </c>
      <c r="AX33" s="80" t="n">
        <v>65</v>
      </c>
      <c r="AY33" s="80" t="n">
        <v>42</v>
      </c>
      <c r="AZ33" s="80" t="n">
        <v>16</v>
      </c>
      <c r="BA33" s="81">
        <f>SUM(AV33:AZ33)</f>
        <v/>
      </c>
      <c r="BC33" s="78" t="n">
        <v>1540</v>
      </c>
      <c r="BD33" s="79" t="inlineStr">
        <is>
          <t>22/07</t>
        </is>
      </c>
      <c r="BE33" s="80" t="n">
        <v>63</v>
      </c>
      <c r="BF33" s="80" t="n">
        <v>67</v>
      </c>
      <c r="BG33" s="80" t="n">
        <v>76</v>
      </c>
      <c r="BH33" s="80" t="n">
        <v>38</v>
      </c>
      <c r="BI33" s="80" t="n">
        <v>33</v>
      </c>
      <c r="BJ33" s="81">
        <f>SUM(BE33:BI33)</f>
        <v/>
      </c>
      <c r="BL33" s="78" t="n">
        <v>1488</v>
      </c>
      <c r="BM33" s="79" t="inlineStr">
        <is>
          <t>24/7</t>
        </is>
      </c>
      <c r="BN33" s="80" t="n">
        <v>32</v>
      </c>
      <c r="BO33" s="80" t="n">
        <v>45</v>
      </c>
      <c r="BP33" s="80" t="n">
        <v>46</v>
      </c>
      <c r="BQ33" s="80" t="n">
        <v>60</v>
      </c>
      <c r="BR33" s="80" t="n">
        <v>83</v>
      </c>
      <c r="BS33" s="81">
        <f>SUM(BN33:BR33)</f>
        <v/>
      </c>
      <c r="BU33" s="78" t="n">
        <v>1436</v>
      </c>
      <c r="BV33" s="79" t="inlineStr">
        <is>
          <t>25/7</t>
        </is>
      </c>
      <c r="BW33" s="80" t="n">
        <v>78</v>
      </c>
      <c r="BX33" s="80" t="n">
        <v>16</v>
      </c>
      <c r="BY33" s="80" t="n">
        <v>27</v>
      </c>
      <c r="BZ33" s="80" t="n">
        <v>32</v>
      </c>
      <c r="CA33" s="80" t="n">
        <v>59</v>
      </c>
      <c r="CB33" s="81">
        <f>SUM(BW33:CA33)</f>
        <v/>
      </c>
      <c r="CD33" s="78" t="n">
        <v>1384</v>
      </c>
      <c r="CE33" s="79" t="inlineStr">
        <is>
          <t>26/7</t>
        </is>
      </c>
      <c r="CF33" s="80" t="n">
        <v>77</v>
      </c>
      <c r="CG33" s="80" t="n">
        <v>43</v>
      </c>
      <c r="CH33" s="80" t="n">
        <v>25</v>
      </c>
      <c r="CI33" s="80" t="n">
        <v>8</v>
      </c>
      <c r="CJ33" s="80" t="n">
        <v>17</v>
      </c>
      <c r="CK33" s="81">
        <f>SUM(CF33:CJ33)</f>
        <v/>
      </c>
      <c r="CM33" s="78" t="n">
        <v>1332</v>
      </c>
      <c r="CN33" s="79" t="inlineStr">
        <is>
          <t>27/7</t>
        </is>
      </c>
      <c r="CO33" s="80" t="n">
        <v>71</v>
      </c>
      <c r="CP33" s="80" t="n">
        <v>56</v>
      </c>
      <c r="CQ33" s="80" t="n">
        <v>31</v>
      </c>
      <c r="CR33" s="80" t="n">
        <v>74</v>
      </c>
      <c r="CS33" s="80" t="n">
        <v>11</v>
      </c>
      <c r="CT33" s="81">
        <f>SUM(CO33:CS33)</f>
        <v/>
      </c>
      <c r="CV33" s="78" t="n">
        <v>1280</v>
      </c>
      <c r="CW33" s="79" t="inlineStr">
        <is>
          <t>29/7</t>
        </is>
      </c>
      <c r="CX33" s="80" t="n">
        <v>75</v>
      </c>
      <c r="CY33" s="80" t="n">
        <v>90</v>
      </c>
      <c r="CZ33" s="80" t="n">
        <v>80</v>
      </c>
      <c r="DA33" s="80" t="n">
        <v>52</v>
      </c>
      <c r="DB33" s="80" t="n">
        <v>31</v>
      </c>
      <c r="DC33" s="81">
        <f>SUM(CX33:DB33)</f>
        <v/>
      </c>
      <c r="DE33" s="78" t="n">
        <v>1227</v>
      </c>
      <c r="DF33" s="79" t="inlineStr">
        <is>
          <t>23/7</t>
        </is>
      </c>
      <c r="DG33" s="80" t="n">
        <v>81</v>
      </c>
      <c r="DH33" s="80" t="n">
        <v>41</v>
      </c>
      <c r="DI33" s="80" t="n">
        <v>61</v>
      </c>
      <c r="DJ33" s="80" t="n">
        <v>53</v>
      </c>
      <c r="DK33" s="80" t="n">
        <v>63</v>
      </c>
      <c r="DL33" s="81">
        <f>SUM(DG33:DK33)</f>
        <v/>
      </c>
      <c r="DN33" s="78" t="n">
        <v>1175</v>
      </c>
      <c r="DO33" s="79" t="inlineStr">
        <is>
          <t>24/7</t>
        </is>
      </c>
      <c r="DP33" s="80" t="n">
        <v>1</v>
      </c>
      <c r="DQ33" s="80" t="n">
        <v>48</v>
      </c>
      <c r="DR33" s="80" t="n">
        <v>90</v>
      </c>
      <c r="DS33" s="80" t="n">
        <v>62</v>
      </c>
      <c r="DT33" s="80" t="n">
        <v>17</v>
      </c>
      <c r="DU33" s="81">
        <f>SUM(DP33:DT33)</f>
        <v/>
      </c>
      <c r="DW33" s="78" t="n">
        <v>1123</v>
      </c>
      <c r="DX33" s="79" t="inlineStr">
        <is>
          <t>25/7</t>
        </is>
      </c>
      <c r="DY33" s="80" t="n">
        <v>81</v>
      </c>
      <c r="DZ33" s="80" t="n">
        <v>73</v>
      </c>
      <c r="EA33" s="80" t="n">
        <v>44</v>
      </c>
      <c r="EB33" s="80" t="n">
        <v>19</v>
      </c>
      <c r="EC33" s="80" t="n">
        <v>9</v>
      </c>
      <c r="ED33" s="81">
        <f>SUM(DY33:EC33)</f>
        <v/>
      </c>
      <c r="EF33" s="78" t="n">
        <v>1071</v>
      </c>
      <c r="EG33" s="79" t="inlineStr">
        <is>
          <t>27/7</t>
        </is>
      </c>
      <c r="EH33" s="80" t="n">
        <v>61</v>
      </c>
      <c r="EI33" s="80" t="n">
        <v>55</v>
      </c>
      <c r="EJ33" s="80" t="n">
        <v>37</v>
      </c>
      <c r="EK33" s="80" t="n">
        <v>89</v>
      </c>
      <c r="EL33" s="80" t="n">
        <v>64</v>
      </c>
      <c r="EM33" s="81">
        <f>SUM(EH33:EL33)</f>
        <v/>
      </c>
      <c r="EO33" s="78" t="n">
        <v>1019</v>
      </c>
      <c r="EP33" s="79" t="inlineStr">
        <is>
          <t>28/7</t>
        </is>
      </c>
      <c r="EQ33" s="80" t="n">
        <v>85</v>
      </c>
      <c r="ER33" s="80" t="n">
        <v>7</v>
      </c>
      <c r="ES33" s="80" t="n">
        <v>45</v>
      </c>
      <c r="ET33" s="80" t="n">
        <v>87</v>
      </c>
      <c r="EU33" s="80" t="n">
        <v>19</v>
      </c>
      <c r="EV33" s="81">
        <f>SUM(EQ33:EU33)</f>
        <v/>
      </c>
      <c r="EX33" s="78" t="n">
        <v>967</v>
      </c>
      <c r="EY33" s="79" t="inlineStr">
        <is>
          <t>29/7</t>
        </is>
      </c>
      <c r="EZ33" s="80" t="n">
        <v>50</v>
      </c>
      <c r="FA33" s="80" t="n">
        <v>20</v>
      </c>
      <c r="FB33" s="80" t="n">
        <v>73</v>
      </c>
      <c r="FC33" s="80" t="n">
        <v>46</v>
      </c>
      <c r="FD33" s="80" t="n">
        <v>7</v>
      </c>
      <c r="FE33" s="81">
        <f>SUM(EZ33:FD33)</f>
        <v/>
      </c>
      <c r="FG33" s="78" t="n">
        <v>914</v>
      </c>
      <c r="FH33" s="79" t="inlineStr">
        <is>
          <t>23/7</t>
        </is>
      </c>
      <c r="FI33" s="80" t="n">
        <v>80</v>
      </c>
      <c r="FJ33" s="80" t="n">
        <v>35</v>
      </c>
      <c r="FK33" s="80" t="n">
        <v>33</v>
      </c>
      <c r="FL33" s="80" t="n">
        <v>54</v>
      </c>
      <c r="FM33" s="80" t="n">
        <v>51</v>
      </c>
      <c r="FN33" s="81">
        <f>SUM(FI33:FM33)</f>
        <v/>
      </c>
      <c r="FP33" s="78" t="n">
        <v>862</v>
      </c>
      <c r="FQ33" s="79" t="inlineStr">
        <is>
          <t>25/7</t>
        </is>
      </c>
      <c r="FR33" s="80" t="n">
        <v>38</v>
      </c>
      <c r="FS33" s="80" t="n">
        <v>8</v>
      </c>
      <c r="FT33" s="80" t="n">
        <v>19</v>
      </c>
      <c r="FU33" s="80" t="n">
        <v>83</v>
      </c>
      <c r="FV33" s="80" t="n">
        <v>13</v>
      </c>
      <c r="FW33" s="81">
        <f>SUM(FR33:FV33)</f>
        <v/>
      </c>
      <c r="FY33" s="78" t="n">
        <v>810</v>
      </c>
      <c r="FZ33" s="79" t="inlineStr">
        <is>
          <t>26/7</t>
        </is>
      </c>
      <c r="GA33" s="80" t="n">
        <v>65</v>
      </c>
      <c r="GB33" s="80" t="n">
        <v>73</v>
      </c>
      <c r="GC33" s="80" t="n">
        <v>21</v>
      </c>
      <c r="GD33" s="80" t="n">
        <v>18</v>
      </c>
      <c r="GE33" s="80" t="n">
        <v>41</v>
      </c>
      <c r="GF33" s="81">
        <f>SUM(GA33:GE33)</f>
        <v/>
      </c>
      <c r="GH33" s="78" t="n">
        <v>758</v>
      </c>
      <c r="GI33" s="79" t="inlineStr">
        <is>
          <t>27/7</t>
        </is>
      </c>
      <c r="GJ33" s="80" t="n">
        <v>59</v>
      </c>
      <c r="GK33" s="80" t="n">
        <v>82</v>
      </c>
      <c r="GL33" s="80" t="n">
        <v>43</v>
      </c>
      <c r="GM33" s="80" t="n">
        <v>35</v>
      </c>
      <c r="GN33" s="80" t="n">
        <v>88</v>
      </c>
      <c r="GO33" s="81">
        <f>SUM(GJ33:GN33)</f>
        <v/>
      </c>
      <c r="GQ33" s="78" t="n">
        <v>706</v>
      </c>
      <c r="GR33" s="79" t="inlineStr">
        <is>
          <t>28/7</t>
        </is>
      </c>
      <c r="GS33" s="80" t="n">
        <v>59</v>
      </c>
      <c r="GT33" s="80" t="n">
        <v>65</v>
      </c>
      <c r="GU33" s="80" t="n">
        <v>32</v>
      </c>
      <c r="GV33" s="80" t="n">
        <v>42</v>
      </c>
      <c r="GW33" s="80" t="n">
        <v>52</v>
      </c>
      <c r="GX33" s="81">
        <f>SUM(GS33:GW33)</f>
        <v/>
      </c>
      <c r="GZ33" s="78" t="n">
        <v>653</v>
      </c>
      <c r="HA33" s="79" t="inlineStr">
        <is>
          <t>23/7</t>
        </is>
      </c>
      <c r="HB33" s="80" t="n">
        <v>78</v>
      </c>
      <c r="HC33" s="80" t="n">
        <v>18</v>
      </c>
      <c r="HD33" s="80" t="n">
        <v>63</v>
      </c>
      <c r="HE33" s="80" t="n">
        <v>68</v>
      </c>
      <c r="HF33" s="80" t="n">
        <v>48</v>
      </c>
      <c r="HG33" s="81">
        <f>SUM(HB33:HF33)</f>
        <v/>
      </c>
      <c r="HI33" s="78" t="n">
        <v>601</v>
      </c>
      <c r="HJ33" s="79" t="inlineStr">
        <is>
          <t>24/7</t>
        </is>
      </c>
      <c r="HK33" s="80" t="n">
        <v>56</v>
      </c>
      <c r="HL33" s="80" t="n">
        <v>37</v>
      </c>
      <c r="HM33" s="80" t="n">
        <v>49</v>
      </c>
      <c r="HN33" s="80" t="n">
        <v>19</v>
      </c>
      <c r="HO33" s="80" t="n">
        <v>90</v>
      </c>
      <c r="HP33" s="81">
        <f>SUM(HK33:HO33)</f>
        <v/>
      </c>
      <c r="HR33" s="78" t="n">
        <v>549</v>
      </c>
      <c r="HS33" s="79" t="inlineStr">
        <is>
          <t>25/7</t>
        </is>
      </c>
      <c r="HT33" s="80" t="n">
        <v>23</v>
      </c>
      <c r="HU33" s="80" t="n">
        <v>63</v>
      </c>
      <c r="HV33" s="80" t="n">
        <v>35</v>
      </c>
      <c r="HW33" s="80" t="n">
        <v>72</v>
      </c>
      <c r="HX33" s="80" t="n">
        <v>39</v>
      </c>
      <c r="HY33" s="81">
        <f>SUM(HT33:HX33)</f>
        <v/>
      </c>
      <c r="IA33" s="78" t="n">
        <v>497</v>
      </c>
      <c r="IB33" s="79" t="inlineStr">
        <is>
          <t>26/7</t>
        </is>
      </c>
      <c r="IC33" s="80" t="n">
        <v>14</v>
      </c>
      <c r="ID33" s="80" t="n">
        <v>84</v>
      </c>
      <c r="IE33" s="80" t="n">
        <v>72</v>
      </c>
      <c r="IF33" s="80" t="n">
        <v>5</v>
      </c>
      <c r="IG33" s="80" t="n">
        <v>28</v>
      </c>
      <c r="IH33" s="81">
        <f>SUM(IC33:IG33)</f>
        <v/>
      </c>
      <c r="IJ33" s="78" t="n">
        <v>445</v>
      </c>
      <c r="IK33" s="79" t="inlineStr">
        <is>
          <t>28/7</t>
        </is>
      </c>
      <c r="IL33" s="80" t="n">
        <v>54</v>
      </c>
      <c r="IM33" s="80" t="n">
        <v>11</v>
      </c>
      <c r="IN33" s="80" t="n">
        <v>39</v>
      </c>
      <c r="IO33" s="80" t="n">
        <v>56</v>
      </c>
      <c r="IP33" s="80" t="n">
        <v>18</v>
      </c>
      <c r="IQ33" s="81">
        <f>SUM(IL33:IP33)</f>
        <v/>
      </c>
      <c r="IS33" s="78" t="n">
        <v>393</v>
      </c>
      <c r="IT33" s="79" t="inlineStr">
        <is>
          <t>29/7</t>
        </is>
      </c>
      <c r="IU33" s="80" t="n">
        <v>64</v>
      </c>
      <c r="IV33" s="80" t="n">
        <v>86</v>
      </c>
      <c r="IW33" s="80" t="n">
        <v>78</v>
      </c>
      <c r="IX33" s="80" t="n">
        <v>41</v>
      </c>
      <c r="IY33" s="80" t="n">
        <v>20</v>
      </c>
      <c r="IZ33" s="81">
        <f>SUM(IU33:IY33)</f>
        <v/>
      </c>
      <c r="JB33" s="78" t="n">
        <v>340</v>
      </c>
      <c r="JC33" s="79" t="inlineStr">
        <is>
          <t>23/7</t>
        </is>
      </c>
      <c r="JD33" s="80" t="n">
        <v>5</v>
      </c>
      <c r="JE33" s="80" t="n">
        <v>35</v>
      </c>
      <c r="JF33" s="80" t="n">
        <v>2</v>
      </c>
      <c r="JG33" s="80" t="n">
        <v>20</v>
      </c>
      <c r="JH33" s="80" t="n">
        <v>25</v>
      </c>
      <c r="JI33" s="81">
        <f>SUM(JD33:JH33)</f>
        <v/>
      </c>
      <c r="JK33" s="78" t="n">
        <v>288</v>
      </c>
      <c r="JL33" s="79" t="inlineStr">
        <is>
          <t>24/7</t>
        </is>
      </c>
      <c r="JM33" s="80" t="n">
        <v>17</v>
      </c>
      <c r="JN33" s="80" t="n">
        <v>79</v>
      </c>
      <c r="JO33" s="80" t="n">
        <v>60</v>
      </c>
      <c r="JP33" s="80" t="n">
        <v>5</v>
      </c>
      <c r="JQ33" s="80" t="n">
        <v>62</v>
      </c>
      <c r="JR33" s="81">
        <f>SUM(JM33:JQ33)</f>
        <v/>
      </c>
      <c r="JT33" s="78" t="n">
        <v>236</v>
      </c>
      <c r="JU33" s="79" t="inlineStr">
        <is>
          <t>26/7</t>
        </is>
      </c>
      <c r="JV33" s="80" t="n">
        <v>51</v>
      </c>
      <c r="JW33" s="80" t="n">
        <v>30</v>
      </c>
      <c r="JX33" s="80" t="n">
        <v>71</v>
      </c>
      <c r="JY33" s="80" t="n">
        <v>10</v>
      </c>
      <c r="JZ33" s="80" t="n">
        <v>79</v>
      </c>
      <c r="KA33" s="81">
        <f>SUM(JV33:JZ33)</f>
        <v/>
      </c>
      <c r="KC33" s="78" t="n">
        <v>184</v>
      </c>
      <c r="KD33" s="79" t="inlineStr">
        <is>
          <t>27/7</t>
        </is>
      </c>
      <c r="KE33" s="80" t="n">
        <v>40</v>
      </c>
      <c r="KF33" s="80" t="n">
        <v>43</v>
      </c>
      <c r="KG33" s="80" t="n">
        <v>65</v>
      </c>
      <c r="KH33" s="80" t="n">
        <v>74</v>
      </c>
      <c r="KI33" s="80" t="n">
        <v>72</v>
      </c>
      <c r="KJ33" s="81">
        <f>SUM(KE33:KI33)</f>
        <v/>
      </c>
      <c r="KL33" s="78" t="n">
        <v>133</v>
      </c>
      <c r="KM33" s="79" t="inlineStr">
        <is>
          <t>4/8</t>
        </is>
      </c>
      <c r="KN33" s="80" t="n">
        <v>22</v>
      </c>
      <c r="KO33" s="80" t="n">
        <v>6</v>
      </c>
      <c r="KP33" s="80" t="n">
        <v>69</v>
      </c>
      <c r="KQ33" s="80" t="n">
        <v>56</v>
      </c>
      <c r="KR33" s="80" t="n">
        <v>10</v>
      </c>
      <c r="KS33" s="81">
        <f>SUM(KN33:KR33)</f>
        <v/>
      </c>
      <c r="KU33" s="78" t="n">
        <v>81</v>
      </c>
      <c r="KV33" s="79" t="inlineStr">
        <is>
          <t>22/7</t>
        </is>
      </c>
      <c r="KW33" s="80" t="n">
        <v>76</v>
      </c>
      <c r="KX33" s="80" t="n">
        <v>33</v>
      </c>
      <c r="KY33" s="80" t="n">
        <v>9</v>
      </c>
      <c r="KZ33" s="80" t="n">
        <v>8</v>
      </c>
      <c r="LA33" s="80" t="n">
        <v>63</v>
      </c>
      <c r="LB33" s="81">
        <f>SUM(KW33:LA33)</f>
        <v/>
      </c>
      <c r="LD33" s="78" t="n">
        <v>32</v>
      </c>
      <c r="LE33" s="79" t="inlineStr">
        <is>
          <t>7/8</t>
        </is>
      </c>
      <c r="LF33" s="80" t="n">
        <v>26</v>
      </c>
      <c r="LG33" s="80" t="n">
        <v>35</v>
      </c>
      <c r="LH33" s="80" t="n">
        <v>10</v>
      </c>
      <c r="LI33" s="80" t="n">
        <v>79</v>
      </c>
      <c r="LJ33" s="80" t="n">
        <v>21</v>
      </c>
      <c r="LK33" s="81">
        <f>SUM(LF33:LJ33)</f>
        <v/>
      </c>
      <c r="LT33" s="81" t="n"/>
    </row>
    <row r="34" ht="13.5" customHeight="1">
      <c r="H34" s="77" t="n"/>
      <c r="J34" s="74" t="n">
        <v>1802</v>
      </c>
      <c r="K34" s="75" t="inlineStr">
        <is>
          <t>30/07</t>
        </is>
      </c>
      <c r="L34" s="76" t="n">
        <v>37</v>
      </c>
      <c r="M34" s="76" t="n">
        <v>88</v>
      </c>
      <c r="N34" s="76" t="n">
        <v>74</v>
      </c>
      <c r="O34" s="76" t="n">
        <v>3</v>
      </c>
      <c r="P34" s="76" t="n">
        <v>21</v>
      </c>
      <c r="Q34" s="77">
        <f>SUM(L34:P34)</f>
        <v/>
      </c>
      <c r="S34" s="74" t="n">
        <v>1750</v>
      </c>
      <c r="T34" s="75" t="inlineStr">
        <is>
          <t>31/07</t>
        </is>
      </c>
      <c r="U34" s="76" t="n">
        <v>63</v>
      </c>
      <c r="V34" s="76" t="n">
        <v>49</v>
      </c>
      <c r="W34" s="76" t="n">
        <v>82</v>
      </c>
      <c r="X34" s="76" t="n">
        <v>84</v>
      </c>
      <c r="Y34" s="76" t="n">
        <v>83</v>
      </c>
      <c r="Z34" s="77">
        <f>SUM(U34:Y34)</f>
        <v/>
      </c>
      <c r="AB34" s="74" t="n">
        <v>1698</v>
      </c>
      <c r="AC34" s="75" t="inlineStr">
        <is>
          <t>02/08</t>
        </is>
      </c>
      <c r="AD34" s="76" t="n">
        <v>12</v>
      </c>
      <c r="AE34" s="76" t="n">
        <v>41</v>
      </c>
      <c r="AF34" s="76" t="n">
        <v>61</v>
      </c>
      <c r="AG34" s="76" t="n">
        <v>29</v>
      </c>
      <c r="AH34" s="76" t="n">
        <v>78</v>
      </c>
      <c r="AI34" s="77">
        <f>SUM(AD34:AH34)</f>
        <v/>
      </c>
      <c r="AK34" s="74" t="n">
        <v>1646</v>
      </c>
      <c r="AL34" s="75" t="inlineStr">
        <is>
          <t>03/08</t>
        </is>
      </c>
      <c r="AM34" s="76" t="n">
        <v>21</v>
      </c>
      <c r="AN34" s="76" t="n">
        <v>49</v>
      </c>
      <c r="AO34" s="76" t="n">
        <v>48</v>
      </c>
      <c r="AP34" s="76" t="n">
        <v>10</v>
      </c>
      <c r="AQ34" s="76" t="n">
        <v>6</v>
      </c>
      <c r="AR34" s="77">
        <f>SUM(AM34:AQ34)</f>
        <v/>
      </c>
      <c r="AT34" s="74" t="n">
        <v>1594</v>
      </c>
      <c r="AU34" s="75" t="inlineStr">
        <is>
          <t>04/08</t>
        </is>
      </c>
      <c r="AV34" s="76" t="n">
        <v>12</v>
      </c>
      <c r="AW34" s="76" t="n">
        <v>57</v>
      </c>
      <c r="AX34" s="76" t="n">
        <v>45</v>
      </c>
      <c r="AY34" s="76" t="n">
        <v>76</v>
      </c>
      <c r="AZ34" s="76" t="n">
        <v>70</v>
      </c>
      <c r="BA34" s="77">
        <f>SUM(AV34:AZ34)</f>
        <v/>
      </c>
      <c r="BC34" s="74" t="n">
        <v>1541</v>
      </c>
      <c r="BD34" s="75" t="inlineStr">
        <is>
          <t>29/07</t>
        </is>
      </c>
      <c r="BE34" s="76" t="n">
        <v>34</v>
      </c>
      <c r="BF34" s="76" t="n">
        <v>12</v>
      </c>
      <c r="BG34" s="76" t="n">
        <v>84</v>
      </c>
      <c r="BH34" s="76" t="n">
        <v>16</v>
      </c>
      <c r="BI34" s="76" t="n">
        <v>48</v>
      </c>
      <c r="BJ34" s="77">
        <f>SUM(BE34:BI34)</f>
        <v/>
      </c>
      <c r="BL34" s="74" t="n">
        <v>1489</v>
      </c>
      <c r="BM34" s="75" t="inlineStr">
        <is>
          <t>31/7</t>
        </is>
      </c>
      <c r="BN34" s="76" t="n">
        <v>10</v>
      </c>
      <c r="BO34" s="76" t="n">
        <v>52</v>
      </c>
      <c r="BP34" s="76" t="n">
        <v>48</v>
      </c>
      <c r="BQ34" s="76" t="n">
        <v>39</v>
      </c>
      <c r="BR34" s="76" t="n">
        <v>78</v>
      </c>
      <c r="BS34" s="77">
        <f>SUM(BN34:BR34)</f>
        <v/>
      </c>
      <c r="BU34" s="74" t="n">
        <v>1437</v>
      </c>
      <c r="BV34" s="75" t="inlineStr">
        <is>
          <t>1/8</t>
        </is>
      </c>
      <c r="BW34" s="76" t="n">
        <v>42</v>
      </c>
      <c r="BX34" s="76" t="n">
        <v>16</v>
      </c>
      <c r="BY34" s="76" t="n">
        <v>48</v>
      </c>
      <c r="BZ34" s="76" t="n">
        <v>88</v>
      </c>
      <c r="CA34" s="76" t="n">
        <v>71</v>
      </c>
      <c r="CB34" s="77">
        <f>SUM(BW34:CA34)</f>
        <v/>
      </c>
      <c r="CD34" s="74" t="n">
        <v>1385</v>
      </c>
      <c r="CE34" s="75" t="inlineStr">
        <is>
          <t>2/8</t>
        </is>
      </c>
      <c r="CF34" s="76" t="n">
        <v>12</v>
      </c>
      <c r="CG34" s="76" t="n">
        <v>68</v>
      </c>
      <c r="CH34" s="76" t="n">
        <v>87</v>
      </c>
      <c r="CI34" s="76" t="n">
        <v>35</v>
      </c>
      <c r="CJ34" s="76" t="n">
        <v>4</v>
      </c>
      <c r="CK34" s="77">
        <f>SUM(CF34:CJ34)</f>
        <v/>
      </c>
      <c r="CM34" s="74" t="n">
        <v>1333</v>
      </c>
      <c r="CN34" s="75" t="inlineStr">
        <is>
          <t>3/8</t>
        </is>
      </c>
      <c r="CO34" s="76" t="n">
        <v>70</v>
      </c>
      <c r="CP34" s="76" t="n">
        <v>73</v>
      </c>
      <c r="CQ34" s="76" t="n">
        <v>44</v>
      </c>
      <c r="CR34" s="76" t="n">
        <v>66</v>
      </c>
      <c r="CS34" s="76" t="n">
        <v>16</v>
      </c>
      <c r="CT34" s="77">
        <f>SUM(CO34:CS34)</f>
        <v/>
      </c>
      <c r="CV34" s="74" t="n">
        <v>1281</v>
      </c>
      <c r="CW34" s="75" t="inlineStr">
        <is>
          <t>5/8</t>
        </is>
      </c>
      <c r="CX34" s="76" t="n">
        <v>13</v>
      </c>
      <c r="CY34" s="76" t="n">
        <v>55</v>
      </c>
      <c r="CZ34" s="76" t="n">
        <v>25</v>
      </c>
      <c r="DA34" s="76" t="n">
        <v>68</v>
      </c>
      <c r="DB34" s="76" t="n">
        <v>14</v>
      </c>
      <c r="DC34" s="77">
        <f>SUM(CX34:DB34)</f>
        <v/>
      </c>
      <c r="DE34" s="74" t="n">
        <v>1228</v>
      </c>
      <c r="DF34" s="75" t="inlineStr">
        <is>
          <t>30/7</t>
        </is>
      </c>
      <c r="DG34" s="76" t="n">
        <v>80</v>
      </c>
      <c r="DH34" s="76" t="n">
        <v>83</v>
      </c>
      <c r="DI34" s="76" t="n">
        <v>42</v>
      </c>
      <c r="DJ34" s="76" t="n">
        <v>17</v>
      </c>
      <c r="DK34" s="76" t="n">
        <v>68</v>
      </c>
      <c r="DL34" s="77">
        <f>SUM(DG34:DK34)</f>
        <v/>
      </c>
      <c r="DN34" s="74" t="n">
        <v>1176</v>
      </c>
      <c r="DO34" s="75" t="inlineStr">
        <is>
          <t>31/7</t>
        </is>
      </c>
      <c r="DP34" s="76" t="n">
        <v>2</v>
      </c>
      <c r="DQ34" s="76" t="n">
        <v>29</v>
      </c>
      <c r="DR34" s="76" t="n">
        <v>67</v>
      </c>
      <c r="DS34" s="76" t="n">
        <v>27</v>
      </c>
      <c r="DT34" s="76" t="n">
        <v>65</v>
      </c>
      <c r="DU34" s="77">
        <f>SUM(DP34:DT34)</f>
        <v/>
      </c>
      <c r="DW34" s="74" t="n">
        <v>1124</v>
      </c>
      <c r="DX34" s="75" t="inlineStr">
        <is>
          <t>1/8</t>
        </is>
      </c>
      <c r="DY34" s="76" t="n">
        <v>32</v>
      </c>
      <c r="DZ34" s="76" t="n">
        <v>46</v>
      </c>
      <c r="EA34" s="76" t="n">
        <v>85</v>
      </c>
      <c r="EB34" s="76" t="n">
        <v>8</v>
      </c>
      <c r="EC34" s="76" t="n">
        <v>14</v>
      </c>
      <c r="ED34" s="77">
        <f>SUM(DY34:EC34)</f>
        <v/>
      </c>
      <c r="EF34" s="74" t="n">
        <v>1072</v>
      </c>
      <c r="EG34" s="75" t="inlineStr">
        <is>
          <t>3/8</t>
        </is>
      </c>
      <c r="EH34" s="76" t="n">
        <v>25</v>
      </c>
      <c r="EI34" s="76" t="n">
        <v>74</v>
      </c>
      <c r="EJ34" s="76" t="n">
        <v>63</v>
      </c>
      <c r="EK34" s="76" t="n">
        <v>4</v>
      </c>
      <c r="EL34" s="76" t="n">
        <v>13</v>
      </c>
      <c r="EM34" s="77">
        <f>SUM(EH34:EL34)</f>
        <v/>
      </c>
      <c r="EO34" s="74" t="n">
        <v>1020</v>
      </c>
      <c r="EP34" s="75" t="inlineStr">
        <is>
          <t>4/8</t>
        </is>
      </c>
      <c r="EQ34" s="76" t="n">
        <v>34</v>
      </c>
      <c r="ER34" s="76" t="n">
        <v>9</v>
      </c>
      <c r="ES34" s="76" t="n">
        <v>83</v>
      </c>
      <c r="ET34" s="76" t="n">
        <v>73</v>
      </c>
      <c r="EU34" s="76" t="n">
        <v>5</v>
      </c>
      <c r="EV34" s="77">
        <f>SUM(EQ34:EU34)</f>
        <v/>
      </c>
      <c r="EX34" s="74" t="n">
        <v>968</v>
      </c>
      <c r="EY34" s="75" t="inlineStr">
        <is>
          <t>5/8</t>
        </is>
      </c>
      <c r="EZ34" s="76" t="n">
        <v>50</v>
      </c>
      <c r="FA34" s="76" t="n">
        <v>40</v>
      </c>
      <c r="FB34" s="76" t="n">
        <v>52</v>
      </c>
      <c r="FC34" s="76" t="n">
        <v>10</v>
      </c>
      <c r="FD34" s="76" t="n">
        <v>35</v>
      </c>
      <c r="FE34" s="77">
        <f>SUM(EZ34:FD34)</f>
        <v/>
      </c>
      <c r="FG34" s="74" t="n">
        <v>915</v>
      </c>
      <c r="FH34" s="75" t="inlineStr">
        <is>
          <t>30/7</t>
        </is>
      </c>
      <c r="FI34" s="76" t="n">
        <v>21</v>
      </c>
      <c r="FJ34" s="76" t="n">
        <v>19</v>
      </c>
      <c r="FK34" s="76" t="n">
        <v>25</v>
      </c>
      <c r="FL34" s="76" t="n">
        <v>49</v>
      </c>
      <c r="FM34" s="76" t="n">
        <v>64</v>
      </c>
      <c r="FN34" s="77">
        <f>SUM(FI34:FM34)</f>
        <v/>
      </c>
      <c r="FP34" s="74" t="n">
        <v>863</v>
      </c>
      <c r="FQ34" s="75" t="inlineStr">
        <is>
          <t>1/8</t>
        </is>
      </c>
      <c r="FR34" s="76" t="n">
        <v>18</v>
      </c>
      <c r="FS34" s="76" t="n">
        <v>76</v>
      </c>
      <c r="FT34" s="76" t="n">
        <v>59</v>
      </c>
      <c r="FU34" s="76" t="n">
        <v>28</v>
      </c>
      <c r="FV34" s="76" t="n">
        <v>85</v>
      </c>
      <c r="FW34" s="77">
        <f>SUM(FR34:FV34)</f>
        <v/>
      </c>
      <c r="FY34" s="74" t="n">
        <v>811</v>
      </c>
      <c r="FZ34" s="75" t="inlineStr">
        <is>
          <t>2/8</t>
        </is>
      </c>
      <c r="GA34" s="76" t="n">
        <v>37</v>
      </c>
      <c r="GB34" s="76" t="n">
        <v>53</v>
      </c>
      <c r="GC34" s="76" t="n">
        <v>21</v>
      </c>
      <c r="GD34" s="76" t="n">
        <v>19</v>
      </c>
      <c r="GE34" s="76" t="n">
        <v>14</v>
      </c>
      <c r="GF34" s="77">
        <f>SUM(GA34:GE34)</f>
        <v/>
      </c>
      <c r="GH34" s="74" t="n">
        <v>759</v>
      </c>
      <c r="GI34" s="75" t="inlineStr">
        <is>
          <t>3/8</t>
        </is>
      </c>
      <c r="GJ34" s="76" t="n">
        <v>67</v>
      </c>
      <c r="GK34" s="76" t="n">
        <v>87</v>
      </c>
      <c r="GL34" s="76" t="n">
        <v>61</v>
      </c>
      <c r="GM34" s="76" t="n">
        <v>7</v>
      </c>
      <c r="GN34" s="76" t="n">
        <v>43</v>
      </c>
      <c r="GO34" s="77">
        <f>SUM(GJ34:GN34)</f>
        <v/>
      </c>
      <c r="GQ34" s="74" t="n">
        <v>707</v>
      </c>
      <c r="GR34" s="75" t="inlineStr">
        <is>
          <t>4/8</t>
        </is>
      </c>
      <c r="GS34" s="76" t="n">
        <v>13</v>
      </c>
      <c r="GT34" s="76" t="n">
        <v>49</v>
      </c>
      <c r="GU34" s="76" t="n">
        <v>60</v>
      </c>
      <c r="GV34" s="76" t="n">
        <v>72</v>
      </c>
      <c r="GW34" s="76" t="n">
        <v>88</v>
      </c>
      <c r="GX34" s="77">
        <f>SUM(GS34:GW34)</f>
        <v/>
      </c>
      <c r="GZ34" s="74" t="n">
        <v>654</v>
      </c>
      <c r="HA34" s="75" t="inlineStr">
        <is>
          <t>30/7</t>
        </is>
      </c>
      <c r="HB34" s="76" t="n">
        <v>90</v>
      </c>
      <c r="HC34" s="76" t="n">
        <v>56</v>
      </c>
      <c r="HD34" s="76" t="n">
        <v>40</v>
      </c>
      <c r="HE34" s="76" t="n">
        <v>87</v>
      </c>
      <c r="HF34" s="76" t="n">
        <v>88</v>
      </c>
      <c r="HG34" s="77">
        <f>SUM(HB34:HF34)</f>
        <v/>
      </c>
      <c r="HI34" s="74" t="n">
        <v>602</v>
      </c>
      <c r="HJ34" s="75" t="inlineStr">
        <is>
          <t>31/7</t>
        </is>
      </c>
      <c r="HK34" s="76" t="n">
        <v>16</v>
      </c>
      <c r="HL34" s="76" t="n">
        <v>58</v>
      </c>
      <c r="HM34" s="76" t="n">
        <v>19</v>
      </c>
      <c r="HN34" s="76" t="n">
        <v>85</v>
      </c>
      <c r="HO34" s="76" t="n">
        <v>73</v>
      </c>
      <c r="HP34" s="77">
        <f>SUM(HK34:HO34)</f>
        <v/>
      </c>
      <c r="HR34" s="74" t="n">
        <v>550</v>
      </c>
      <c r="HS34" s="75" t="inlineStr">
        <is>
          <t>1/8</t>
        </is>
      </c>
      <c r="HT34" s="76" t="n">
        <v>17</v>
      </c>
      <c r="HU34" s="76" t="n">
        <v>45</v>
      </c>
      <c r="HV34" s="76" t="n">
        <v>11</v>
      </c>
      <c r="HW34" s="76" t="n">
        <v>12</v>
      </c>
      <c r="HX34" s="76" t="n">
        <v>47</v>
      </c>
      <c r="HY34" s="77">
        <f>SUM(HT34:HX34)</f>
        <v/>
      </c>
      <c r="IA34" s="74" t="n">
        <v>498</v>
      </c>
      <c r="IB34" s="75" t="inlineStr">
        <is>
          <t>2/8</t>
        </is>
      </c>
      <c r="IC34" s="76" t="n">
        <v>82</v>
      </c>
      <c r="ID34" s="76" t="n">
        <v>14</v>
      </c>
      <c r="IE34" s="76" t="n">
        <v>70</v>
      </c>
      <c r="IF34" s="76" t="n">
        <v>15</v>
      </c>
      <c r="IG34" s="76" t="n">
        <v>61</v>
      </c>
      <c r="IH34" s="77">
        <f>SUM(IC34:IG34)</f>
        <v/>
      </c>
      <c r="IJ34" s="74" t="n">
        <v>446</v>
      </c>
      <c r="IK34" s="75" t="inlineStr">
        <is>
          <t>4/8</t>
        </is>
      </c>
      <c r="IL34" s="76" t="n">
        <v>54</v>
      </c>
      <c r="IM34" s="76" t="n">
        <v>87</v>
      </c>
      <c r="IN34" s="76" t="n">
        <v>86</v>
      </c>
      <c r="IO34" s="76" t="n">
        <v>41</v>
      </c>
      <c r="IP34" s="76" t="n">
        <v>85</v>
      </c>
      <c r="IQ34" s="77">
        <f>SUM(IL34:IP34)</f>
        <v/>
      </c>
      <c r="IS34" s="74" t="n">
        <v>394</v>
      </c>
      <c r="IT34" s="75" t="inlineStr">
        <is>
          <t>5/8</t>
        </is>
      </c>
      <c r="IU34" s="76" t="n">
        <v>69</v>
      </c>
      <c r="IV34" s="76" t="n">
        <v>59</v>
      </c>
      <c r="IW34" s="76" t="n">
        <v>55</v>
      </c>
      <c r="IX34" s="76" t="n">
        <v>23</v>
      </c>
      <c r="IY34" s="76" t="n">
        <v>20</v>
      </c>
      <c r="IZ34" s="77">
        <f>SUM(IU34:IY34)</f>
        <v/>
      </c>
      <c r="JB34" s="74" t="n">
        <v>341</v>
      </c>
      <c r="JC34" s="75" t="inlineStr">
        <is>
          <t>30/7</t>
        </is>
      </c>
      <c r="JD34" s="76" t="n">
        <v>30</v>
      </c>
      <c r="JE34" s="76" t="n">
        <v>9</v>
      </c>
      <c r="JF34" s="76" t="n">
        <v>62</v>
      </c>
      <c r="JG34" s="76" t="n">
        <v>44</v>
      </c>
      <c r="JH34" s="76" t="n">
        <v>3</v>
      </c>
      <c r="JI34" s="77">
        <f>SUM(JD34:JH34)</f>
        <v/>
      </c>
      <c r="JK34" s="74" t="n">
        <v>289</v>
      </c>
      <c r="JL34" s="75" t="inlineStr">
        <is>
          <t>31/7</t>
        </is>
      </c>
      <c r="JM34" s="76" t="n">
        <v>27</v>
      </c>
      <c r="JN34" s="76" t="n">
        <v>65</v>
      </c>
      <c r="JO34" s="76" t="n">
        <v>45</v>
      </c>
      <c r="JP34" s="76" t="n">
        <v>12</v>
      </c>
      <c r="JQ34" s="76" t="n">
        <v>46</v>
      </c>
      <c r="JR34" s="77">
        <f>SUM(JM34:JQ34)</f>
        <v/>
      </c>
      <c r="JT34" s="74" t="n">
        <v>237</v>
      </c>
      <c r="JU34" s="75" t="inlineStr">
        <is>
          <t>2/8</t>
        </is>
      </c>
      <c r="JV34" s="76" t="n">
        <v>54</v>
      </c>
      <c r="JW34" s="76" t="n">
        <v>8</v>
      </c>
      <c r="JX34" s="76" t="n">
        <v>29</v>
      </c>
      <c r="JY34" s="76" t="n">
        <v>37</v>
      </c>
      <c r="JZ34" s="76" t="n">
        <v>58</v>
      </c>
      <c r="KA34" s="77">
        <f>SUM(JV34:JZ34)</f>
        <v/>
      </c>
      <c r="KC34" s="74" t="n">
        <v>185</v>
      </c>
      <c r="KD34" s="75" t="inlineStr">
        <is>
          <t>3/8</t>
        </is>
      </c>
      <c r="KE34" s="76" t="n">
        <v>15</v>
      </c>
      <c r="KF34" s="76" t="n">
        <v>44</v>
      </c>
      <c r="KG34" s="76" t="n">
        <v>68</v>
      </c>
      <c r="KH34" s="76" t="n">
        <v>19</v>
      </c>
      <c r="KI34" s="76" t="n">
        <v>57</v>
      </c>
      <c r="KJ34" s="77">
        <f>SUM(KE34:KI34)</f>
        <v/>
      </c>
      <c r="KL34" s="74" t="n">
        <v>134</v>
      </c>
      <c r="KM34" s="75" t="inlineStr">
        <is>
          <t>11/8</t>
        </is>
      </c>
      <c r="KN34" s="76" t="n">
        <v>69</v>
      </c>
      <c r="KO34" s="76" t="n">
        <v>83</v>
      </c>
      <c r="KP34" s="76" t="n">
        <v>82</v>
      </c>
      <c r="KQ34" s="76" t="n">
        <v>5</v>
      </c>
      <c r="KR34" s="76" t="n">
        <v>89</v>
      </c>
      <c r="KS34" s="77">
        <f>SUM(KN34:KR34)</f>
        <v/>
      </c>
      <c r="KU34" s="74" t="n">
        <v>82</v>
      </c>
      <c r="KV34" s="75" t="inlineStr">
        <is>
          <t>29/7</t>
        </is>
      </c>
      <c r="KW34" s="76" t="n">
        <v>29</v>
      </c>
      <c r="KX34" s="76" t="n">
        <v>68</v>
      </c>
      <c r="KY34" s="76" t="n">
        <v>74</v>
      </c>
      <c r="KZ34" s="76" t="n">
        <v>41</v>
      </c>
      <c r="LA34" s="76" t="n">
        <v>90</v>
      </c>
      <c r="LB34" s="77">
        <f>SUM(KW34:LA34)</f>
        <v/>
      </c>
      <c r="LD34" s="74" t="n">
        <v>33</v>
      </c>
      <c r="LE34" s="75" t="inlineStr">
        <is>
          <t>14/8</t>
        </is>
      </c>
      <c r="LF34" s="76" t="n">
        <v>48</v>
      </c>
      <c r="LG34" s="76" t="n">
        <v>29</v>
      </c>
      <c r="LH34" s="76" t="n">
        <v>50</v>
      </c>
      <c r="LI34" s="76" t="n">
        <v>38</v>
      </c>
      <c r="LJ34" s="76" t="n">
        <v>10</v>
      </c>
      <c r="LK34" s="77">
        <f>SUM(LF34:LJ34)</f>
        <v/>
      </c>
      <c r="LT34" s="77" t="n"/>
    </row>
    <row r="35" ht="13.5" customHeight="1">
      <c r="H35" s="81" t="n"/>
      <c r="J35" s="78" t="n">
        <v>1803</v>
      </c>
      <c r="K35" s="79" t="inlineStr">
        <is>
          <t>06/08</t>
        </is>
      </c>
      <c r="L35" s="80" t="n">
        <v>58</v>
      </c>
      <c r="M35" s="80" t="n">
        <v>64</v>
      </c>
      <c r="N35" s="80" t="n">
        <v>3</v>
      </c>
      <c r="O35" s="80" t="n">
        <v>8</v>
      </c>
      <c r="P35" s="80" t="n">
        <v>10</v>
      </c>
      <c r="Q35" s="81">
        <f>SUM(L35:P35)</f>
        <v/>
      </c>
      <c r="S35" s="78" t="n">
        <v>1751</v>
      </c>
      <c r="T35" s="79" t="inlineStr">
        <is>
          <t>07/08</t>
        </is>
      </c>
      <c r="U35" s="80" t="n">
        <v>43</v>
      </c>
      <c r="V35" s="80" t="n">
        <v>23</v>
      </c>
      <c r="W35" s="80" t="n">
        <v>14</v>
      </c>
      <c r="X35" s="80" t="n">
        <v>34</v>
      </c>
      <c r="Y35" s="80" t="n">
        <v>84</v>
      </c>
      <c r="Z35" s="81">
        <f>SUM(U35:Y35)</f>
        <v/>
      </c>
      <c r="AB35" s="78" t="n">
        <v>1699</v>
      </c>
      <c r="AC35" s="79" t="inlineStr">
        <is>
          <t>09/08</t>
        </is>
      </c>
      <c r="AD35" s="80" t="n">
        <v>76</v>
      </c>
      <c r="AE35" s="80" t="n">
        <v>72</v>
      </c>
      <c r="AF35" s="80" t="n">
        <v>32</v>
      </c>
      <c r="AG35" s="80" t="n">
        <v>21</v>
      </c>
      <c r="AH35" s="80" t="n">
        <v>19</v>
      </c>
      <c r="AI35" s="81">
        <f>SUM(AD35:AH35)</f>
        <v/>
      </c>
      <c r="AK35" s="78" t="n">
        <v>1647</v>
      </c>
      <c r="AL35" s="79" t="inlineStr">
        <is>
          <t>10/08</t>
        </is>
      </c>
      <c r="AM35" s="80" t="n">
        <v>81</v>
      </c>
      <c r="AN35" s="80" t="n">
        <v>27</v>
      </c>
      <c r="AO35" s="80" t="n">
        <v>1</v>
      </c>
      <c r="AP35" s="80" t="n">
        <v>80</v>
      </c>
      <c r="AQ35" s="80" t="n">
        <v>37</v>
      </c>
      <c r="AR35" s="81">
        <f>SUM(AM35:AQ35)</f>
        <v/>
      </c>
      <c r="AT35" s="78" t="n">
        <v>1595</v>
      </c>
      <c r="AU35" s="79" t="inlineStr">
        <is>
          <t>11/08</t>
        </is>
      </c>
      <c r="AV35" s="80" t="n">
        <v>74</v>
      </c>
      <c r="AW35" s="80" t="n">
        <v>21</v>
      </c>
      <c r="AX35" s="80" t="n">
        <v>85</v>
      </c>
      <c r="AY35" s="80" t="n">
        <v>83</v>
      </c>
      <c r="AZ35" s="80" t="n">
        <v>26</v>
      </c>
      <c r="BA35" s="81">
        <f>SUM(AV35:AZ35)</f>
        <v/>
      </c>
      <c r="BC35" s="78" t="n">
        <v>1542</v>
      </c>
      <c r="BD35" s="79" t="inlineStr">
        <is>
          <t>05/08</t>
        </is>
      </c>
      <c r="BE35" s="80" t="n">
        <v>74</v>
      </c>
      <c r="BF35" s="80" t="n">
        <v>20</v>
      </c>
      <c r="BG35" s="80" t="n">
        <v>69</v>
      </c>
      <c r="BH35" s="80" t="n">
        <v>4</v>
      </c>
      <c r="BI35" s="80" t="n">
        <v>45</v>
      </c>
      <c r="BJ35" s="81">
        <f>SUM(BE35:BI35)</f>
        <v/>
      </c>
      <c r="BL35" s="78" t="n">
        <v>1490</v>
      </c>
      <c r="BM35" s="79" t="inlineStr">
        <is>
          <t>7/8</t>
        </is>
      </c>
      <c r="BN35" s="80" t="n">
        <v>48</v>
      </c>
      <c r="BO35" s="80" t="n">
        <v>83</v>
      </c>
      <c r="BP35" s="80" t="n">
        <v>14</v>
      </c>
      <c r="BQ35" s="80" t="n">
        <v>60</v>
      </c>
      <c r="BR35" s="80" t="n">
        <v>22</v>
      </c>
      <c r="BS35" s="81">
        <f>SUM(BN35:BR35)</f>
        <v/>
      </c>
      <c r="BU35" s="78" t="n">
        <v>1438</v>
      </c>
      <c r="BV35" s="79" t="inlineStr">
        <is>
          <t>8/8</t>
        </is>
      </c>
      <c r="BW35" s="80" t="n">
        <v>87</v>
      </c>
      <c r="BX35" s="80" t="n">
        <v>63</v>
      </c>
      <c r="BY35" s="80" t="n">
        <v>37</v>
      </c>
      <c r="BZ35" s="80" t="n">
        <v>2</v>
      </c>
      <c r="CA35" s="80" t="n">
        <v>9</v>
      </c>
      <c r="CB35" s="81">
        <f>SUM(BW35:CA35)</f>
        <v/>
      </c>
      <c r="CD35" s="78" t="n">
        <v>1386</v>
      </c>
      <c r="CE35" s="79" t="inlineStr">
        <is>
          <t>9/8</t>
        </is>
      </c>
      <c r="CF35" s="80" t="n">
        <v>88</v>
      </c>
      <c r="CG35" s="80" t="n">
        <v>60</v>
      </c>
      <c r="CH35" s="80" t="n">
        <v>29</v>
      </c>
      <c r="CI35" s="80" t="n">
        <v>65</v>
      </c>
      <c r="CJ35" s="80" t="n">
        <v>52</v>
      </c>
      <c r="CK35" s="81">
        <f>SUM(CF35:CJ35)</f>
        <v/>
      </c>
      <c r="CM35" s="78" t="n">
        <v>1334</v>
      </c>
      <c r="CN35" s="79" t="inlineStr">
        <is>
          <t>10/8</t>
        </is>
      </c>
      <c r="CO35" s="80" t="n">
        <v>41</v>
      </c>
      <c r="CP35" s="80" t="n">
        <v>87</v>
      </c>
      <c r="CQ35" s="80" t="n">
        <v>62</v>
      </c>
      <c r="CR35" s="80" t="n">
        <v>22</v>
      </c>
      <c r="CS35" s="80" t="n">
        <v>8</v>
      </c>
      <c r="CT35" s="81">
        <f>SUM(CO35:CS35)</f>
        <v/>
      </c>
      <c r="CV35" s="78" t="n">
        <v>1282</v>
      </c>
      <c r="CW35" s="79" t="inlineStr">
        <is>
          <t>12/8</t>
        </is>
      </c>
      <c r="CX35" s="80" t="n">
        <v>87</v>
      </c>
      <c r="CY35" s="80" t="n">
        <v>79</v>
      </c>
      <c r="CZ35" s="80" t="n">
        <v>46</v>
      </c>
      <c r="DA35" s="80" t="n">
        <v>71</v>
      </c>
      <c r="DB35" s="80" t="n">
        <v>17</v>
      </c>
      <c r="DC35" s="81">
        <f>SUM(CX35:DB35)</f>
        <v/>
      </c>
      <c r="DE35" s="78" t="n">
        <v>1229</v>
      </c>
      <c r="DF35" s="79" t="inlineStr">
        <is>
          <t>6/8</t>
        </is>
      </c>
      <c r="DG35" s="80" t="n">
        <v>69</v>
      </c>
      <c r="DH35" s="80" t="n">
        <v>46</v>
      </c>
      <c r="DI35" s="80" t="n">
        <v>83</v>
      </c>
      <c r="DJ35" s="80" t="n">
        <v>85</v>
      </c>
      <c r="DK35" s="80" t="n">
        <v>38</v>
      </c>
      <c r="DL35" s="81">
        <f>SUM(DG35:DK35)</f>
        <v/>
      </c>
      <c r="DN35" s="78" t="n">
        <v>1177</v>
      </c>
      <c r="DO35" s="79" t="inlineStr">
        <is>
          <t>7/8</t>
        </is>
      </c>
      <c r="DP35" s="80" t="n">
        <v>77</v>
      </c>
      <c r="DQ35" s="80" t="n">
        <v>51</v>
      </c>
      <c r="DR35" s="80" t="n">
        <v>87</v>
      </c>
      <c r="DS35" s="80" t="n">
        <v>16</v>
      </c>
      <c r="DT35" s="80" t="n">
        <v>4</v>
      </c>
      <c r="DU35" s="81">
        <f>SUM(DP35:DT35)</f>
        <v/>
      </c>
      <c r="DW35" s="78" t="n">
        <v>1125</v>
      </c>
      <c r="DX35" s="79" t="inlineStr">
        <is>
          <t>8/8</t>
        </is>
      </c>
      <c r="DY35" s="80" t="n">
        <v>45</v>
      </c>
      <c r="DZ35" s="80" t="n">
        <v>51</v>
      </c>
      <c r="EA35" s="80" t="n">
        <v>42</v>
      </c>
      <c r="EB35" s="80" t="n">
        <v>55</v>
      </c>
      <c r="EC35" s="80" t="n">
        <v>33</v>
      </c>
      <c r="ED35" s="81">
        <f>SUM(DY35:EC35)</f>
        <v/>
      </c>
      <c r="EF35" s="78" t="n">
        <v>1073</v>
      </c>
      <c r="EG35" s="79" t="inlineStr">
        <is>
          <t>10/8</t>
        </is>
      </c>
      <c r="EH35" s="80" t="n">
        <v>41</v>
      </c>
      <c r="EI35" s="80" t="n">
        <v>19</v>
      </c>
      <c r="EJ35" s="80" t="n">
        <v>2</v>
      </c>
      <c r="EK35" s="80" t="n">
        <v>74</v>
      </c>
      <c r="EL35" s="80" t="n">
        <v>13</v>
      </c>
      <c r="EM35" s="81">
        <f>SUM(EH35:EL35)</f>
        <v/>
      </c>
      <c r="EO35" s="78" t="n">
        <v>1021</v>
      </c>
      <c r="EP35" s="79" t="inlineStr">
        <is>
          <t>11/8</t>
        </is>
      </c>
      <c r="EQ35" s="80" t="n">
        <v>68</v>
      </c>
      <c r="ER35" s="80" t="n">
        <v>49</v>
      </c>
      <c r="ES35" s="80" t="n">
        <v>51</v>
      </c>
      <c r="ET35" s="80" t="n">
        <v>19</v>
      </c>
      <c r="EU35" s="80" t="n">
        <v>87</v>
      </c>
      <c r="EV35" s="81">
        <f>SUM(EQ35:EU35)</f>
        <v/>
      </c>
      <c r="EX35" s="78" t="n">
        <v>969</v>
      </c>
      <c r="EY35" s="79" t="inlineStr">
        <is>
          <t>12/8</t>
        </is>
      </c>
      <c r="EZ35" s="80" t="n">
        <v>90</v>
      </c>
      <c r="FA35" s="80" t="n">
        <v>80</v>
      </c>
      <c r="FB35" s="80" t="n">
        <v>41</v>
      </c>
      <c r="FC35" s="80" t="n">
        <v>67</v>
      </c>
      <c r="FD35" s="80" t="n">
        <v>19</v>
      </c>
      <c r="FE35" s="81">
        <f>SUM(EZ35:FD35)</f>
        <v/>
      </c>
      <c r="FG35" s="78" t="n">
        <v>916</v>
      </c>
      <c r="FH35" s="79" t="inlineStr">
        <is>
          <t>6/8</t>
        </is>
      </c>
      <c r="FI35" s="80" t="n">
        <v>61</v>
      </c>
      <c r="FJ35" s="80" t="n">
        <v>53</v>
      </c>
      <c r="FK35" s="80" t="n">
        <v>28</v>
      </c>
      <c r="FL35" s="80" t="n">
        <v>85</v>
      </c>
      <c r="FM35" s="80" t="n">
        <v>75</v>
      </c>
      <c r="FN35" s="81">
        <f>SUM(FI35:FM35)</f>
        <v/>
      </c>
      <c r="FP35" s="78" t="n">
        <v>864</v>
      </c>
      <c r="FQ35" s="79" t="inlineStr">
        <is>
          <t>8/8</t>
        </is>
      </c>
      <c r="FR35" s="80" t="n">
        <v>53</v>
      </c>
      <c r="FS35" s="80" t="n">
        <v>18</v>
      </c>
      <c r="FT35" s="80" t="n">
        <v>42</v>
      </c>
      <c r="FU35" s="80" t="n">
        <v>13</v>
      </c>
      <c r="FV35" s="80" t="n">
        <v>10</v>
      </c>
      <c r="FW35" s="81">
        <f>SUM(FR35:FV35)</f>
        <v/>
      </c>
      <c r="FY35" s="78" t="n">
        <v>812</v>
      </c>
      <c r="FZ35" s="79" t="inlineStr">
        <is>
          <t>9/8</t>
        </is>
      </c>
      <c r="GA35" s="80" t="n">
        <v>43</v>
      </c>
      <c r="GB35" s="80" t="n">
        <v>63</v>
      </c>
      <c r="GC35" s="80" t="n">
        <v>57</v>
      </c>
      <c r="GD35" s="80" t="n">
        <v>90</v>
      </c>
      <c r="GE35" s="80" t="n">
        <v>68</v>
      </c>
      <c r="GF35" s="81">
        <f>SUM(GA35:GE35)</f>
        <v/>
      </c>
      <c r="GH35" s="78" t="n">
        <v>760</v>
      </c>
      <c r="GI35" s="79" t="inlineStr">
        <is>
          <t>10/8</t>
        </is>
      </c>
      <c r="GJ35" s="80" t="n">
        <v>59</v>
      </c>
      <c r="GK35" s="80" t="n">
        <v>80</v>
      </c>
      <c r="GL35" s="80" t="n">
        <v>55</v>
      </c>
      <c r="GM35" s="80" t="n">
        <v>65</v>
      </c>
      <c r="GN35" s="80" t="n">
        <v>63</v>
      </c>
      <c r="GO35" s="81">
        <f>SUM(GJ35:GN35)</f>
        <v/>
      </c>
      <c r="GQ35" s="78" t="n">
        <v>708</v>
      </c>
      <c r="GR35" s="79" t="inlineStr">
        <is>
          <t>11/8</t>
        </is>
      </c>
      <c r="GS35" s="80" t="n">
        <v>40</v>
      </c>
      <c r="GT35" s="80" t="n">
        <v>22</v>
      </c>
      <c r="GU35" s="80" t="n">
        <v>89</v>
      </c>
      <c r="GV35" s="80" t="n">
        <v>18</v>
      </c>
      <c r="GW35" s="80" t="n">
        <v>14</v>
      </c>
      <c r="GX35" s="81">
        <f>SUM(GS35:GW35)</f>
        <v/>
      </c>
      <c r="GZ35" s="78" t="n">
        <v>655</v>
      </c>
      <c r="HA35" s="79" t="inlineStr">
        <is>
          <t>6/8</t>
        </is>
      </c>
      <c r="HB35" s="80" t="n">
        <v>15</v>
      </c>
      <c r="HC35" s="80" t="n">
        <v>62</v>
      </c>
      <c r="HD35" s="80" t="n">
        <v>14</v>
      </c>
      <c r="HE35" s="80" t="n">
        <v>29</v>
      </c>
      <c r="HF35" s="80" t="n">
        <v>61</v>
      </c>
      <c r="HG35" s="81">
        <f>SUM(HB35:HF35)</f>
        <v/>
      </c>
      <c r="HI35" s="78" t="n">
        <v>603</v>
      </c>
      <c r="HJ35" s="79" t="inlineStr">
        <is>
          <t>7/8</t>
        </is>
      </c>
      <c r="HK35" s="80" t="n">
        <v>54</v>
      </c>
      <c r="HL35" s="80" t="n">
        <v>18</v>
      </c>
      <c r="HM35" s="80" t="n">
        <v>25</v>
      </c>
      <c r="HN35" s="80" t="n">
        <v>67</v>
      </c>
      <c r="HO35" s="80" t="n">
        <v>22</v>
      </c>
      <c r="HP35" s="81">
        <f>SUM(HK35:HO35)</f>
        <v/>
      </c>
      <c r="HR35" s="78" t="n">
        <v>551</v>
      </c>
      <c r="HS35" s="79" t="inlineStr">
        <is>
          <t>8/8</t>
        </is>
      </c>
      <c r="HT35" s="80" t="n">
        <v>79</v>
      </c>
      <c r="HU35" s="80" t="n">
        <v>54</v>
      </c>
      <c r="HV35" s="80" t="n">
        <v>83</v>
      </c>
      <c r="HW35" s="80" t="n">
        <v>64</v>
      </c>
      <c r="HX35" s="80" t="n">
        <v>40</v>
      </c>
      <c r="HY35" s="81">
        <f>SUM(HT35:HX35)</f>
        <v/>
      </c>
      <c r="IA35" s="78" t="n">
        <v>499</v>
      </c>
      <c r="IB35" s="79" t="inlineStr">
        <is>
          <t>9/8</t>
        </is>
      </c>
      <c r="IC35" s="80" t="n">
        <v>18</v>
      </c>
      <c r="ID35" s="80" t="n">
        <v>17</v>
      </c>
      <c r="IE35" s="80" t="n">
        <v>72</v>
      </c>
      <c r="IF35" s="80" t="n">
        <v>39</v>
      </c>
      <c r="IG35" s="80" t="n">
        <v>9</v>
      </c>
      <c r="IH35" s="81">
        <f>SUM(IC35:IG35)</f>
        <v/>
      </c>
      <c r="IJ35" s="78" t="n">
        <v>447</v>
      </c>
      <c r="IK35" s="79" t="inlineStr">
        <is>
          <t>11/8</t>
        </is>
      </c>
      <c r="IL35" s="80" t="n">
        <v>4</v>
      </c>
      <c r="IM35" s="80" t="n">
        <v>87</v>
      </c>
      <c r="IN35" s="80" t="n">
        <v>17</v>
      </c>
      <c r="IO35" s="80" t="n">
        <v>68</v>
      </c>
      <c r="IP35" s="80" t="n">
        <v>57</v>
      </c>
      <c r="IQ35" s="81">
        <f>SUM(IL35:IP35)</f>
        <v/>
      </c>
      <c r="IS35" s="78" t="n">
        <v>395</v>
      </c>
      <c r="IT35" s="79" t="inlineStr">
        <is>
          <t>12/8</t>
        </is>
      </c>
      <c r="IU35" s="80" t="n">
        <v>29</v>
      </c>
      <c r="IV35" s="80" t="n">
        <v>68</v>
      </c>
      <c r="IW35" s="80" t="n">
        <v>13</v>
      </c>
      <c r="IX35" s="80" t="n">
        <v>56</v>
      </c>
      <c r="IY35" s="80" t="n">
        <v>45</v>
      </c>
      <c r="IZ35" s="81">
        <f>SUM(IU35:IY35)</f>
        <v/>
      </c>
      <c r="JB35" s="78" t="n">
        <v>342</v>
      </c>
      <c r="JC35" s="79" t="inlineStr">
        <is>
          <t>6/8</t>
        </is>
      </c>
      <c r="JD35" s="80" t="n">
        <v>2</v>
      </c>
      <c r="JE35" s="80" t="n">
        <v>1</v>
      </c>
      <c r="JF35" s="80" t="n">
        <v>61</v>
      </c>
      <c r="JG35" s="80" t="n">
        <v>9</v>
      </c>
      <c r="JH35" s="80" t="n">
        <v>3</v>
      </c>
      <c r="JI35" s="81">
        <f>SUM(JD35:JH35)</f>
        <v/>
      </c>
      <c r="JK35" s="78" t="n">
        <v>290</v>
      </c>
      <c r="JL35" s="79" t="inlineStr">
        <is>
          <t>7/8</t>
        </is>
      </c>
      <c r="JM35" s="80" t="n">
        <v>19</v>
      </c>
      <c r="JN35" s="80" t="n">
        <v>72</v>
      </c>
      <c r="JO35" s="80" t="n">
        <v>12</v>
      </c>
      <c r="JP35" s="80" t="n">
        <v>5</v>
      </c>
      <c r="JQ35" s="80" t="n">
        <v>22</v>
      </c>
      <c r="JR35" s="81">
        <f>SUM(JM35:JQ35)</f>
        <v/>
      </c>
      <c r="JT35" s="78" t="n">
        <v>238</v>
      </c>
      <c r="JU35" s="79" t="inlineStr">
        <is>
          <t>9/8</t>
        </is>
      </c>
      <c r="JV35" s="80" t="n">
        <v>35</v>
      </c>
      <c r="JW35" s="80" t="n">
        <v>48</v>
      </c>
      <c r="JX35" s="80" t="n">
        <v>64</v>
      </c>
      <c r="JY35" s="80" t="n">
        <v>51</v>
      </c>
      <c r="JZ35" s="80" t="n">
        <v>19</v>
      </c>
      <c r="KA35" s="81">
        <f>SUM(JV35:JZ35)</f>
        <v/>
      </c>
      <c r="KC35" s="78" t="n">
        <v>186</v>
      </c>
      <c r="KD35" s="79" t="inlineStr">
        <is>
          <t>10/8</t>
        </is>
      </c>
      <c r="KE35" s="80" t="n">
        <v>5</v>
      </c>
      <c r="KF35" s="80" t="n">
        <v>64</v>
      </c>
      <c r="KG35" s="80" t="n">
        <v>19</v>
      </c>
      <c r="KH35" s="80" t="n">
        <v>35</v>
      </c>
      <c r="KI35" s="80" t="n">
        <v>28</v>
      </c>
      <c r="KJ35" s="81">
        <f>SUM(KE35:KI35)</f>
        <v/>
      </c>
      <c r="KL35" s="78" t="n">
        <v>135</v>
      </c>
      <c r="KM35" s="79" t="inlineStr">
        <is>
          <t>18/8</t>
        </is>
      </c>
      <c r="KN35" s="80" t="n">
        <v>33</v>
      </c>
      <c r="KO35" s="80" t="n">
        <v>90</v>
      </c>
      <c r="KP35" s="80" t="n">
        <v>11</v>
      </c>
      <c r="KQ35" s="80" t="n">
        <v>41</v>
      </c>
      <c r="KR35" s="80" t="n">
        <v>52</v>
      </c>
      <c r="KS35" s="81">
        <f>SUM(KN35:KR35)</f>
        <v/>
      </c>
      <c r="KU35" s="78" t="n">
        <v>83</v>
      </c>
      <c r="KV35" s="79" t="inlineStr">
        <is>
          <t>5/8</t>
        </is>
      </c>
      <c r="KW35" s="80" t="n">
        <v>60</v>
      </c>
      <c r="KX35" s="80" t="n">
        <v>65</v>
      </c>
      <c r="KY35" s="80" t="n">
        <v>28</v>
      </c>
      <c r="KZ35" s="80" t="n">
        <v>47</v>
      </c>
      <c r="LA35" s="80" t="n">
        <v>16</v>
      </c>
      <c r="LB35" s="81">
        <f>SUM(KW35:LA35)</f>
        <v/>
      </c>
      <c r="LD35" s="78" t="n">
        <v>34</v>
      </c>
      <c r="LE35" s="79" t="inlineStr">
        <is>
          <t>21/8</t>
        </is>
      </c>
      <c r="LF35" s="80" t="n">
        <v>8</v>
      </c>
      <c r="LG35" s="80" t="n">
        <v>82</v>
      </c>
      <c r="LH35" s="80" t="n">
        <v>72</v>
      </c>
      <c r="LI35" s="80" t="n">
        <v>78</v>
      </c>
      <c r="LJ35" s="80" t="n">
        <v>10</v>
      </c>
      <c r="LK35" s="81">
        <f>SUM(LF35:LJ35)</f>
        <v/>
      </c>
      <c r="LT35" s="81" t="n"/>
    </row>
    <row r="36" ht="13.5" customHeight="1">
      <c r="H36" s="77" t="n"/>
      <c r="J36" s="74" t="n">
        <v>1804</v>
      </c>
      <c r="K36" s="75" t="inlineStr">
        <is>
          <t>13/08</t>
        </is>
      </c>
      <c r="L36" s="76" t="n">
        <v>85</v>
      </c>
      <c r="M36" s="76" t="n">
        <v>51</v>
      </c>
      <c r="N36" s="76" t="n">
        <v>14</v>
      </c>
      <c r="O36" s="76" t="n">
        <v>84</v>
      </c>
      <c r="P36" s="76" t="n">
        <v>76</v>
      </c>
      <c r="Q36" s="77">
        <f>SUM(L36:P36)</f>
        <v/>
      </c>
      <c r="S36" s="74" t="n">
        <v>1752</v>
      </c>
      <c r="T36" s="75" t="inlineStr">
        <is>
          <t>14/08</t>
        </is>
      </c>
      <c r="U36" s="76" t="n">
        <v>87</v>
      </c>
      <c r="V36" s="76" t="n">
        <v>6</v>
      </c>
      <c r="W36" s="76" t="n">
        <v>62</v>
      </c>
      <c r="X36" s="76" t="n">
        <v>16</v>
      </c>
      <c r="Y36" s="76" t="n">
        <v>13</v>
      </c>
      <c r="Z36" s="77">
        <f>SUM(U36:Y36)</f>
        <v/>
      </c>
      <c r="AB36" s="74" t="n">
        <v>1700</v>
      </c>
      <c r="AC36" s="75" t="inlineStr">
        <is>
          <t>16/08</t>
        </is>
      </c>
      <c r="AD36" s="76" t="n">
        <v>52</v>
      </c>
      <c r="AE36" s="76" t="n">
        <v>60</v>
      </c>
      <c r="AF36" s="76" t="n">
        <v>88</v>
      </c>
      <c r="AG36" s="76" t="n">
        <v>3</v>
      </c>
      <c r="AH36" s="76" t="n">
        <v>38</v>
      </c>
      <c r="AI36" s="77">
        <f>SUM(AD36:AH36)</f>
        <v/>
      </c>
      <c r="AK36" s="74" t="n">
        <v>1648</v>
      </c>
      <c r="AL36" s="75" t="inlineStr">
        <is>
          <t>17/08</t>
        </is>
      </c>
      <c r="AM36" s="76" t="n">
        <v>36</v>
      </c>
      <c r="AN36" s="76" t="n">
        <v>53</v>
      </c>
      <c r="AO36" s="76" t="n">
        <v>62</v>
      </c>
      <c r="AP36" s="76" t="n">
        <v>1</v>
      </c>
      <c r="AQ36" s="76" t="n">
        <v>74</v>
      </c>
      <c r="AR36" s="77">
        <f>SUM(AM36:AQ36)</f>
        <v/>
      </c>
      <c r="AT36" s="74" t="n">
        <v>1596</v>
      </c>
      <c r="AU36" s="75" t="inlineStr">
        <is>
          <t>18/08</t>
        </is>
      </c>
      <c r="AV36" s="76" t="n">
        <v>54</v>
      </c>
      <c r="AW36" s="76" t="n">
        <v>19</v>
      </c>
      <c r="AX36" s="76" t="n">
        <v>82</v>
      </c>
      <c r="AY36" s="76" t="n">
        <v>59</v>
      </c>
      <c r="AZ36" s="76" t="n">
        <v>61</v>
      </c>
      <c r="BA36" s="77">
        <f>SUM(AV36:AZ36)</f>
        <v/>
      </c>
      <c r="BC36" s="74" t="n">
        <v>1543</v>
      </c>
      <c r="BD36" s="75" t="inlineStr">
        <is>
          <t>12/08</t>
        </is>
      </c>
      <c r="BE36" s="76" t="n">
        <v>47</v>
      </c>
      <c r="BF36" s="76" t="n">
        <v>38</v>
      </c>
      <c r="BG36" s="76" t="n">
        <v>23</v>
      </c>
      <c r="BH36" s="76" t="n">
        <v>82</v>
      </c>
      <c r="BI36" s="76" t="n">
        <v>80</v>
      </c>
      <c r="BJ36" s="77">
        <f>SUM(BE36:BI36)</f>
        <v/>
      </c>
      <c r="BL36" s="74" t="n">
        <v>1491</v>
      </c>
      <c r="BM36" s="75" t="inlineStr">
        <is>
          <t>14/8</t>
        </is>
      </c>
      <c r="BN36" s="76" t="n">
        <v>85</v>
      </c>
      <c r="BO36" s="76" t="n">
        <v>29</v>
      </c>
      <c r="BP36" s="76" t="n">
        <v>19</v>
      </c>
      <c r="BQ36" s="76" t="n">
        <v>4</v>
      </c>
      <c r="BR36" s="76" t="n">
        <v>78</v>
      </c>
      <c r="BS36" s="77">
        <f>SUM(BN36:BR36)</f>
        <v/>
      </c>
      <c r="BU36" s="74" t="n">
        <v>1439</v>
      </c>
      <c r="BV36" s="75" t="inlineStr">
        <is>
          <t>15/8</t>
        </is>
      </c>
      <c r="BW36" s="76" t="n">
        <v>11</v>
      </c>
      <c r="BX36" s="76" t="n">
        <v>61</v>
      </c>
      <c r="BY36" s="76" t="n">
        <v>20</v>
      </c>
      <c r="BZ36" s="76" t="n">
        <v>31</v>
      </c>
      <c r="CA36" s="76" t="n">
        <v>64</v>
      </c>
      <c r="CB36" s="77">
        <f>SUM(BW36:CA36)</f>
        <v/>
      </c>
      <c r="CD36" s="74" t="n">
        <v>1387</v>
      </c>
      <c r="CE36" s="75" t="inlineStr">
        <is>
          <t>16/8</t>
        </is>
      </c>
      <c r="CF36" s="76" t="n">
        <v>52</v>
      </c>
      <c r="CG36" s="76" t="n">
        <v>69</v>
      </c>
      <c r="CH36" s="76" t="n">
        <v>80</v>
      </c>
      <c r="CI36" s="76" t="n">
        <v>81</v>
      </c>
      <c r="CJ36" s="76" t="n">
        <v>79</v>
      </c>
      <c r="CK36" s="77">
        <f>SUM(CF36:CJ36)</f>
        <v/>
      </c>
      <c r="CM36" s="74" t="n">
        <v>1335</v>
      </c>
      <c r="CN36" s="75" t="inlineStr">
        <is>
          <t>17/8</t>
        </is>
      </c>
      <c r="CO36" s="76" t="n">
        <v>26</v>
      </c>
      <c r="CP36" s="76" t="n">
        <v>43</v>
      </c>
      <c r="CQ36" s="76" t="n">
        <v>74</v>
      </c>
      <c r="CR36" s="76" t="n">
        <v>60</v>
      </c>
      <c r="CS36" s="76" t="n">
        <v>72</v>
      </c>
      <c r="CT36" s="77">
        <f>SUM(CO36:CS36)</f>
        <v/>
      </c>
      <c r="CV36" s="74" t="n">
        <v>1283</v>
      </c>
      <c r="CW36" s="75" t="inlineStr">
        <is>
          <t>19/8</t>
        </is>
      </c>
      <c r="CX36" s="76" t="n">
        <v>69</v>
      </c>
      <c r="CY36" s="76" t="n">
        <v>25</v>
      </c>
      <c r="CZ36" s="76" t="n">
        <v>37</v>
      </c>
      <c r="DA36" s="76" t="n">
        <v>76</v>
      </c>
      <c r="DB36" s="76" t="n">
        <v>70</v>
      </c>
      <c r="DC36" s="77">
        <f>SUM(CX36:DB36)</f>
        <v/>
      </c>
      <c r="DE36" s="74" t="n">
        <v>1230</v>
      </c>
      <c r="DF36" s="75" t="inlineStr">
        <is>
          <t>13/8</t>
        </is>
      </c>
      <c r="DG36" s="76" t="n">
        <v>63</v>
      </c>
      <c r="DH36" s="76" t="n">
        <v>16</v>
      </c>
      <c r="DI36" s="76" t="n">
        <v>4</v>
      </c>
      <c r="DJ36" s="76" t="n">
        <v>47</v>
      </c>
      <c r="DK36" s="76" t="n">
        <v>46</v>
      </c>
      <c r="DL36" s="77">
        <f>SUM(DG36:DK36)</f>
        <v/>
      </c>
      <c r="DN36" s="74" t="n">
        <v>1178</v>
      </c>
      <c r="DO36" s="75" t="inlineStr">
        <is>
          <t>14/8</t>
        </is>
      </c>
      <c r="DP36" s="76" t="n">
        <v>50</v>
      </c>
      <c r="DQ36" s="76" t="n">
        <v>20</v>
      </c>
      <c r="DR36" s="76" t="n">
        <v>36</v>
      </c>
      <c r="DS36" s="76" t="n">
        <v>55</v>
      </c>
      <c r="DT36" s="76" t="n">
        <v>76</v>
      </c>
      <c r="DU36" s="77">
        <f>SUM(DP36:DT36)</f>
        <v/>
      </c>
      <c r="DW36" s="74" t="n">
        <v>1126</v>
      </c>
      <c r="DX36" s="75" t="inlineStr">
        <is>
          <t>15/8</t>
        </is>
      </c>
      <c r="DY36" s="76" t="n">
        <v>7</v>
      </c>
      <c r="DZ36" s="76" t="n">
        <v>45</v>
      </c>
      <c r="EA36" s="76" t="n">
        <v>56</v>
      </c>
      <c r="EB36" s="76" t="n">
        <v>3</v>
      </c>
      <c r="EC36" s="76" t="n">
        <v>44</v>
      </c>
      <c r="ED36" s="77">
        <f>SUM(DY36:EC36)</f>
        <v/>
      </c>
      <c r="EF36" s="74" t="n">
        <v>1074</v>
      </c>
      <c r="EG36" s="75" t="inlineStr">
        <is>
          <t>17/8</t>
        </is>
      </c>
      <c r="EH36" s="76" t="n">
        <v>47</v>
      </c>
      <c r="EI36" s="76" t="n">
        <v>79</v>
      </c>
      <c r="EJ36" s="76" t="n">
        <v>67</v>
      </c>
      <c r="EK36" s="76" t="n">
        <v>36</v>
      </c>
      <c r="EL36" s="76" t="n">
        <v>8</v>
      </c>
      <c r="EM36" s="77">
        <f>SUM(EH36:EL36)</f>
        <v/>
      </c>
      <c r="EO36" s="74" t="n">
        <v>1022</v>
      </c>
      <c r="EP36" s="75" t="inlineStr">
        <is>
          <t>18/8</t>
        </is>
      </c>
      <c r="EQ36" s="76" t="n">
        <v>26</v>
      </c>
      <c r="ER36" s="76" t="n">
        <v>52</v>
      </c>
      <c r="ES36" s="76" t="n">
        <v>5</v>
      </c>
      <c r="ET36" s="76" t="n">
        <v>21</v>
      </c>
      <c r="EU36" s="76" t="n">
        <v>16</v>
      </c>
      <c r="EV36" s="77">
        <f>SUM(EQ36:EU36)</f>
        <v/>
      </c>
      <c r="EX36" s="74" t="n">
        <v>970</v>
      </c>
      <c r="EY36" s="75" t="inlineStr">
        <is>
          <t>19/8</t>
        </is>
      </c>
      <c r="EZ36" s="76" t="n">
        <v>20</v>
      </c>
      <c r="FA36" s="76" t="n">
        <v>35</v>
      </c>
      <c r="FB36" s="76" t="n">
        <v>65</v>
      </c>
      <c r="FC36" s="76" t="n">
        <v>12</v>
      </c>
      <c r="FD36" s="76" t="n">
        <v>34</v>
      </c>
      <c r="FE36" s="77">
        <f>SUM(EZ36:FD36)</f>
        <v/>
      </c>
      <c r="FG36" s="74" t="n">
        <v>917</v>
      </c>
      <c r="FH36" s="75" t="inlineStr">
        <is>
          <t>13/8</t>
        </is>
      </c>
      <c r="FI36" s="76" t="n">
        <v>2</v>
      </c>
      <c r="FJ36" s="76" t="n">
        <v>38</v>
      </c>
      <c r="FK36" s="76" t="n">
        <v>73</v>
      </c>
      <c r="FL36" s="76" t="n">
        <v>70</v>
      </c>
      <c r="FM36" s="76" t="n">
        <v>36</v>
      </c>
      <c r="FN36" s="77">
        <f>SUM(FI36:FM36)</f>
        <v/>
      </c>
      <c r="FP36" s="74" t="n">
        <v>865</v>
      </c>
      <c r="FQ36" s="75" t="inlineStr">
        <is>
          <t>15/8</t>
        </is>
      </c>
      <c r="FR36" s="76" t="n">
        <v>64</v>
      </c>
      <c r="FS36" s="76" t="n">
        <v>56</v>
      </c>
      <c r="FT36" s="76" t="n">
        <v>75</v>
      </c>
      <c r="FU36" s="76" t="n">
        <v>3</v>
      </c>
      <c r="FV36" s="76" t="n">
        <v>86</v>
      </c>
      <c r="FW36" s="77">
        <f>SUM(FR36:FV36)</f>
        <v/>
      </c>
      <c r="FY36" s="74" t="n">
        <v>813</v>
      </c>
      <c r="FZ36" s="75" t="inlineStr">
        <is>
          <t>16/8</t>
        </is>
      </c>
      <c r="GA36" s="76" t="n">
        <v>63</v>
      </c>
      <c r="GB36" s="76" t="n">
        <v>18</v>
      </c>
      <c r="GC36" s="76" t="n">
        <v>9</v>
      </c>
      <c r="GD36" s="76" t="n">
        <v>85</v>
      </c>
      <c r="GE36" s="76" t="n">
        <v>23</v>
      </c>
      <c r="GF36" s="77">
        <f>SUM(GA36:GE36)</f>
        <v/>
      </c>
      <c r="GH36" s="74" t="n">
        <v>761</v>
      </c>
      <c r="GI36" s="75" t="inlineStr">
        <is>
          <t>17/8</t>
        </is>
      </c>
      <c r="GJ36" s="76" t="n">
        <v>71</v>
      </c>
      <c r="GK36" s="76" t="n">
        <v>8</v>
      </c>
      <c r="GL36" s="76" t="n">
        <v>60</v>
      </c>
      <c r="GM36" s="76" t="n">
        <v>25</v>
      </c>
      <c r="GN36" s="76" t="n">
        <v>76</v>
      </c>
      <c r="GO36" s="77">
        <f>SUM(GJ36:GN36)</f>
        <v/>
      </c>
      <c r="GQ36" s="74" t="n">
        <v>709</v>
      </c>
      <c r="GR36" s="75" t="inlineStr">
        <is>
          <t>18/8</t>
        </is>
      </c>
      <c r="GS36" s="76" t="n">
        <v>44</v>
      </c>
      <c r="GT36" s="76" t="n">
        <v>65</v>
      </c>
      <c r="GU36" s="76" t="n">
        <v>11</v>
      </c>
      <c r="GV36" s="76" t="n">
        <v>63</v>
      </c>
      <c r="GW36" s="76" t="n">
        <v>87</v>
      </c>
      <c r="GX36" s="77">
        <f>SUM(GS36:GW36)</f>
        <v/>
      </c>
      <c r="GZ36" s="74" t="n">
        <v>656</v>
      </c>
      <c r="HA36" s="75" t="inlineStr">
        <is>
          <t>13/8</t>
        </is>
      </c>
      <c r="HB36" s="76" t="n">
        <v>15</v>
      </c>
      <c r="HC36" s="76" t="n">
        <v>88</v>
      </c>
      <c r="HD36" s="76" t="n">
        <v>24</v>
      </c>
      <c r="HE36" s="76" t="n">
        <v>50</v>
      </c>
      <c r="HF36" s="76" t="n">
        <v>39</v>
      </c>
      <c r="HG36" s="77">
        <f>SUM(HB36:HF36)</f>
        <v/>
      </c>
      <c r="HI36" s="74" t="n">
        <v>604</v>
      </c>
      <c r="HJ36" s="75" t="inlineStr">
        <is>
          <t>14/8</t>
        </is>
      </c>
      <c r="HK36" s="76" t="n">
        <v>76</v>
      </c>
      <c r="HL36" s="76" t="n">
        <v>55</v>
      </c>
      <c r="HM36" s="76" t="n">
        <v>43</v>
      </c>
      <c r="HN36" s="76" t="n">
        <v>70</v>
      </c>
      <c r="HO36" s="76" t="n">
        <v>20</v>
      </c>
      <c r="HP36" s="77">
        <f>SUM(HK36:HO36)</f>
        <v/>
      </c>
      <c r="HR36" s="74" t="n">
        <v>552</v>
      </c>
      <c r="HS36" s="75" t="inlineStr">
        <is>
          <t>15/8</t>
        </is>
      </c>
      <c r="HT36" s="76" t="n">
        <v>3</v>
      </c>
      <c r="HU36" s="76" t="n">
        <v>40</v>
      </c>
      <c r="HV36" s="76" t="n">
        <v>36</v>
      </c>
      <c r="HW36" s="76" t="n">
        <v>56</v>
      </c>
      <c r="HX36" s="76" t="n">
        <v>29</v>
      </c>
      <c r="HY36" s="77">
        <f>SUM(HT36:HX36)</f>
        <v/>
      </c>
      <c r="IA36" s="74" t="n">
        <v>500</v>
      </c>
      <c r="IB36" s="75" t="inlineStr">
        <is>
          <t>16/8</t>
        </is>
      </c>
      <c r="IC36" s="76" t="n">
        <v>67</v>
      </c>
      <c r="ID36" s="76" t="n">
        <v>36</v>
      </c>
      <c r="IE36" s="76" t="n">
        <v>23</v>
      </c>
      <c r="IF36" s="76" t="n">
        <v>20</v>
      </c>
      <c r="IG36" s="76" t="n">
        <v>58</v>
      </c>
      <c r="IH36" s="77">
        <f>SUM(IC36:IG36)</f>
        <v/>
      </c>
      <c r="IJ36" s="74" t="n">
        <v>448</v>
      </c>
      <c r="IK36" s="75" t="inlineStr">
        <is>
          <t>18/8</t>
        </is>
      </c>
      <c r="IL36" s="76" t="n">
        <v>89</v>
      </c>
      <c r="IM36" s="76" t="n">
        <v>57</v>
      </c>
      <c r="IN36" s="76" t="n">
        <v>79</v>
      </c>
      <c r="IO36" s="76" t="n">
        <v>31</v>
      </c>
      <c r="IP36" s="76" t="n">
        <v>58</v>
      </c>
      <c r="IQ36" s="77">
        <f>SUM(IL36:IP36)</f>
        <v/>
      </c>
      <c r="IS36" s="74" t="n">
        <v>396</v>
      </c>
      <c r="IT36" s="75" t="inlineStr">
        <is>
          <t>19/8</t>
        </is>
      </c>
      <c r="IU36" s="76" t="n">
        <v>64</v>
      </c>
      <c r="IV36" s="76" t="n">
        <v>39</v>
      </c>
      <c r="IW36" s="76" t="n">
        <v>20</v>
      </c>
      <c r="IX36" s="76" t="n">
        <v>90</v>
      </c>
      <c r="IY36" s="76" t="n">
        <v>89</v>
      </c>
      <c r="IZ36" s="77">
        <f>SUM(IU36:IY36)</f>
        <v/>
      </c>
      <c r="JB36" s="74" t="n">
        <v>343</v>
      </c>
      <c r="JC36" s="75" t="inlineStr">
        <is>
          <t>13/8</t>
        </is>
      </c>
      <c r="JD36" s="76" t="n">
        <v>22</v>
      </c>
      <c r="JE36" s="76" t="n">
        <v>26</v>
      </c>
      <c r="JF36" s="76" t="n">
        <v>40</v>
      </c>
      <c r="JG36" s="76" t="n">
        <v>68</v>
      </c>
      <c r="JH36" s="76" t="n">
        <v>90</v>
      </c>
      <c r="JI36" s="77">
        <f>SUM(JD36:JH36)</f>
        <v/>
      </c>
      <c r="JK36" s="74" t="n">
        <v>291</v>
      </c>
      <c r="JL36" s="75" t="inlineStr">
        <is>
          <t>14/8</t>
        </is>
      </c>
      <c r="JM36" s="76" t="n">
        <v>21</v>
      </c>
      <c r="JN36" s="76" t="n">
        <v>65</v>
      </c>
      <c r="JO36" s="76" t="n">
        <v>36</v>
      </c>
      <c r="JP36" s="76" t="n">
        <v>79</v>
      </c>
      <c r="JQ36" s="76" t="n">
        <v>10</v>
      </c>
      <c r="JR36" s="77">
        <f>SUM(JM36:JQ36)</f>
        <v/>
      </c>
      <c r="JT36" s="74" t="n">
        <v>239</v>
      </c>
      <c r="JU36" s="75" t="inlineStr">
        <is>
          <t>16/8</t>
        </is>
      </c>
      <c r="JV36" s="76" t="n">
        <v>65</v>
      </c>
      <c r="JW36" s="76" t="n">
        <v>73</v>
      </c>
      <c r="JX36" s="76" t="n">
        <v>14</v>
      </c>
      <c r="JY36" s="76" t="n">
        <v>42</v>
      </c>
      <c r="JZ36" s="76" t="n">
        <v>19</v>
      </c>
      <c r="KA36" s="77">
        <f>SUM(JV36:JZ36)</f>
        <v/>
      </c>
      <c r="KC36" s="74" t="n">
        <v>187</v>
      </c>
      <c r="KD36" s="75" t="inlineStr">
        <is>
          <t>17/8</t>
        </is>
      </c>
      <c r="KE36" s="76" t="n">
        <v>40</v>
      </c>
      <c r="KF36" s="76" t="n">
        <v>90</v>
      </c>
      <c r="KG36" s="76" t="n">
        <v>85</v>
      </c>
      <c r="KH36" s="76" t="n">
        <v>23</v>
      </c>
      <c r="KI36" s="76" t="n">
        <v>36</v>
      </c>
      <c r="KJ36" s="77">
        <f>SUM(KE36:KI36)</f>
        <v/>
      </c>
      <c r="KL36" s="74" t="n">
        <v>136</v>
      </c>
      <c r="KM36" s="75" t="inlineStr">
        <is>
          <t>25/8</t>
        </is>
      </c>
      <c r="KN36" s="76" t="n">
        <v>83</v>
      </c>
      <c r="KO36" s="76" t="n">
        <v>2</v>
      </c>
      <c r="KP36" s="76" t="n">
        <v>52</v>
      </c>
      <c r="KQ36" s="76" t="n">
        <v>40</v>
      </c>
      <c r="KR36" s="76" t="n">
        <v>49</v>
      </c>
      <c r="KS36" s="77">
        <f>SUM(KN36:KR36)</f>
        <v/>
      </c>
      <c r="KU36" s="74" t="n">
        <v>84</v>
      </c>
      <c r="KV36" s="75" t="inlineStr">
        <is>
          <t>12/8</t>
        </is>
      </c>
      <c r="KW36" s="76" t="n">
        <v>5</v>
      </c>
      <c r="KX36" s="76" t="n">
        <v>85</v>
      </c>
      <c r="KY36" s="76" t="n">
        <v>38</v>
      </c>
      <c r="KZ36" s="76" t="n">
        <v>81</v>
      </c>
      <c r="LA36" s="76" t="n">
        <v>23</v>
      </c>
      <c r="LB36" s="77">
        <f>SUM(KW36:LA36)</f>
        <v/>
      </c>
      <c r="LD36" s="74" t="n">
        <v>35</v>
      </c>
      <c r="LE36" s="75" t="inlineStr">
        <is>
          <t>28/8</t>
        </is>
      </c>
      <c r="LF36" s="76" t="n">
        <v>82</v>
      </c>
      <c r="LG36" s="76" t="n">
        <v>58</v>
      </c>
      <c r="LH36" s="76" t="n">
        <v>42</v>
      </c>
      <c r="LI36" s="76" t="n">
        <v>77</v>
      </c>
      <c r="LJ36" s="76" t="n">
        <v>68</v>
      </c>
      <c r="LK36" s="77">
        <f>SUM(LF36:LJ36)</f>
        <v/>
      </c>
      <c r="LT36" s="77" t="n"/>
    </row>
    <row r="37" ht="13.5" customHeight="1">
      <c r="H37" s="81" t="n"/>
      <c r="J37" s="78" t="n">
        <v>1805</v>
      </c>
      <c r="K37" s="79" t="inlineStr">
        <is>
          <t>20/08</t>
        </is>
      </c>
      <c r="L37" s="80" t="n">
        <v>42</v>
      </c>
      <c r="M37" s="80" t="n">
        <v>13</v>
      </c>
      <c r="N37" s="80" t="n">
        <v>11</v>
      </c>
      <c r="O37" s="80" t="n">
        <v>8</v>
      </c>
      <c r="P37" s="80" t="n">
        <v>86</v>
      </c>
      <c r="Q37" s="81">
        <f>SUM(L37:P37)</f>
        <v/>
      </c>
      <c r="S37" s="78" t="n">
        <v>1753</v>
      </c>
      <c r="T37" s="79" t="inlineStr">
        <is>
          <t>21/08</t>
        </is>
      </c>
      <c r="U37" s="80" t="n">
        <v>49</v>
      </c>
      <c r="V37" s="80" t="n">
        <v>47</v>
      </c>
      <c r="W37" s="80" t="n">
        <v>87</v>
      </c>
      <c r="X37" s="80" t="n">
        <v>53</v>
      </c>
      <c r="Y37" s="80" t="n">
        <v>86</v>
      </c>
      <c r="Z37" s="81">
        <f>SUM(U37:Y37)</f>
        <v/>
      </c>
      <c r="AB37" s="78" t="n">
        <v>1701</v>
      </c>
      <c r="AC37" s="79" t="inlineStr">
        <is>
          <t>23/08</t>
        </is>
      </c>
      <c r="AD37" s="80" t="n">
        <v>58</v>
      </c>
      <c r="AE37" s="80" t="n">
        <v>78</v>
      </c>
      <c r="AF37" s="80" t="n">
        <v>41</v>
      </c>
      <c r="AG37" s="80" t="n">
        <v>84</v>
      </c>
      <c r="AH37" s="80" t="n">
        <v>50</v>
      </c>
      <c r="AI37" s="81">
        <f>SUM(AD37:AH37)</f>
        <v/>
      </c>
      <c r="AK37" s="78" t="n">
        <v>1649</v>
      </c>
      <c r="AL37" s="79" t="inlineStr">
        <is>
          <t>24/08</t>
        </is>
      </c>
      <c r="AM37" s="80" t="n">
        <v>75</v>
      </c>
      <c r="AN37" s="80" t="n">
        <v>38</v>
      </c>
      <c r="AO37" s="80" t="n">
        <v>70</v>
      </c>
      <c r="AP37" s="80" t="n">
        <v>34</v>
      </c>
      <c r="AQ37" s="80" t="n">
        <v>1</v>
      </c>
      <c r="AR37" s="81">
        <f>SUM(AM37:AQ37)</f>
        <v/>
      </c>
      <c r="AT37" s="78" t="n">
        <v>1597</v>
      </c>
      <c r="AU37" s="79" t="inlineStr">
        <is>
          <t>25/08</t>
        </is>
      </c>
      <c r="AV37" s="80" t="n">
        <v>2</v>
      </c>
      <c r="AW37" s="80" t="n">
        <v>55</v>
      </c>
      <c r="AX37" s="80" t="n">
        <v>32</v>
      </c>
      <c r="AY37" s="80" t="n">
        <v>62</v>
      </c>
      <c r="AZ37" s="80" t="n">
        <v>38</v>
      </c>
      <c r="BA37" s="81">
        <f>SUM(AV37:AZ37)</f>
        <v/>
      </c>
      <c r="BC37" s="78" t="n">
        <v>1544</v>
      </c>
      <c r="BD37" s="79" t="inlineStr">
        <is>
          <t>19/08</t>
        </is>
      </c>
      <c r="BE37" s="80" t="n">
        <v>68</v>
      </c>
      <c r="BF37" s="80" t="n">
        <v>40</v>
      </c>
      <c r="BG37" s="80" t="n">
        <v>47</v>
      </c>
      <c r="BH37" s="80" t="n">
        <v>87</v>
      </c>
      <c r="BI37" s="80" t="n">
        <v>54</v>
      </c>
      <c r="BJ37" s="81">
        <f>SUM(BE37:BI37)</f>
        <v/>
      </c>
      <c r="BL37" s="78" t="n">
        <v>1492</v>
      </c>
      <c r="BM37" s="79" t="inlineStr">
        <is>
          <t>21/8</t>
        </is>
      </c>
      <c r="BN37" s="80" t="n">
        <v>49</v>
      </c>
      <c r="BO37" s="80" t="n">
        <v>34</v>
      </c>
      <c r="BP37" s="80" t="n">
        <v>1</v>
      </c>
      <c r="BQ37" s="80" t="n">
        <v>10</v>
      </c>
      <c r="BR37" s="80" t="n">
        <v>24</v>
      </c>
      <c r="BS37" s="81">
        <f>SUM(BN37:BR37)</f>
        <v/>
      </c>
      <c r="BU37" s="78" t="n">
        <v>1440</v>
      </c>
      <c r="BV37" s="79" t="inlineStr">
        <is>
          <t>22/8</t>
        </is>
      </c>
      <c r="BW37" s="80" t="n">
        <v>16</v>
      </c>
      <c r="BX37" s="80" t="n">
        <v>9</v>
      </c>
      <c r="BY37" s="80" t="n">
        <v>3</v>
      </c>
      <c r="BZ37" s="80" t="n">
        <v>38</v>
      </c>
      <c r="CA37" s="80" t="n">
        <v>19</v>
      </c>
      <c r="CB37" s="81">
        <f>SUM(BW37:CA37)</f>
        <v/>
      </c>
      <c r="CD37" s="78" t="n">
        <v>1388</v>
      </c>
      <c r="CE37" s="79" t="inlineStr">
        <is>
          <t>23/8</t>
        </is>
      </c>
      <c r="CF37" s="80" t="n">
        <v>28</v>
      </c>
      <c r="CG37" s="80" t="n">
        <v>47</v>
      </c>
      <c r="CH37" s="80" t="n">
        <v>50</v>
      </c>
      <c r="CI37" s="80" t="n">
        <v>84</v>
      </c>
      <c r="CJ37" s="80" t="n">
        <v>62</v>
      </c>
      <c r="CK37" s="81">
        <f>SUM(CF37:CJ37)</f>
        <v/>
      </c>
      <c r="CM37" s="78" t="n">
        <v>1336</v>
      </c>
      <c r="CN37" s="79" t="inlineStr">
        <is>
          <t>24/8</t>
        </is>
      </c>
      <c r="CO37" s="80" t="n">
        <v>36</v>
      </c>
      <c r="CP37" s="80" t="n">
        <v>70</v>
      </c>
      <c r="CQ37" s="80" t="n">
        <v>67</v>
      </c>
      <c r="CR37" s="80" t="n">
        <v>75</v>
      </c>
      <c r="CS37" s="80" t="n">
        <v>56</v>
      </c>
      <c r="CT37" s="81">
        <f>SUM(CO37:CS37)</f>
        <v/>
      </c>
      <c r="CV37" s="78" t="n">
        <v>1284</v>
      </c>
      <c r="CW37" s="79" t="inlineStr">
        <is>
          <t>26/8</t>
        </is>
      </c>
      <c r="CX37" s="80" t="n">
        <v>55</v>
      </c>
      <c r="CY37" s="80" t="n">
        <v>65</v>
      </c>
      <c r="CZ37" s="80" t="n">
        <v>36</v>
      </c>
      <c r="DA37" s="80" t="n">
        <v>87</v>
      </c>
      <c r="DB37" s="80" t="n">
        <v>78</v>
      </c>
      <c r="DC37" s="81">
        <f>SUM(CX37:DB37)</f>
        <v/>
      </c>
      <c r="DE37" s="78" t="n">
        <v>1231</v>
      </c>
      <c r="DF37" s="79" t="inlineStr">
        <is>
          <t>20/8</t>
        </is>
      </c>
      <c r="DG37" s="80" t="n">
        <v>57</v>
      </c>
      <c r="DH37" s="80" t="n">
        <v>48</v>
      </c>
      <c r="DI37" s="80" t="n">
        <v>23</v>
      </c>
      <c r="DJ37" s="80" t="n">
        <v>47</v>
      </c>
      <c r="DK37" s="80" t="n">
        <v>85</v>
      </c>
      <c r="DL37" s="81">
        <f>SUM(DG37:DK37)</f>
        <v/>
      </c>
      <c r="DN37" s="78" t="n">
        <v>1179</v>
      </c>
      <c r="DO37" s="79" t="inlineStr">
        <is>
          <t>21/8</t>
        </is>
      </c>
      <c r="DP37" s="80" t="n">
        <v>74</v>
      </c>
      <c r="DQ37" s="80" t="n">
        <v>13</v>
      </c>
      <c r="DR37" s="80" t="n">
        <v>76</v>
      </c>
      <c r="DS37" s="80" t="n">
        <v>2</v>
      </c>
      <c r="DT37" s="80" t="n">
        <v>48</v>
      </c>
      <c r="DU37" s="81">
        <f>SUM(DP37:DT37)</f>
        <v/>
      </c>
      <c r="DW37" s="78" t="n">
        <v>1127</v>
      </c>
      <c r="DX37" s="79" t="inlineStr">
        <is>
          <t>22/8</t>
        </is>
      </c>
      <c r="DY37" s="80" t="n">
        <v>25</v>
      </c>
      <c r="DZ37" s="80" t="n">
        <v>80</v>
      </c>
      <c r="EA37" s="80" t="n">
        <v>8</v>
      </c>
      <c r="EB37" s="80" t="n">
        <v>52</v>
      </c>
      <c r="EC37" s="80" t="n">
        <v>20</v>
      </c>
      <c r="ED37" s="81">
        <f>SUM(DY37:EC37)</f>
        <v/>
      </c>
      <c r="EF37" s="78" t="n">
        <v>1075</v>
      </c>
      <c r="EG37" s="79" t="inlineStr">
        <is>
          <t>24/8</t>
        </is>
      </c>
      <c r="EH37" s="80" t="n">
        <v>2</v>
      </c>
      <c r="EI37" s="80" t="n">
        <v>52</v>
      </c>
      <c r="EJ37" s="80" t="n">
        <v>76</v>
      </c>
      <c r="EK37" s="80" t="n">
        <v>49</v>
      </c>
      <c r="EL37" s="80" t="n">
        <v>86</v>
      </c>
      <c r="EM37" s="81">
        <f>SUM(EH37:EL37)</f>
        <v/>
      </c>
      <c r="EO37" s="78" t="n">
        <v>1023</v>
      </c>
      <c r="EP37" s="79" t="inlineStr">
        <is>
          <t>25/8</t>
        </is>
      </c>
      <c r="EQ37" s="80" t="n">
        <v>61</v>
      </c>
      <c r="ER37" s="80" t="n">
        <v>74</v>
      </c>
      <c r="ES37" s="80" t="n">
        <v>62</v>
      </c>
      <c r="ET37" s="80" t="n">
        <v>73</v>
      </c>
      <c r="EU37" s="80" t="n">
        <v>79</v>
      </c>
      <c r="EV37" s="81">
        <f>SUM(EQ37:EU37)</f>
        <v/>
      </c>
      <c r="EX37" s="78" t="n">
        <v>971</v>
      </c>
      <c r="EY37" s="79" t="inlineStr">
        <is>
          <t>26/8</t>
        </is>
      </c>
      <c r="EZ37" s="80" t="n">
        <v>75</v>
      </c>
      <c r="FA37" s="80" t="n">
        <v>33</v>
      </c>
      <c r="FB37" s="80" t="n">
        <v>43</v>
      </c>
      <c r="FC37" s="80" t="n">
        <v>49</v>
      </c>
      <c r="FD37" s="80" t="n">
        <v>25</v>
      </c>
      <c r="FE37" s="81">
        <f>SUM(EZ37:FD37)</f>
        <v/>
      </c>
      <c r="FG37" s="78" t="n">
        <v>918</v>
      </c>
      <c r="FH37" s="79" t="inlineStr">
        <is>
          <t>20/8</t>
        </is>
      </c>
      <c r="FI37" s="80" t="n">
        <v>45</v>
      </c>
      <c r="FJ37" s="80" t="n">
        <v>47</v>
      </c>
      <c r="FK37" s="80" t="n">
        <v>3</v>
      </c>
      <c r="FL37" s="80" t="n">
        <v>68</v>
      </c>
      <c r="FM37" s="80" t="n">
        <v>42</v>
      </c>
      <c r="FN37" s="81">
        <f>SUM(FI37:FM37)</f>
        <v/>
      </c>
      <c r="FP37" s="78" t="n">
        <v>866</v>
      </c>
      <c r="FQ37" s="79" t="inlineStr">
        <is>
          <t>22/8</t>
        </is>
      </c>
      <c r="FR37" s="80" t="n">
        <v>52</v>
      </c>
      <c r="FS37" s="80" t="n">
        <v>51</v>
      </c>
      <c r="FT37" s="80" t="n">
        <v>26</v>
      </c>
      <c r="FU37" s="80" t="n">
        <v>7</v>
      </c>
      <c r="FV37" s="80" t="n">
        <v>77</v>
      </c>
      <c r="FW37" s="81">
        <f>SUM(FR37:FV37)</f>
        <v/>
      </c>
      <c r="FY37" s="78" t="n">
        <v>814</v>
      </c>
      <c r="FZ37" s="79" t="inlineStr">
        <is>
          <t>23/8</t>
        </is>
      </c>
      <c r="GA37" s="80" t="n">
        <v>84</v>
      </c>
      <c r="GB37" s="80" t="n">
        <v>17</v>
      </c>
      <c r="GC37" s="80" t="n">
        <v>34</v>
      </c>
      <c r="GD37" s="80" t="n">
        <v>31</v>
      </c>
      <c r="GE37" s="80" t="n">
        <v>9</v>
      </c>
      <c r="GF37" s="81">
        <f>SUM(GA37:GE37)</f>
        <v/>
      </c>
      <c r="GH37" s="78" t="n">
        <v>762</v>
      </c>
      <c r="GI37" s="79" t="inlineStr">
        <is>
          <t>24/8</t>
        </is>
      </c>
      <c r="GJ37" s="80" t="n">
        <v>47</v>
      </c>
      <c r="GK37" s="80" t="n">
        <v>65</v>
      </c>
      <c r="GL37" s="80" t="n">
        <v>62</v>
      </c>
      <c r="GM37" s="80" t="n">
        <v>15</v>
      </c>
      <c r="GN37" s="80" t="n">
        <v>44</v>
      </c>
      <c r="GO37" s="81">
        <f>SUM(GJ37:GN37)</f>
        <v/>
      </c>
      <c r="GQ37" s="78" t="n">
        <v>710</v>
      </c>
      <c r="GR37" s="79" t="inlineStr">
        <is>
          <t>25/8</t>
        </is>
      </c>
      <c r="GS37" s="80" t="n">
        <v>83</v>
      </c>
      <c r="GT37" s="80" t="n">
        <v>9</v>
      </c>
      <c r="GU37" s="80" t="n">
        <v>41</v>
      </c>
      <c r="GV37" s="80" t="n">
        <v>46</v>
      </c>
      <c r="GW37" s="80" t="n">
        <v>52</v>
      </c>
      <c r="GX37" s="81">
        <f>SUM(GS37:GW37)</f>
        <v/>
      </c>
      <c r="GZ37" s="78" t="n">
        <v>657</v>
      </c>
      <c r="HA37" s="79" t="inlineStr">
        <is>
          <t>20/8</t>
        </is>
      </c>
      <c r="HB37" s="80" t="n">
        <v>9</v>
      </c>
      <c r="HC37" s="80" t="n">
        <v>40</v>
      </c>
      <c r="HD37" s="80" t="n">
        <v>56</v>
      </c>
      <c r="HE37" s="80" t="n">
        <v>79</v>
      </c>
      <c r="HF37" s="80" t="n">
        <v>2</v>
      </c>
      <c r="HG37" s="81">
        <f>SUM(HB37:HF37)</f>
        <v/>
      </c>
      <c r="HI37" s="78" t="n">
        <v>605</v>
      </c>
      <c r="HJ37" s="79" t="inlineStr">
        <is>
          <t>21/8</t>
        </is>
      </c>
      <c r="HK37" s="80" t="n">
        <v>52</v>
      </c>
      <c r="HL37" s="80" t="n">
        <v>46</v>
      </c>
      <c r="HM37" s="80" t="n">
        <v>43</v>
      </c>
      <c r="HN37" s="80" t="n">
        <v>62</v>
      </c>
      <c r="HO37" s="80" t="n">
        <v>71</v>
      </c>
      <c r="HP37" s="81">
        <f>SUM(HK37:HO37)</f>
        <v/>
      </c>
      <c r="HR37" s="78" t="n">
        <v>553</v>
      </c>
      <c r="HS37" s="79" t="inlineStr">
        <is>
          <t>22/8</t>
        </is>
      </c>
      <c r="HT37" s="80" t="n">
        <v>87</v>
      </c>
      <c r="HU37" s="80" t="n">
        <v>16</v>
      </c>
      <c r="HV37" s="80" t="n">
        <v>80</v>
      </c>
      <c r="HW37" s="80" t="n">
        <v>50</v>
      </c>
      <c r="HX37" s="80" t="n">
        <v>85</v>
      </c>
      <c r="HY37" s="81">
        <f>SUM(HT37:HX37)</f>
        <v/>
      </c>
      <c r="IA37" s="78" t="n">
        <v>501</v>
      </c>
      <c r="IB37" s="79" t="inlineStr">
        <is>
          <t>23/8</t>
        </is>
      </c>
      <c r="IC37" s="80" t="n">
        <v>75</v>
      </c>
      <c r="ID37" s="80" t="n">
        <v>16</v>
      </c>
      <c r="IE37" s="80" t="n">
        <v>64</v>
      </c>
      <c r="IF37" s="80" t="n">
        <v>19</v>
      </c>
      <c r="IG37" s="80" t="n">
        <v>69</v>
      </c>
      <c r="IH37" s="81">
        <f>SUM(IC37:IG37)</f>
        <v/>
      </c>
      <c r="IJ37" s="78" t="n">
        <v>449</v>
      </c>
      <c r="IK37" s="79" t="inlineStr">
        <is>
          <t>25/8</t>
        </is>
      </c>
      <c r="IL37" s="80" t="n">
        <v>50</v>
      </c>
      <c r="IM37" s="80" t="n">
        <v>51</v>
      </c>
      <c r="IN37" s="80" t="n">
        <v>86</v>
      </c>
      <c r="IO37" s="80" t="n">
        <v>28</v>
      </c>
      <c r="IP37" s="80" t="n">
        <v>27</v>
      </c>
      <c r="IQ37" s="81">
        <f>SUM(IL37:IP37)</f>
        <v/>
      </c>
      <c r="IS37" s="78" t="n">
        <v>397</v>
      </c>
      <c r="IT37" s="79" t="inlineStr">
        <is>
          <t>26/8</t>
        </is>
      </c>
      <c r="IU37" s="80" t="n">
        <v>26</v>
      </c>
      <c r="IV37" s="80" t="n">
        <v>20</v>
      </c>
      <c r="IW37" s="80" t="n">
        <v>8</v>
      </c>
      <c r="IX37" s="80" t="n">
        <v>67</v>
      </c>
      <c r="IY37" s="80" t="n">
        <v>29</v>
      </c>
      <c r="IZ37" s="81">
        <f>SUM(IU37:IY37)</f>
        <v/>
      </c>
      <c r="JB37" s="78" t="n">
        <v>344</v>
      </c>
      <c r="JC37" s="79" t="inlineStr">
        <is>
          <t>20/8</t>
        </is>
      </c>
      <c r="JD37" s="80" t="n">
        <v>23</v>
      </c>
      <c r="JE37" s="80" t="n">
        <v>87</v>
      </c>
      <c r="JF37" s="80" t="n">
        <v>71</v>
      </c>
      <c r="JG37" s="80" t="n">
        <v>20</v>
      </c>
      <c r="JH37" s="80" t="n">
        <v>16</v>
      </c>
      <c r="JI37" s="81">
        <f>SUM(JD37:JH37)</f>
        <v/>
      </c>
      <c r="JK37" s="78" t="n">
        <v>292</v>
      </c>
      <c r="JL37" s="79" t="inlineStr">
        <is>
          <t>21/8</t>
        </is>
      </c>
      <c r="JM37" s="80" t="n">
        <v>33</v>
      </c>
      <c r="JN37" s="80" t="n">
        <v>43</v>
      </c>
      <c r="JO37" s="80" t="n">
        <v>42</v>
      </c>
      <c r="JP37" s="80" t="n">
        <v>70</v>
      </c>
      <c r="JQ37" s="80" t="n">
        <v>44</v>
      </c>
      <c r="JR37" s="81">
        <f>SUM(JM37:JQ37)</f>
        <v/>
      </c>
      <c r="JT37" s="78" t="n">
        <v>240</v>
      </c>
      <c r="JU37" s="79" t="inlineStr">
        <is>
          <t>23/8</t>
        </is>
      </c>
      <c r="JV37" s="80" t="n">
        <v>31</v>
      </c>
      <c r="JW37" s="80" t="n">
        <v>35</v>
      </c>
      <c r="JX37" s="80" t="n">
        <v>16</v>
      </c>
      <c r="JY37" s="80" t="n">
        <v>13</v>
      </c>
      <c r="JZ37" s="80" t="n">
        <v>67</v>
      </c>
      <c r="KA37" s="81">
        <f>SUM(JV37:JZ37)</f>
        <v/>
      </c>
      <c r="KC37" s="78" t="n">
        <v>188</v>
      </c>
      <c r="KD37" s="79" t="inlineStr">
        <is>
          <t>24/8</t>
        </is>
      </c>
      <c r="KE37" s="80" t="n">
        <v>43</v>
      </c>
      <c r="KF37" s="80" t="n">
        <v>56</v>
      </c>
      <c r="KG37" s="80" t="n">
        <v>15</v>
      </c>
      <c r="KH37" s="80" t="n">
        <v>70</v>
      </c>
      <c r="KI37" s="80" t="n">
        <v>73</v>
      </c>
      <c r="KJ37" s="81">
        <f>SUM(KE37:KI37)</f>
        <v/>
      </c>
      <c r="KL37" s="78" t="n">
        <v>137</v>
      </c>
      <c r="KM37" s="79" t="inlineStr">
        <is>
          <t>1/9</t>
        </is>
      </c>
      <c r="KN37" s="80" t="n">
        <v>35</v>
      </c>
      <c r="KO37" s="80" t="n">
        <v>56</v>
      </c>
      <c r="KP37" s="80" t="n">
        <v>33</v>
      </c>
      <c r="KQ37" s="80" t="n">
        <v>39</v>
      </c>
      <c r="KR37" s="80" t="n">
        <v>11</v>
      </c>
      <c r="KS37" s="81">
        <f>SUM(KN37:KR37)</f>
        <v/>
      </c>
      <c r="KU37" s="78" t="n">
        <v>85</v>
      </c>
      <c r="KV37" s="79" t="inlineStr">
        <is>
          <t>19/8</t>
        </is>
      </c>
      <c r="KW37" s="80" t="n">
        <v>22</v>
      </c>
      <c r="KX37" s="80" t="n">
        <v>39</v>
      </c>
      <c r="KY37" s="80" t="n">
        <v>33</v>
      </c>
      <c r="KZ37" s="80" t="n">
        <v>79</v>
      </c>
      <c r="LA37" s="80" t="n">
        <v>64</v>
      </c>
      <c r="LB37" s="81">
        <f>SUM(KW37:LA37)</f>
        <v/>
      </c>
      <c r="LD37" s="78" t="n">
        <v>36</v>
      </c>
      <c r="LE37" s="79" t="inlineStr">
        <is>
          <t>4/9</t>
        </is>
      </c>
      <c r="LF37" s="80" t="n">
        <v>41</v>
      </c>
      <c r="LG37" s="80" t="n">
        <v>2</v>
      </c>
      <c r="LH37" s="80" t="n">
        <v>69</v>
      </c>
      <c r="LI37" s="80" t="n">
        <v>55</v>
      </c>
      <c r="LJ37" s="80" t="n">
        <v>78</v>
      </c>
      <c r="LK37" s="81">
        <f>SUM(LF37:LJ37)</f>
        <v/>
      </c>
      <c r="LT37" s="81" t="n"/>
    </row>
    <row r="38" ht="13.5" customHeight="1">
      <c r="H38" s="77" t="n"/>
      <c r="J38" s="74" t="n">
        <v>1806</v>
      </c>
      <c r="K38" s="75" t="inlineStr">
        <is>
          <t>27/08</t>
        </is>
      </c>
      <c r="L38" s="76" t="n">
        <v>22</v>
      </c>
      <c r="M38" s="76" t="n">
        <v>5</v>
      </c>
      <c r="N38" s="76" t="n">
        <v>42</v>
      </c>
      <c r="O38" s="76" t="n">
        <v>17</v>
      </c>
      <c r="P38" s="76" t="n">
        <v>34</v>
      </c>
      <c r="Q38" s="77">
        <f>SUM(L38:P38)</f>
        <v/>
      </c>
      <c r="S38" s="74" t="n">
        <v>1754</v>
      </c>
      <c r="T38" s="75" t="inlineStr">
        <is>
          <t>28/08</t>
        </is>
      </c>
      <c r="U38" s="76" t="n">
        <v>2</v>
      </c>
      <c r="V38" s="76" t="n">
        <v>8</v>
      </c>
      <c r="W38" s="76" t="n">
        <v>27</v>
      </c>
      <c r="X38" s="76" t="n">
        <v>20</v>
      </c>
      <c r="Y38" s="76" t="n">
        <v>68</v>
      </c>
      <c r="Z38" s="77">
        <f>SUM(U38:Y38)</f>
        <v/>
      </c>
      <c r="AB38" s="74" t="n">
        <v>1702</v>
      </c>
      <c r="AC38" s="75" t="inlineStr">
        <is>
          <t>30/08</t>
        </is>
      </c>
      <c r="AD38" s="76" t="n">
        <v>55</v>
      </c>
      <c r="AE38" s="76" t="n">
        <v>14</v>
      </c>
      <c r="AF38" s="76" t="n">
        <v>12</v>
      </c>
      <c r="AG38" s="76" t="n">
        <v>9</v>
      </c>
      <c r="AH38" s="76" t="n">
        <v>6</v>
      </c>
      <c r="AI38" s="77">
        <f>SUM(AD38:AH38)</f>
        <v/>
      </c>
      <c r="AK38" s="74" t="n">
        <v>1650</v>
      </c>
      <c r="AL38" s="75" t="inlineStr">
        <is>
          <t>31/08</t>
        </is>
      </c>
      <c r="AM38" s="76" t="n">
        <v>56</v>
      </c>
      <c r="AN38" s="76" t="n">
        <v>6</v>
      </c>
      <c r="AO38" s="76" t="n">
        <v>24</v>
      </c>
      <c r="AP38" s="76" t="n">
        <v>18</v>
      </c>
      <c r="AQ38" s="76" t="n">
        <v>61</v>
      </c>
      <c r="AR38" s="77">
        <f>SUM(AM38:AQ38)</f>
        <v/>
      </c>
      <c r="AT38" s="74" t="n">
        <v>1598</v>
      </c>
      <c r="AU38" s="75" t="inlineStr">
        <is>
          <t>01/09</t>
        </is>
      </c>
      <c r="AV38" s="76" t="n">
        <v>88</v>
      </c>
      <c r="AW38" s="76" t="n">
        <v>84</v>
      </c>
      <c r="AX38" s="76" t="n">
        <v>78</v>
      </c>
      <c r="AY38" s="76" t="n">
        <v>53</v>
      </c>
      <c r="AZ38" s="76" t="n">
        <v>22</v>
      </c>
      <c r="BA38" s="77">
        <f>SUM(AV38:AZ38)</f>
        <v/>
      </c>
      <c r="BC38" s="74" t="n">
        <v>1545</v>
      </c>
      <c r="BD38" s="75" t="inlineStr">
        <is>
          <t>26/08</t>
        </is>
      </c>
      <c r="BE38" s="76" t="n">
        <v>52</v>
      </c>
      <c r="BF38" s="76" t="n">
        <v>54</v>
      </c>
      <c r="BG38" s="76" t="n">
        <v>16</v>
      </c>
      <c r="BH38" s="76" t="n">
        <v>72</v>
      </c>
      <c r="BI38" s="76" t="n">
        <v>55</v>
      </c>
      <c r="BJ38" s="77">
        <f>SUM(BE38:BI38)</f>
        <v/>
      </c>
      <c r="BL38" s="74" t="n">
        <v>1493</v>
      </c>
      <c r="BM38" s="75" t="inlineStr">
        <is>
          <t>28/8</t>
        </is>
      </c>
      <c r="BN38" s="76" t="n">
        <v>52</v>
      </c>
      <c r="BO38" s="76" t="n">
        <v>67</v>
      </c>
      <c r="BP38" s="76" t="n">
        <v>21</v>
      </c>
      <c r="BQ38" s="76" t="n">
        <v>22</v>
      </c>
      <c r="BR38" s="76" t="n">
        <v>8</v>
      </c>
      <c r="BS38" s="77">
        <f>SUM(BN38:BR38)</f>
        <v/>
      </c>
      <c r="BU38" s="74" t="n">
        <v>1441</v>
      </c>
      <c r="BV38" s="75" t="inlineStr">
        <is>
          <t>29/8</t>
        </is>
      </c>
      <c r="BW38" s="76" t="n">
        <v>71</v>
      </c>
      <c r="BX38" s="76" t="n">
        <v>58</v>
      </c>
      <c r="BY38" s="76" t="n">
        <v>65</v>
      </c>
      <c r="BZ38" s="76" t="n">
        <v>90</v>
      </c>
      <c r="CA38" s="76" t="n">
        <v>17</v>
      </c>
      <c r="CB38" s="77">
        <f>SUM(BW38:CA38)</f>
        <v/>
      </c>
      <c r="CD38" s="74" t="n">
        <v>1389</v>
      </c>
      <c r="CE38" s="75" t="inlineStr">
        <is>
          <t>30/8</t>
        </is>
      </c>
      <c r="CF38" s="76" t="n">
        <v>41</v>
      </c>
      <c r="CG38" s="76" t="n">
        <v>25</v>
      </c>
      <c r="CH38" s="76" t="n">
        <v>42</v>
      </c>
      <c r="CI38" s="76" t="n">
        <v>12</v>
      </c>
      <c r="CJ38" s="76" t="n">
        <v>79</v>
      </c>
      <c r="CK38" s="77">
        <f>SUM(CF38:CJ38)</f>
        <v/>
      </c>
      <c r="CM38" s="74" t="n">
        <v>1337</v>
      </c>
      <c r="CN38" s="75" t="inlineStr">
        <is>
          <t>31/8</t>
        </is>
      </c>
      <c r="CO38" s="76" t="n">
        <v>30</v>
      </c>
      <c r="CP38" s="76" t="n">
        <v>88</v>
      </c>
      <c r="CQ38" s="76" t="n">
        <v>5</v>
      </c>
      <c r="CR38" s="76" t="n">
        <v>60</v>
      </c>
      <c r="CS38" s="76" t="n">
        <v>23</v>
      </c>
      <c r="CT38" s="77">
        <f>SUM(CO38:CS38)</f>
        <v/>
      </c>
      <c r="CV38" s="74" t="n">
        <v>1285</v>
      </c>
      <c r="CW38" s="75" t="inlineStr">
        <is>
          <t>2/9</t>
        </is>
      </c>
      <c r="CX38" s="76" t="n">
        <v>14</v>
      </c>
      <c r="CY38" s="76" t="n">
        <v>8</v>
      </c>
      <c r="CZ38" s="76" t="n">
        <v>38</v>
      </c>
      <c r="DA38" s="76" t="n">
        <v>22</v>
      </c>
      <c r="DB38" s="76" t="n">
        <v>23</v>
      </c>
      <c r="DC38" s="77">
        <f>SUM(CX38:DB38)</f>
        <v/>
      </c>
      <c r="DE38" s="74" t="n">
        <v>1232</v>
      </c>
      <c r="DF38" s="75" t="inlineStr">
        <is>
          <t>27/8</t>
        </is>
      </c>
      <c r="DG38" s="76" t="n">
        <v>5</v>
      </c>
      <c r="DH38" s="76" t="n">
        <v>56</v>
      </c>
      <c r="DI38" s="76" t="n">
        <v>65</v>
      </c>
      <c r="DJ38" s="76" t="n">
        <v>4</v>
      </c>
      <c r="DK38" s="76" t="n">
        <v>75</v>
      </c>
      <c r="DL38" s="77">
        <f>SUM(DG38:DK38)</f>
        <v/>
      </c>
      <c r="DN38" s="74" t="n">
        <v>1180</v>
      </c>
      <c r="DO38" s="75" t="inlineStr">
        <is>
          <t>28/8</t>
        </is>
      </c>
      <c r="DP38" s="76" t="n">
        <v>28</v>
      </c>
      <c r="DQ38" s="76" t="n">
        <v>76</v>
      </c>
      <c r="DR38" s="76" t="n">
        <v>81</v>
      </c>
      <c r="DS38" s="76" t="n">
        <v>25</v>
      </c>
      <c r="DT38" s="76" t="n">
        <v>26</v>
      </c>
      <c r="DU38" s="77">
        <f>SUM(DP38:DT38)</f>
        <v/>
      </c>
      <c r="DW38" s="74" t="n">
        <v>1128</v>
      </c>
      <c r="DX38" s="75" t="inlineStr">
        <is>
          <t>29/8</t>
        </is>
      </c>
      <c r="DY38" s="76" t="n">
        <v>64</v>
      </c>
      <c r="DZ38" s="76" t="n">
        <v>77</v>
      </c>
      <c r="EA38" s="76" t="n">
        <v>43</v>
      </c>
      <c r="EB38" s="76" t="n">
        <v>25</v>
      </c>
      <c r="EC38" s="76" t="n">
        <v>35</v>
      </c>
      <c r="ED38" s="77">
        <f>SUM(DY38:EC38)</f>
        <v/>
      </c>
      <c r="EF38" s="74" t="n">
        <v>1076</v>
      </c>
      <c r="EG38" s="75" t="inlineStr">
        <is>
          <t>31/8</t>
        </is>
      </c>
      <c r="EH38" s="76" t="n">
        <v>56</v>
      </c>
      <c r="EI38" s="76" t="n">
        <v>72</v>
      </c>
      <c r="EJ38" s="76" t="n">
        <v>26</v>
      </c>
      <c r="EK38" s="76" t="n">
        <v>13</v>
      </c>
      <c r="EL38" s="76" t="n">
        <v>50</v>
      </c>
      <c r="EM38" s="77">
        <f>SUM(EH38:EL38)</f>
        <v/>
      </c>
      <c r="EO38" s="74" t="n">
        <v>1024</v>
      </c>
      <c r="EP38" s="75" t="inlineStr">
        <is>
          <t>1/9</t>
        </is>
      </c>
      <c r="EQ38" s="76" t="n">
        <v>48</v>
      </c>
      <c r="ER38" s="76" t="n">
        <v>29</v>
      </c>
      <c r="ES38" s="76" t="n">
        <v>77</v>
      </c>
      <c r="ET38" s="76" t="n">
        <v>8</v>
      </c>
      <c r="EU38" s="76" t="n">
        <v>19</v>
      </c>
      <c r="EV38" s="77">
        <f>SUM(EQ38:EU38)</f>
        <v/>
      </c>
      <c r="EX38" s="74" t="n">
        <v>972</v>
      </c>
      <c r="EY38" s="75" t="inlineStr">
        <is>
          <t>2/9</t>
        </is>
      </c>
      <c r="EZ38" s="76" t="n">
        <v>61</v>
      </c>
      <c r="FA38" s="76" t="n">
        <v>70</v>
      </c>
      <c r="FB38" s="76" t="n">
        <v>4</v>
      </c>
      <c r="FC38" s="76" t="n">
        <v>33</v>
      </c>
      <c r="FD38" s="76" t="n">
        <v>60</v>
      </c>
      <c r="FE38" s="77">
        <f>SUM(EZ38:FD38)</f>
        <v/>
      </c>
      <c r="FG38" s="74" t="n">
        <v>919</v>
      </c>
      <c r="FH38" s="75" t="inlineStr">
        <is>
          <t>27/8</t>
        </is>
      </c>
      <c r="FI38" s="76" t="n">
        <v>39</v>
      </c>
      <c r="FJ38" s="76" t="n">
        <v>15</v>
      </c>
      <c r="FK38" s="76" t="n">
        <v>42</v>
      </c>
      <c r="FL38" s="76" t="n">
        <v>58</v>
      </c>
      <c r="FM38" s="76" t="n">
        <v>8</v>
      </c>
      <c r="FN38" s="77">
        <f>SUM(FI38:FM38)</f>
        <v/>
      </c>
      <c r="FP38" s="74" t="n">
        <v>867</v>
      </c>
      <c r="FQ38" s="75" t="inlineStr">
        <is>
          <t>29/8</t>
        </is>
      </c>
      <c r="FR38" s="76" t="n">
        <v>63</v>
      </c>
      <c r="FS38" s="76" t="n">
        <v>34</v>
      </c>
      <c r="FT38" s="76" t="n">
        <v>62</v>
      </c>
      <c r="FU38" s="76" t="n">
        <v>8</v>
      </c>
      <c r="FV38" s="76" t="n">
        <v>69</v>
      </c>
      <c r="FW38" s="77">
        <f>SUM(FR38:FV38)</f>
        <v/>
      </c>
      <c r="FY38" s="74" t="n">
        <v>815</v>
      </c>
      <c r="FZ38" s="75" t="inlineStr">
        <is>
          <t>30/8</t>
        </is>
      </c>
      <c r="GA38" s="76" t="n">
        <v>5</v>
      </c>
      <c r="GB38" s="76" t="n">
        <v>33</v>
      </c>
      <c r="GC38" s="76" t="n">
        <v>69</v>
      </c>
      <c r="GD38" s="76" t="n">
        <v>90</v>
      </c>
      <c r="GE38" s="76" t="n">
        <v>2</v>
      </c>
      <c r="GF38" s="77">
        <f>SUM(GA38:GE38)</f>
        <v/>
      </c>
      <c r="GH38" s="74" t="n">
        <v>763</v>
      </c>
      <c r="GI38" s="75" t="inlineStr">
        <is>
          <t>31/8</t>
        </is>
      </c>
      <c r="GJ38" s="76" t="n">
        <v>67</v>
      </c>
      <c r="GK38" s="76" t="n">
        <v>63</v>
      </c>
      <c r="GL38" s="76" t="n">
        <v>47</v>
      </c>
      <c r="GM38" s="76" t="n">
        <v>87</v>
      </c>
      <c r="GN38" s="76" t="n">
        <v>32</v>
      </c>
      <c r="GO38" s="77">
        <f>SUM(GJ38:GN38)</f>
        <v/>
      </c>
      <c r="GQ38" s="74" t="n">
        <v>711</v>
      </c>
      <c r="GR38" s="75" t="inlineStr">
        <is>
          <t>1/9</t>
        </is>
      </c>
      <c r="GS38" s="76" t="n">
        <v>47</v>
      </c>
      <c r="GT38" s="76" t="n">
        <v>43</v>
      </c>
      <c r="GU38" s="76" t="n">
        <v>82</v>
      </c>
      <c r="GV38" s="76" t="n">
        <v>48</v>
      </c>
      <c r="GW38" s="76" t="n">
        <v>88</v>
      </c>
      <c r="GX38" s="77">
        <f>SUM(GS38:GW38)</f>
        <v/>
      </c>
      <c r="GZ38" s="74" t="n">
        <v>658</v>
      </c>
      <c r="HA38" s="75" t="inlineStr">
        <is>
          <t>27/8</t>
        </is>
      </c>
      <c r="HB38" s="76" t="n">
        <v>76</v>
      </c>
      <c r="HC38" s="76" t="n">
        <v>61</v>
      </c>
      <c r="HD38" s="76" t="n">
        <v>45</v>
      </c>
      <c r="HE38" s="76" t="n">
        <v>30</v>
      </c>
      <c r="HF38" s="76" t="n">
        <v>71</v>
      </c>
      <c r="HG38" s="77">
        <f>SUM(HB38:HF38)</f>
        <v/>
      </c>
      <c r="HI38" s="74" t="n">
        <v>606</v>
      </c>
      <c r="HJ38" s="75" t="inlineStr">
        <is>
          <t>28/8</t>
        </is>
      </c>
      <c r="HK38" s="76" t="n">
        <v>16</v>
      </c>
      <c r="HL38" s="76" t="n">
        <v>73</v>
      </c>
      <c r="HM38" s="76" t="n">
        <v>2</v>
      </c>
      <c r="HN38" s="76" t="n">
        <v>31</v>
      </c>
      <c r="HO38" s="76" t="n">
        <v>58</v>
      </c>
      <c r="HP38" s="77">
        <f>SUM(HK38:HO38)</f>
        <v/>
      </c>
      <c r="HR38" s="74" t="n">
        <v>554</v>
      </c>
      <c r="HS38" s="75" t="inlineStr">
        <is>
          <t>29/8</t>
        </is>
      </c>
      <c r="HT38" s="76" t="n">
        <v>58</v>
      </c>
      <c r="HU38" s="76" t="n">
        <v>50</v>
      </c>
      <c r="HV38" s="76" t="n">
        <v>22</v>
      </c>
      <c r="HW38" s="76" t="n">
        <v>10</v>
      </c>
      <c r="HX38" s="76" t="n">
        <v>37</v>
      </c>
      <c r="HY38" s="77">
        <f>SUM(HT38:HX38)</f>
        <v/>
      </c>
      <c r="IA38" s="74" t="n">
        <v>502</v>
      </c>
      <c r="IB38" s="75" t="inlineStr">
        <is>
          <t>30/8</t>
        </is>
      </c>
      <c r="IC38" s="76" t="n">
        <v>62</v>
      </c>
      <c r="ID38" s="76" t="n">
        <v>50</v>
      </c>
      <c r="IE38" s="76" t="n">
        <v>26</v>
      </c>
      <c r="IF38" s="76" t="n">
        <v>88</v>
      </c>
      <c r="IG38" s="76" t="n">
        <v>63</v>
      </c>
      <c r="IH38" s="77">
        <f>SUM(IC38:IG38)</f>
        <v/>
      </c>
      <c r="IJ38" s="74" t="n">
        <v>450</v>
      </c>
      <c r="IK38" s="75" t="inlineStr">
        <is>
          <t>1/9</t>
        </is>
      </c>
      <c r="IL38" s="76" t="n">
        <v>55</v>
      </c>
      <c r="IM38" s="76" t="n">
        <v>81</v>
      </c>
      <c r="IN38" s="76" t="n">
        <v>53</v>
      </c>
      <c r="IO38" s="76" t="n">
        <v>87</v>
      </c>
      <c r="IP38" s="76" t="n">
        <v>42</v>
      </c>
      <c r="IQ38" s="77">
        <f>SUM(IL38:IP38)</f>
        <v/>
      </c>
      <c r="IS38" s="74" t="n">
        <v>398</v>
      </c>
      <c r="IT38" s="75" t="inlineStr">
        <is>
          <t>2/9</t>
        </is>
      </c>
      <c r="IU38" s="76" t="n">
        <v>21</v>
      </c>
      <c r="IV38" s="76" t="n">
        <v>56</v>
      </c>
      <c r="IW38" s="76" t="n">
        <v>72</v>
      </c>
      <c r="IX38" s="76" t="n">
        <v>48</v>
      </c>
      <c r="IY38" s="76" t="n">
        <v>71</v>
      </c>
      <c r="IZ38" s="77">
        <f>SUM(IU38:IY38)</f>
        <v/>
      </c>
      <c r="JB38" s="74" t="n">
        <v>345</v>
      </c>
      <c r="JC38" s="75" t="inlineStr">
        <is>
          <t>27/8</t>
        </is>
      </c>
      <c r="JD38" s="76" t="n">
        <v>55</v>
      </c>
      <c r="JE38" s="76" t="n">
        <v>64</v>
      </c>
      <c r="JF38" s="76" t="n">
        <v>29</v>
      </c>
      <c r="JG38" s="76" t="n">
        <v>46</v>
      </c>
      <c r="JH38" s="76" t="n">
        <v>21</v>
      </c>
      <c r="JI38" s="77">
        <f>SUM(JD38:JH38)</f>
        <v/>
      </c>
      <c r="JK38" s="74" t="n">
        <v>293</v>
      </c>
      <c r="JL38" s="75" t="inlineStr">
        <is>
          <t>28/8</t>
        </is>
      </c>
      <c r="JM38" s="76" t="n">
        <v>83</v>
      </c>
      <c r="JN38" s="76" t="n">
        <v>36</v>
      </c>
      <c r="JO38" s="76" t="n">
        <v>55</v>
      </c>
      <c r="JP38" s="76" t="n">
        <v>29</v>
      </c>
      <c r="JQ38" s="76" t="n">
        <v>65</v>
      </c>
      <c r="JR38" s="77">
        <f>SUM(JM38:JQ38)</f>
        <v/>
      </c>
      <c r="JT38" s="74" t="n">
        <v>241</v>
      </c>
      <c r="JU38" s="75" t="inlineStr">
        <is>
          <t>30/8</t>
        </is>
      </c>
      <c r="JV38" s="76" t="n">
        <v>32</v>
      </c>
      <c r="JW38" s="76" t="n">
        <v>75</v>
      </c>
      <c r="JX38" s="76" t="n">
        <v>90</v>
      </c>
      <c r="JY38" s="76" t="n">
        <v>10</v>
      </c>
      <c r="JZ38" s="76" t="n">
        <v>40</v>
      </c>
      <c r="KA38" s="77">
        <f>SUM(JV38:JZ38)</f>
        <v/>
      </c>
      <c r="KC38" s="74" t="n">
        <v>189</v>
      </c>
      <c r="KD38" s="75" t="inlineStr">
        <is>
          <t>31/8</t>
        </is>
      </c>
      <c r="KE38" s="76" t="n">
        <v>48</v>
      </c>
      <c r="KF38" s="76" t="n">
        <v>12</v>
      </c>
      <c r="KG38" s="76" t="n">
        <v>19</v>
      </c>
      <c r="KH38" s="76" t="n">
        <v>21</v>
      </c>
      <c r="KI38" s="76" t="n">
        <v>90</v>
      </c>
      <c r="KJ38" s="77">
        <f>SUM(KE38:KI38)</f>
        <v/>
      </c>
      <c r="KL38" s="74" t="n">
        <v>138</v>
      </c>
      <c r="KM38" s="75" t="inlineStr">
        <is>
          <t>8/9</t>
        </is>
      </c>
      <c r="KN38" s="76" t="n">
        <v>36</v>
      </c>
      <c r="KO38" s="76" t="n">
        <v>48</v>
      </c>
      <c r="KP38" s="76" t="n">
        <v>67</v>
      </c>
      <c r="KQ38" s="76" t="n">
        <v>74</v>
      </c>
      <c r="KR38" s="76" t="n">
        <v>14</v>
      </c>
      <c r="KS38" s="77">
        <f>SUM(KN38:KR38)</f>
        <v/>
      </c>
      <c r="KU38" s="74" t="n">
        <v>86</v>
      </c>
      <c r="KV38" s="75" t="inlineStr">
        <is>
          <t>26/8</t>
        </is>
      </c>
      <c r="KW38" s="76" t="n">
        <v>46</v>
      </c>
      <c r="KX38" s="76" t="n">
        <v>60</v>
      </c>
      <c r="KY38" s="76" t="n">
        <v>80</v>
      </c>
      <c r="KZ38" s="76" t="n">
        <v>56</v>
      </c>
      <c r="LA38" s="76" t="n">
        <v>32</v>
      </c>
      <c r="LB38" s="77">
        <f>SUM(KW38:LA38)</f>
        <v/>
      </c>
      <c r="LD38" s="74" t="n">
        <v>37</v>
      </c>
      <c r="LE38" s="75" t="inlineStr">
        <is>
          <t>11/9</t>
        </is>
      </c>
      <c r="LF38" s="76" t="n">
        <v>26</v>
      </c>
      <c r="LG38" s="76" t="n">
        <v>83</v>
      </c>
      <c r="LH38" s="76" t="n">
        <v>25</v>
      </c>
      <c r="LI38" s="76" t="n">
        <v>46</v>
      </c>
      <c r="LJ38" s="76" t="n">
        <v>6</v>
      </c>
      <c r="LK38" s="77">
        <f>SUM(LF38:LJ38)</f>
        <v/>
      </c>
      <c r="LT38" s="77" t="n"/>
    </row>
    <row r="39" ht="13.5" customHeight="1">
      <c r="H39" s="81" t="n"/>
      <c r="J39" s="78" t="n">
        <v>1807</v>
      </c>
      <c r="K39" s="79" t="inlineStr">
        <is>
          <t>03/09</t>
        </is>
      </c>
      <c r="L39" s="80" t="n">
        <v>86</v>
      </c>
      <c r="M39" s="80" t="n">
        <v>35</v>
      </c>
      <c r="N39" s="80" t="n">
        <v>24</v>
      </c>
      <c r="O39" s="80" t="n">
        <v>90</v>
      </c>
      <c r="P39" s="80" t="n">
        <v>29</v>
      </c>
      <c r="Q39" s="81">
        <f>SUM(L39:P39)</f>
        <v/>
      </c>
      <c r="S39" s="78" t="n">
        <v>1755</v>
      </c>
      <c r="T39" s="79" t="inlineStr">
        <is>
          <t>04/09</t>
        </is>
      </c>
      <c r="U39" s="80" t="n">
        <v>87</v>
      </c>
      <c r="V39" s="80" t="n">
        <v>53</v>
      </c>
      <c r="W39" s="80" t="n">
        <v>56</v>
      </c>
      <c r="X39" s="80" t="n">
        <v>29</v>
      </c>
      <c r="Y39" s="80" t="n">
        <v>19</v>
      </c>
      <c r="Z39" s="81">
        <f>SUM(U39:Y39)</f>
        <v/>
      </c>
      <c r="AB39" s="78" t="n">
        <v>1703</v>
      </c>
      <c r="AC39" s="79" t="inlineStr">
        <is>
          <t>06/09</t>
        </is>
      </c>
      <c r="AD39" s="80" t="n">
        <v>39</v>
      </c>
      <c r="AE39" s="80" t="n">
        <v>5</v>
      </c>
      <c r="AF39" s="80" t="n">
        <v>24</v>
      </c>
      <c r="AG39" s="80" t="n">
        <v>88</v>
      </c>
      <c r="AH39" s="80" t="n">
        <v>79</v>
      </c>
      <c r="AI39" s="81">
        <f>SUM(AD39:AH39)</f>
        <v/>
      </c>
      <c r="AK39" s="78" t="n">
        <v>1651</v>
      </c>
      <c r="AL39" s="79" t="inlineStr">
        <is>
          <t>07/09</t>
        </is>
      </c>
      <c r="AM39" s="80" t="n">
        <v>89</v>
      </c>
      <c r="AN39" s="80" t="n">
        <v>11</v>
      </c>
      <c r="AO39" s="80" t="n">
        <v>70</v>
      </c>
      <c r="AP39" s="80" t="n">
        <v>18</v>
      </c>
      <c r="AQ39" s="80" t="n">
        <v>42</v>
      </c>
      <c r="AR39" s="81">
        <f>SUM(AM39:AQ39)</f>
        <v/>
      </c>
      <c r="AT39" s="78" t="n">
        <v>1599</v>
      </c>
      <c r="AU39" s="79" t="inlineStr">
        <is>
          <t>08/09</t>
        </is>
      </c>
      <c r="AV39" s="80" t="n">
        <v>4</v>
      </c>
      <c r="AW39" s="80" t="n">
        <v>67</v>
      </c>
      <c r="AX39" s="80" t="n">
        <v>26</v>
      </c>
      <c r="AY39" s="80" t="n">
        <v>36</v>
      </c>
      <c r="AZ39" s="80" t="n">
        <v>86</v>
      </c>
      <c r="BA39" s="81">
        <f>SUM(AV39:AZ39)</f>
        <v/>
      </c>
      <c r="BC39" s="78" t="n">
        <v>1546</v>
      </c>
      <c r="BD39" s="79" t="inlineStr">
        <is>
          <t>02/09</t>
        </is>
      </c>
      <c r="BE39" s="80" t="n">
        <v>61</v>
      </c>
      <c r="BF39" s="80" t="n">
        <v>29</v>
      </c>
      <c r="BG39" s="80" t="n">
        <v>85</v>
      </c>
      <c r="BH39" s="80" t="n">
        <v>37</v>
      </c>
      <c r="BI39" s="80" t="n">
        <v>63</v>
      </c>
      <c r="BJ39" s="81">
        <f>SUM(BE39:BI39)</f>
        <v/>
      </c>
      <c r="BL39" s="78" t="n">
        <v>1494</v>
      </c>
      <c r="BM39" s="79" t="inlineStr">
        <is>
          <t>4/9</t>
        </is>
      </c>
      <c r="BN39" s="80" t="n">
        <v>83</v>
      </c>
      <c r="BO39" s="80" t="n">
        <v>73</v>
      </c>
      <c r="BP39" s="80" t="n">
        <v>55</v>
      </c>
      <c r="BQ39" s="80" t="n">
        <v>72</v>
      </c>
      <c r="BR39" s="80" t="n">
        <v>17</v>
      </c>
      <c r="BS39" s="81">
        <f>SUM(BN39:BR39)</f>
        <v/>
      </c>
      <c r="BU39" s="78" t="n">
        <v>1442</v>
      </c>
      <c r="BV39" s="79" t="inlineStr">
        <is>
          <t>5/9</t>
        </is>
      </c>
      <c r="BW39" s="80" t="n">
        <v>38</v>
      </c>
      <c r="BX39" s="80" t="n">
        <v>16</v>
      </c>
      <c r="BY39" s="80" t="n">
        <v>10</v>
      </c>
      <c r="BZ39" s="80" t="n">
        <v>25</v>
      </c>
      <c r="CA39" s="80" t="n">
        <v>59</v>
      </c>
      <c r="CB39" s="81">
        <f>SUM(BW39:CA39)</f>
        <v/>
      </c>
      <c r="CD39" s="78" t="n">
        <v>1390</v>
      </c>
      <c r="CE39" s="79" t="inlineStr">
        <is>
          <t>6/9</t>
        </is>
      </c>
      <c r="CF39" s="80" t="n">
        <v>86</v>
      </c>
      <c r="CG39" s="80" t="n">
        <v>80</v>
      </c>
      <c r="CH39" s="80" t="n">
        <v>6</v>
      </c>
      <c r="CI39" s="80" t="n">
        <v>36</v>
      </c>
      <c r="CJ39" s="80" t="n">
        <v>47</v>
      </c>
      <c r="CK39" s="81">
        <f>SUM(CF39:CJ39)</f>
        <v/>
      </c>
      <c r="CM39" s="78" t="n">
        <v>1338</v>
      </c>
      <c r="CN39" s="79" t="inlineStr">
        <is>
          <t>7/9</t>
        </is>
      </c>
      <c r="CO39" s="80" t="n">
        <v>62</v>
      </c>
      <c r="CP39" s="80" t="n">
        <v>81</v>
      </c>
      <c r="CQ39" s="80" t="n">
        <v>28</v>
      </c>
      <c r="CR39" s="80" t="n">
        <v>47</v>
      </c>
      <c r="CS39" s="80" t="n">
        <v>66</v>
      </c>
      <c r="CT39" s="81">
        <f>SUM(CO39:CS39)</f>
        <v/>
      </c>
      <c r="CV39" s="78" t="n">
        <v>1286</v>
      </c>
      <c r="CW39" s="79" t="inlineStr">
        <is>
          <t>9/9</t>
        </is>
      </c>
      <c r="CX39" s="80" t="n">
        <v>33</v>
      </c>
      <c r="CY39" s="80" t="n">
        <v>87</v>
      </c>
      <c r="CZ39" s="80" t="n">
        <v>66</v>
      </c>
      <c r="DA39" s="80" t="n">
        <v>14</v>
      </c>
      <c r="DB39" s="80" t="n">
        <v>80</v>
      </c>
      <c r="DC39" s="81">
        <f>SUM(CX39:DB39)</f>
        <v/>
      </c>
      <c r="DE39" s="78" t="n">
        <v>1233</v>
      </c>
      <c r="DF39" s="79" t="inlineStr">
        <is>
          <t>3/9</t>
        </is>
      </c>
      <c r="DG39" s="80" t="n">
        <v>19</v>
      </c>
      <c r="DH39" s="80" t="n">
        <v>21</v>
      </c>
      <c r="DI39" s="80" t="n">
        <v>43</v>
      </c>
      <c r="DJ39" s="80" t="n">
        <v>35</v>
      </c>
      <c r="DK39" s="80" t="n">
        <v>53</v>
      </c>
      <c r="DL39" s="81">
        <f>SUM(DG39:DK39)</f>
        <v/>
      </c>
      <c r="DN39" s="78" t="n">
        <v>1181</v>
      </c>
      <c r="DO39" s="79" t="inlineStr">
        <is>
          <t>4/9</t>
        </is>
      </c>
      <c r="DP39" s="80" t="n">
        <v>13</v>
      </c>
      <c r="DQ39" s="80" t="n">
        <v>40</v>
      </c>
      <c r="DR39" s="80" t="n">
        <v>24</v>
      </c>
      <c r="DS39" s="80" t="n">
        <v>45</v>
      </c>
      <c r="DT39" s="80" t="n">
        <v>14</v>
      </c>
      <c r="DU39" s="81">
        <f>SUM(DP39:DT39)</f>
        <v/>
      </c>
      <c r="DW39" s="78" t="n">
        <v>1129</v>
      </c>
      <c r="DX39" s="79" t="inlineStr">
        <is>
          <t>5/9</t>
        </is>
      </c>
      <c r="DY39" s="80" t="n">
        <v>17</v>
      </c>
      <c r="DZ39" s="80" t="n">
        <v>55</v>
      </c>
      <c r="EA39" s="80" t="n">
        <v>51</v>
      </c>
      <c r="EB39" s="80" t="n">
        <v>16</v>
      </c>
      <c r="EC39" s="80" t="n">
        <v>61</v>
      </c>
      <c r="ED39" s="81">
        <f>SUM(DY39:EC39)</f>
        <v/>
      </c>
      <c r="EF39" s="78" t="n">
        <v>1077</v>
      </c>
      <c r="EG39" s="79" t="inlineStr">
        <is>
          <t>7/9</t>
        </is>
      </c>
      <c r="EH39" s="80" t="n">
        <v>80</v>
      </c>
      <c r="EI39" s="80" t="n">
        <v>42</v>
      </c>
      <c r="EJ39" s="80" t="n">
        <v>23</v>
      </c>
      <c r="EK39" s="80" t="n">
        <v>44</v>
      </c>
      <c r="EL39" s="80" t="n">
        <v>55</v>
      </c>
      <c r="EM39" s="81">
        <f>SUM(EH39:EL39)</f>
        <v/>
      </c>
      <c r="EO39" s="78" t="n">
        <v>1025</v>
      </c>
      <c r="EP39" s="79" t="inlineStr">
        <is>
          <t>8/9</t>
        </is>
      </c>
      <c r="EQ39" s="80" t="n">
        <v>62</v>
      </c>
      <c r="ER39" s="80" t="n">
        <v>24</v>
      </c>
      <c r="ES39" s="80" t="n">
        <v>21</v>
      </c>
      <c r="ET39" s="80" t="n">
        <v>23</v>
      </c>
      <c r="EU39" s="80" t="n">
        <v>57</v>
      </c>
      <c r="EV39" s="81">
        <f>SUM(EQ39:EU39)</f>
        <v/>
      </c>
      <c r="EX39" s="78" t="n">
        <v>973</v>
      </c>
      <c r="EY39" s="79" t="inlineStr">
        <is>
          <t>9/9</t>
        </is>
      </c>
      <c r="EZ39" s="80" t="n">
        <v>70</v>
      </c>
      <c r="FA39" s="80" t="n">
        <v>36</v>
      </c>
      <c r="FB39" s="80" t="n">
        <v>84</v>
      </c>
      <c r="FC39" s="80" t="n">
        <v>5</v>
      </c>
      <c r="FD39" s="80" t="n">
        <v>40</v>
      </c>
      <c r="FE39" s="81">
        <f>SUM(EZ39:FD39)</f>
        <v/>
      </c>
      <c r="FG39" s="78" t="n">
        <v>920</v>
      </c>
      <c r="FH39" s="79" t="inlineStr">
        <is>
          <t>3/9</t>
        </is>
      </c>
      <c r="FI39" s="80" t="n">
        <v>11</v>
      </c>
      <c r="FJ39" s="80" t="n">
        <v>35</v>
      </c>
      <c r="FK39" s="80" t="n">
        <v>68</v>
      </c>
      <c r="FL39" s="80" t="n">
        <v>5</v>
      </c>
      <c r="FM39" s="80" t="n">
        <v>40</v>
      </c>
      <c r="FN39" s="81">
        <f>SUM(FI39:FM39)</f>
        <v/>
      </c>
      <c r="FP39" s="78" t="n">
        <v>868</v>
      </c>
      <c r="FQ39" s="79" t="inlineStr">
        <is>
          <t>5/9</t>
        </is>
      </c>
      <c r="FR39" s="80" t="n">
        <v>8</v>
      </c>
      <c r="FS39" s="80" t="n">
        <v>33</v>
      </c>
      <c r="FT39" s="80" t="n">
        <v>36</v>
      </c>
      <c r="FU39" s="80" t="n">
        <v>42</v>
      </c>
      <c r="FV39" s="80" t="n">
        <v>53</v>
      </c>
      <c r="FW39" s="81">
        <f>SUM(FR39:FV39)</f>
        <v/>
      </c>
      <c r="FY39" s="78" t="n">
        <v>816</v>
      </c>
      <c r="FZ39" s="79" t="inlineStr">
        <is>
          <t>6/9</t>
        </is>
      </c>
      <c r="GA39" s="80" t="n">
        <v>3</v>
      </c>
      <c r="GB39" s="80" t="n">
        <v>85</v>
      </c>
      <c r="GC39" s="80" t="n">
        <v>69</v>
      </c>
      <c r="GD39" s="80" t="n">
        <v>10</v>
      </c>
      <c r="GE39" s="80" t="n">
        <v>42</v>
      </c>
      <c r="GF39" s="81">
        <f>SUM(GA39:GE39)</f>
        <v/>
      </c>
      <c r="GH39" s="78" t="n">
        <v>764</v>
      </c>
      <c r="GI39" s="79" t="inlineStr">
        <is>
          <t>7/9</t>
        </is>
      </c>
      <c r="GJ39" s="80" t="n">
        <v>24</v>
      </c>
      <c r="GK39" s="80" t="n">
        <v>17</v>
      </c>
      <c r="GL39" s="80" t="n">
        <v>38</v>
      </c>
      <c r="GM39" s="80" t="n">
        <v>1</v>
      </c>
      <c r="GN39" s="80" t="n">
        <v>83</v>
      </c>
      <c r="GO39" s="81">
        <f>SUM(GJ39:GN39)</f>
        <v/>
      </c>
      <c r="GQ39" s="78" t="n">
        <v>712</v>
      </c>
      <c r="GR39" s="79" t="inlineStr">
        <is>
          <t>8/9</t>
        </is>
      </c>
      <c r="GS39" s="80" t="n">
        <v>77</v>
      </c>
      <c r="GT39" s="80" t="n">
        <v>1</v>
      </c>
      <c r="GU39" s="80" t="n">
        <v>30</v>
      </c>
      <c r="GV39" s="80" t="n">
        <v>32</v>
      </c>
      <c r="GW39" s="80" t="n">
        <v>65</v>
      </c>
      <c r="GX39" s="81">
        <f>SUM(GS39:GW39)</f>
        <v/>
      </c>
      <c r="GZ39" s="78" t="n">
        <v>659</v>
      </c>
      <c r="HA39" s="79" t="inlineStr">
        <is>
          <t>3/9</t>
        </is>
      </c>
      <c r="HB39" s="80" t="n">
        <v>25</v>
      </c>
      <c r="HC39" s="80" t="n">
        <v>60</v>
      </c>
      <c r="HD39" s="80" t="n">
        <v>68</v>
      </c>
      <c r="HE39" s="80" t="n">
        <v>88</v>
      </c>
      <c r="HF39" s="80" t="n">
        <v>46</v>
      </c>
      <c r="HG39" s="81">
        <f>SUM(HB39:HF39)</f>
        <v/>
      </c>
      <c r="HI39" s="78" t="n">
        <v>607</v>
      </c>
      <c r="HJ39" s="79" t="inlineStr">
        <is>
          <t>4/9</t>
        </is>
      </c>
      <c r="HK39" s="80" t="n">
        <v>22</v>
      </c>
      <c r="HL39" s="80" t="n">
        <v>45</v>
      </c>
      <c r="HM39" s="80" t="n">
        <v>18</v>
      </c>
      <c r="HN39" s="80" t="n">
        <v>76</v>
      </c>
      <c r="HO39" s="80" t="n">
        <v>14</v>
      </c>
      <c r="HP39" s="81">
        <f>SUM(HK39:HO39)</f>
        <v/>
      </c>
      <c r="HR39" s="78" t="n">
        <v>555</v>
      </c>
      <c r="HS39" s="79" t="inlineStr">
        <is>
          <t>5/9</t>
        </is>
      </c>
      <c r="HT39" s="80" t="n">
        <v>55</v>
      </c>
      <c r="HU39" s="80" t="n">
        <v>56</v>
      </c>
      <c r="HV39" s="80" t="n">
        <v>14</v>
      </c>
      <c r="HW39" s="80" t="n">
        <v>41</v>
      </c>
      <c r="HX39" s="80" t="n">
        <v>60</v>
      </c>
      <c r="HY39" s="81">
        <f>SUM(HT39:HX39)</f>
        <v/>
      </c>
      <c r="IA39" s="78" t="n">
        <v>503</v>
      </c>
      <c r="IB39" s="79" t="inlineStr">
        <is>
          <t>6/9</t>
        </is>
      </c>
      <c r="IC39" s="80" t="n">
        <v>17</v>
      </c>
      <c r="ID39" s="80" t="n">
        <v>34</v>
      </c>
      <c r="IE39" s="80" t="n">
        <v>64</v>
      </c>
      <c r="IF39" s="80" t="n">
        <v>41</v>
      </c>
      <c r="IG39" s="80" t="n">
        <v>7</v>
      </c>
      <c r="IH39" s="81">
        <f>SUM(IC39:IG39)</f>
        <v/>
      </c>
      <c r="IJ39" s="78" t="n">
        <v>451</v>
      </c>
      <c r="IK39" s="79" t="inlineStr">
        <is>
          <t>8/9</t>
        </is>
      </c>
      <c r="IL39" s="80" t="n">
        <v>84</v>
      </c>
      <c r="IM39" s="80" t="n">
        <v>66</v>
      </c>
      <c r="IN39" s="80" t="n">
        <v>48</v>
      </c>
      <c r="IO39" s="80" t="n">
        <v>78</v>
      </c>
      <c r="IP39" s="80" t="n">
        <v>55</v>
      </c>
      <c r="IQ39" s="81">
        <f>SUM(IL39:IP39)</f>
        <v/>
      </c>
      <c r="IS39" s="78" t="n">
        <v>399</v>
      </c>
      <c r="IT39" s="79" t="inlineStr">
        <is>
          <t>9/9</t>
        </is>
      </c>
      <c r="IU39" s="80" t="n">
        <v>5</v>
      </c>
      <c r="IV39" s="80" t="n">
        <v>21</v>
      </c>
      <c r="IW39" s="80" t="n">
        <v>13</v>
      </c>
      <c r="IX39" s="80" t="n">
        <v>31</v>
      </c>
      <c r="IY39" s="80" t="n">
        <v>44</v>
      </c>
      <c r="IZ39" s="81">
        <f>SUM(IU39:IY39)</f>
        <v/>
      </c>
      <c r="JB39" s="78" t="n">
        <v>346</v>
      </c>
      <c r="JC39" s="79" t="inlineStr">
        <is>
          <t>3/9</t>
        </is>
      </c>
      <c r="JD39" s="80" t="n">
        <v>52</v>
      </c>
      <c r="JE39" s="80" t="n">
        <v>26</v>
      </c>
      <c r="JF39" s="80" t="n">
        <v>57</v>
      </c>
      <c r="JG39" s="80" t="n">
        <v>2</v>
      </c>
      <c r="JH39" s="80" t="n">
        <v>23</v>
      </c>
      <c r="JI39" s="81">
        <f>SUM(JD39:JH39)</f>
        <v/>
      </c>
      <c r="JK39" s="78" t="n">
        <v>294</v>
      </c>
      <c r="JL39" s="79" t="inlineStr">
        <is>
          <t>4/9</t>
        </is>
      </c>
      <c r="JM39" s="80" t="n">
        <v>49</v>
      </c>
      <c r="JN39" s="80" t="n">
        <v>83</v>
      </c>
      <c r="JO39" s="80" t="n">
        <v>9</v>
      </c>
      <c r="JP39" s="80" t="n">
        <v>25</v>
      </c>
      <c r="JQ39" s="80" t="n">
        <v>42</v>
      </c>
      <c r="JR39" s="81">
        <f>SUM(JM39:JQ39)</f>
        <v/>
      </c>
      <c r="JT39" s="78" t="n">
        <v>242</v>
      </c>
      <c r="JU39" s="79" t="inlineStr">
        <is>
          <t>6/9</t>
        </is>
      </c>
      <c r="JV39" s="80" t="n">
        <v>25</v>
      </c>
      <c r="JW39" s="80" t="n">
        <v>77</v>
      </c>
      <c r="JX39" s="80" t="n">
        <v>78</v>
      </c>
      <c r="JY39" s="80" t="n">
        <v>87</v>
      </c>
      <c r="JZ39" s="80" t="n">
        <v>1</v>
      </c>
      <c r="KA39" s="81">
        <f>SUM(JV39:JZ39)</f>
        <v/>
      </c>
      <c r="KC39" s="78" t="n">
        <v>190</v>
      </c>
      <c r="KD39" s="79" t="inlineStr">
        <is>
          <t>7/9</t>
        </is>
      </c>
      <c r="KE39" s="80" t="n">
        <v>36</v>
      </c>
      <c r="KF39" s="80" t="n">
        <v>7</v>
      </c>
      <c r="KG39" s="80" t="n">
        <v>70</v>
      </c>
      <c r="KH39" s="80" t="n">
        <v>65</v>
      </c>
      <c r="KI39" s="80" t="n">
        <v>38</v>
      </c>
      <c r="KJ39" s="81">
        <f>SUM(KE39:KI39)</f>
        <v/>
      </c>
      <c r="KL39" s="78" t="n">
        <v>139</v>
      </c>
      <c r="KM39" s="79" t="inlineStr">
        <is>
          <t>15/9</t>
        </is>
      </c>
      <c r="KN39" s="80" t="n">
        <v>47</v>
      </c>
      <c r="KO39" s="80" t="n">
        <v>5</v>
      </c>
      <c r="KP39" s="80" t="n">
        <v>79</v>
      </c>
      <c r="KQ39" s="80" t="n">
        <v>21</v>
      </c>
      <c r="KR39" s="80" t="n">
        <v>37</v>
      </c>
      <c r="KS39" s="81">
        <f>SUM(KN39:KR39)</f>
        <v/>
      </c>
      <c r="KU39" s="78" t="n">
        <v>87</v>
      </c>
      <c r="KV39" s="79" t="inlineStr">
        <is>
          <t>2/9</t>
        </is>
      </c>
      <c r="KW39" s="80" t="n">
        <v>60</v>
      </c>
      <c r="KX39" s="80" t="n">
        <v>55</v>
      </c>
      <c r="KY39" s="80" t="n">
        <v>23</v>
      </c>
      <c r="KZ39" s="80" t="n">
        <v>37</v>
      </c>
      <c r="LA39" s="80" t="n">
        <v>50</v>
      </c>
      <c r="LB39" s="81">
        <f>SUM(KW39:LA39)</f>
        <v/>
      </c>
      <c r="LD39" s="78" t="n">
        <v>38</v>
      </c>
      <c r="LE39" s="79" t="inlineStr">
        <is>
          <t>18/9</t>
        </is>
      </c>
      <c r="LF39" s="80" t="n">
        <v>52</v>
      </c>
      <c r="LG39" s="80" t="n">
        <v>59</v>
      </c>
      <c r="LH39" s="80" t="n">
        <v>40</v>
      </c>
      <c r="LI39" s="80" t="n">
        <v>38</v>
      </c>
      <c r="LJ39" s="80" t="n">
        <v>79</v>
      </c>
      <c r="LK39" s="81">
        <f>SUM(LF39:LJ39)</f>
        <v/>
      </c>
      <c r="LT39" s="81" t="n"/>
    </row>
    <row r="40" ht="13.5" customHeight="1">
      <c r="H40" s="77" t="n"/>
      <c r="J40" s="74" t="n">
        <v>1808</v>
      </c>
      <c r="K40" s="75" t="inlineStr">
        <is>
          <t>10/09</t>
        </is>
      </c>
      <c r="L40" s="76" t="n">
        <v>46</v>
      </c>
      <c r="M40" s="76" t="n">
        <v>41</v>
      </c>
      <c r="N40" s="76" t="n">
        <v>12</v>
      </c>
      <c r="O40" s="76" t="n">
        <v>26</v>
      </c>
      <c r="P40" s="76" t="n">
        <v>2</v>
      </c>
      <c r="Q40" s="77">
        <f>SUM(L40:P40)</f>
        <v/>
      </c>
      <c r="S40" s="74" t="n">
        <v>1756</v>
      </c>
      <c r="T40" s="75" t="inlineStr">
        <is>
          <t>11/09</t>
        </is>
      </c>
      <c r="U40" s="76" t="n">
        <v>75</v>
      </c>
      <c r="V40" s="76" t="n">
        <v>33</v>
      </c>
      <c r="W40" s="76" t="n">
        <v>72</v>
      </c>
      <c r="X40" s="76" t="n">
        <v>21</v>
      </c>
      <c r="Y40" s="76" t="n">
        <v>51</v>
      </c>
      <c r="Z40" s="77">
        <f>SUM(U40:Y40)</f>
        <v/>
      </c>
      <c r="AB40" s="74" t="n">
        <v>1704</v>
      </c>
      <c r="AC40" s="75" t="inlineStr">
        <is>
          <t>13/09</t>
        </is>
      </c>
      <c r="AD40" s="76" t="n">
        <v>18</v>
      </c>
      <c r="AE40" s="76" t="n">
        <v>71</v>
      </c>
      <c r="AF40" s="76" t="n">
        <v>85</v>
      </c>
      <c r="AG40" s="76" t="n">
        <v>16</v>
      </c>
      <c r="AH40" s="76" t="n">
        <v>64</v>
      </c>
      <c r="AI40" s="77">
        <f>SUM(AD40:AH40)</f>
        <v/>
      </c>
      <c r="AK40" s="74" t="n">
        <v>1652</v>
      </c>
      <c r="AL40" s="75" t="inlineStr">
        <is>
          <t>14/09</t>
        </is>
      </c>
      <c r="AM40" s="76" t="n">
        <v>17</v>
      </c>
      <c r="AN40" s="76" t="n">
        <v>26</v>
      </c>
      <c r="AO40" s="76" t="n">
        <v>39</v>
      </c>
      <c r="AP40" s="76" t="n">
        <v>57</v>
      </c>
      <c r="AQ40" s="76" t="n">
        <v>66</v>
      </c>
      <c r="AR40" s="77">
        <f>SUM(AM40:AQ40)</f>
        <v/>
      </c>
      <c r="AT40" s="74" t="n">
        <v>1600</v>
      </c>
      <c r="AU40" s="75" t="inlineStr">
        <is>
          <t>15/09</t>
        </is>
      </c>
      <c r="AV40" s="76" t="n">
        <v>69</v>
      </c>
      <c r="AW40" s="76" t="n">
        <v>74</v>
      </c>
      <c r="AX40" s="76" t="n">
        <v>59</v>
      </c>
      <c r="AY40" s="76" t="n">
        <v>54</v>
      </c>
      <c r="AZ40" s="76" t="n">
        <v>50</v>
      </c>
      <c r="BA40" s="77">
        <f>SUM(AV40:AZ40)</f>
        <v/>
      </c>
      <c r="BC40" s="74" t="n">
        <v>1547</v>
      </c>
      <c r="BD40" s="75" t="inlineStr">
        <is>
          <t>09/09</t>
        </is>
      </c>
      <c r="BE40" s="76" t="n">
        <v>50</v>
      </c>
      <c r="BF40" s="76" t="n">
        <v>14</v>
      </c>
      <c r="BG40" s="76" t="n">
        <v>61</v>
      </c>
      <c r="BH40" s="76" t="n">
        <v>46</v>
      </c>
      <c r="BI40" s="76" t="n">
        <v>11</v>
      </c>
      <c r="BJ40" s="77">
        <f>SUM(BE40:BI40)</f>
        <v/>
      </c>
      <c r="BL40" s="74" t="n">
        <v>1495</v>
      </c>
      <c r="BM40" s="75" t="inlineStr">
        <is>
          <t>11/9</t>
        </is>
      </c>
      <c r="BN40" s="76" t="n">
        <v>33</v>
      </c>
      <c r="BO40" s="76" t="n">
        <v>62</v>
      </c>
      <c r="BP40" s="76" t="n">
        <v>25</v>
      </c>
      <c r="BQ40" s="76" t="n">
        <v>26</v>
      </c>
      <c r="BR40" s="76" t="n">
        <v>5</v>
      </c>
      <c r="BS40" s="77">
        <f>SUM(BN40:BR40)</f>
        <v/>
      </c>
      <c r="BU40" s="74" t="n">
        <v>1443</v>
      </c>
      <c r="BV40" s="75" t="inlineStr">
        <is>
          <t>12/9</t>
        </is>
      </c>
      <c r="BW40" s="76" t="n">
        <v>44</v>
      </c>
      <c r="BX40" s="76" t="n">
        <v>33</v>
      </c>
      <c r="BY40" s="76" t="n">
        <v>16</v>
      </c>
      <c r="BZ40" s="76" t="n">
        <v>24</v>
      </c>
      <c r="CA40" s="76" t="n">
        <v>48</v>
      </c>
      <c r="CB40" s="77">
        <f>SUM(BW40:CA40)</f>
        <v/>
      </c>
      <c r="CD40" s="74" t="n">
        <v>1391</v>
      </c>
      <c r="CE40" s="75" t="inlineStr">
        <is>
          <t>13/9</t>
        </is>
      </c>
      <c r="CF40" s="76" t="n">
        <v>50</v>
      </c>
      <c r="CG40" s="76" t="n">
        <v>87</v>
      </c>
      <c r="CH40" s="76" t="n">
        <v>29</v>
      </c>
      <c r="CI40" s="76" t="n">
        <v>47</v>
      </c>
      <c r="CJ40" s="76" t="n">
        <v>85</v>
      </c>
      <c r="CK40" s="77">
        <f>SUM(CF40:CJ40)</f>
        <v/>
      </c>
      <c r="CM40" s="74" t="n">
        <v>1339</v>
      </c>
      <c r="CN40" s="75" t="inlineStr">
        <is>
          <t>14/9</t>
        </is>
      </c>
      <c r="CO40" s="76" t="n">
        <v>10</v>
      </c>
      <c r="CP40" s="76" t="n">
        <v>50</v>
      </c>
      <c r="CQ40" s="76" t="n">
        <v>45</v>
      </c>
      <c r="CR40" s="76" t="n">
        <v>7</v>
      </c>
      <c r="CS40" s="76" t="n">
        <v>37</v>
      </c>
      <c r="CT40" s="77">
        <f>SUM(CO40:CS40)</f>
        <v/>
      </c>
      <c r="CV40" s="74" t="n">
        <v>1287</v>
      </c>
      <c r="CW40" s="75" t="inlineStr">
        <is>
          <t>16/9</t>
        </is>
      </c>
      <c r="CX40" s="76" t="n">
        <v>79</v>
      </c>
      <c r="CY40" s="76" t="n">
        <v>21</v>
      </c>
      <c r="CZ40" s="76" t="n">
        <v>52</v>
      </c>
      <c r="DA40" s="76" t="n">
        <v>10</v>
      </c>
      <c r="DB40" s="76" t="n">
        <v>1</v>
      </c>
      <c r="DC40" s="77">
        <f>SUM(CX40:DB40)</f>
        <v/>
      </c>
      <c r="DE40" s="74" t="n">
        <v>1234</v>
      </c>
      <c r="DF40" s="75" t="inlineStr">
        <is>
          <t>10/9</t>
        </is>
      </c>
      <c r="DG40" s="76" t="n">
        <v>38</v>
      </c>
      <c r="DH40" s="76" t="n">
        <v>58</v>
      </c>
      <c r="DI40" s="76" t="n">
        <v>87</v>
      </c>
      <c r="DJ40" s="76" t="n">
        <v>19</v>
      </c>
      <c r="DK40" s="76" t="n">
        <v>49</v>
      </c>
      <c r="DL40" s="77">
        <f>SUM(DG40:DK40)</f>
        <v/>
      </c>
      <c r="DN40" s="74" t="n">
        <v>1182</v>
      </c>
      <c r="DO40" s="75" t="inlineStr">
        <is>
          <t>11/9</t>
        </is>
      </c>
      <c r="DP40" s="76" t="n">
        <v>56</v>
      </c>
      <c r="DQ40" s="76" t="n">
        <v>19</v>
      </c>
      <c r="DR40" s="76" t="n">
        <v>64</v>
      </c>
      <c r="DS40" s="76" t="n">
        <v>88</v>
      </c>
      <c r="DT40" s="76" t="n">
        <v>80</v>
      </c>
      <c r="DU40" s="77">
        <f>SUM(DP40:DT40)</f>
        <v/>
      </c>
      <c r="DW40" s="74" t="n">
        <v>1130</v>
      </c>
      <c r="DX40" s="75" t="inlineStr">
        <is>
          <t>12/9</t>
        </is>
      </c>
      <c r="DY40" s="76" t="n">
        <v>18</v>
      </c>
      <c r="DZ40" s="76" t="n">
        <v>59</v>
      </c>
      <c r="EA40" s="76" t="n">
        <v>66</v>
      </c>
      <c r="EB40" s="76" t="n">
        <v>53</v>
      </c>
      <c r="EC40" s="76" t="n">
        <v>54</v>
      </c>
      <c r="ED40" s="77">
        <f>SUM(DY40:EC40)</f>
        <v/>
      </c>
      <c r="EF40" s="74" t="n">
        <v>1078</v>
      </c>
      <c r="EG40" s="75" t="inlineStr">
        <is>
          <t>14/9</t>
        </is>
      </c>
      <c r="EH40" s="76" t="n">
        <v>22</v>
      </c>
      <c r="EI40" s="76" t="n">
        <v>17</v>
      </c>
      <c r="EJ40" s="76" t="n">
        <v>71</v>
      </c>
      <c r="EK40" s="76" t="n">
        <v>42</v>
      </c>
      <c r="EL40" s="76" t="n">
        <v>13</v>
      </c>
      <c r="EM40" s="77">
        <f>SUM(EH40:EL40)</f>
        <v/>
      </c>
      <c r="EO40" s="74" t="n">
        <v>1026</v>
      </c>
      <c r="EP40" s="75" t="inlineStr">
        <is>
          <t>15/9</t>
        </is>
      </c>
      <c r="EQ40" s="76" t="n">
        <v>8</v>
      </c>
      <c r="ER40" s="76" t="n">
        <v>51</v>
      </c>
      <c r="ES40" s="76" t="n">
        <v>27</v>
      </c>
      <c r="ET40" s="76" t="n">
        <v>42</v>
      </c>
      <c r="EU40" s="76" t="n">
        <v>85</v>
      </c>
      <c r="EV40" s="77">
        <f>SUM(EQ40:EU40)</f>
        <v/>
      </c>
      <c r="EX40" s="74" t="n">
        <v>974</v>
      </c>
      <c r="EY40" s="75" t="inlineStr">
        <is>
          <t>16/9</t>
        </is>
      </c>
      <c r="EZ40" s="76" t="n">
        <v>71</v>
      </c>
      <c r="FA40" s="76" t="n">
        <v>83</v>
      </c>
      <c r="FB40" s="76" t="n">
        <v>42</v>
      </c>
      <c r="FC40" s="76" t="n">
        <v>20</v>
      </c>
      <c r="FD40" s="76" t="n">
        <v>34</v>
      </c>
      <c r="FE40" s="77">
        <f>SUM(EZ40:FD40)</f>
        <v/>
      </c>
      <c r="FG40" s="74" t="n">
        <v>921</v>
      </c>
      <c r="FH40" s="75" t="inlineStr">
        <is>
          <t>10/9</t>
        </is>
      </c>
      <c r="FI40" s="76" t="n">
        <v>66</v>
      </c>
      <c r="FJ40" s="76" t="n">
        <v>84</v>
      </c>
      <c r="FK40" s="76" t="n">
        <v>38</v>
      </c>
      <c r="FL40" s="76" t="n">
        <v>18</v>
      </c>
      <c r="FM40" s="76" t="n">
        <v>33</v>
      </c>
      <c r="FN40" s="77">
        <f>SUM(FI40:FM40)</f>
        <v/>
      </c>
      <c r="FP40" s="74" t="n">
        <v>869</v>
      </c>
      <c r="FQ40" s="75" t="inlineStr">
        <is>
          <t>12/9</t>
        </is>
      </c>
      <c r="FR40" s="76" t="n">
        <v>39</v>
      </c>
      <c r="FS40" s="76" t="n">
        <v>27</v>
      </c>
      <c r="FT40" s="76" t="n">
        <v>62</v>
      </c>
      <c r="FU40" s="76" t="n">
        <v>88</v>
      </c>
      <c r="FV40" s="76" t="n">
        <v>68</v>
      </c>
      <c r="FW40" s="77">
        <f>SUM(FR40:FV40)</f>
        <v/>
      </c>
      <c r="FY40" s="74" t="n">
        <v>817</v>
      </c>
      <c r="FZ40" s="75" t="inlineStr">
        <is>
          <t>13/9</t>
        </is>
      </c>
      <c r="GA40" s="76" t="n">
        <v>61</v>
      </c>
      <c r="GB40" s="76" t="n">
        <v>58</v>
      </c>
      <c r="GC40" s="76" t="n">
        <v>38</v>
      </c>
      <c r="GD40" s="76" t="n">
        <v>60</v>
      </c>
      <c r="GE40" s="76" t="n">
        <v>16</v>
      </c>
      <c r="GF40" s="77">
        <f>SUM(GA40:GE40)</f>
        <v/>
      </c>
      <c r="GH40" s="74" t="n">
        <v>765</v>
      </c>
      <c r="GI40" s="75" t="inlineStr">
        <is>
          <t>14/9</t>
        </is>
      </c>
      <c r="GJ40" s="76" t="n">
        <v>21</v>
      </c>
      <c r="GK40" s="76" t="n">
        <v>25</v>
      </c>
      <c r="GL40" s="76" t="n">
        <v>47</v>
      </c>
      <c r="GM40" s="76" t="n">
        <v>43</v>
      </c>
      <c r="GN40" s="76" t="n">
        <v>11</v>
      </c>
      <c r="GO40" s="77">
        <f>SUM(GJ40:GN40)</f>
        <v/>
      </c>
      <c r="GQ40" s="74" t="n">
        <v>713</v>
      </c>
      <c r="GR40" s="75" t="inlineStr">
        <is>
          <t>15/9</t>
        </is>
      </c>
      <c r="GS40" s="76" t="n">
        <v>45</v>
      </c>
      <c r="GT40" s="76" t="n">
        <v>48</v>
      </c>
      <c r="GU40" s="76" t="n">
        <v>55</v>
      </c>
      <c r="GV40" s="76" t="n">
        <v>76</v>
      </c>
      <c r="GW40" s="76" t="n">
        <v>84</v>
      </c>
      <c r="GX40" s="77">
        <f>SUM(GS40:GW40)</f>
        <v/>
      </c>
      <c r="GZ40" s="74" t="n">
        <v>660</v>
      </c>
      <c r="HA40" s="75" t="inlineStr">
        <is>
          <t>10/9</t>
        </is>
      </c>
      <c r="HB40" s="76" t="n">
        <v>49</v>
      </c>
      <c r="HC40" s="76" t="n">
        <v>69</v>
      </c>
      <c r="HD40" s="76" t="n">
        <v>31</v>
      </c>
      <c r="HE40" s="76" t="n">
        <v>74</v>
      </c>
      <c r="HF40" s="76" t="n">
        <v>13</v>
      </c>
      <c r="HG40" s="77">
        <f>SUM(HB40:HF40)</f>
        <v/>
      </c>
      <c r="HI40" s="74" t="n">
        <v>608</v>
      </c>
      <c r="HJ40" s="75" t="inlineStr">
        <is>
          <t>11/9</t>
        </is>
      </c>
      <c r="HK40" s="76" t="n">
        <v>61</v>
      </c>
      <c r="HL40" s="76" t="n">
        <v>67</v>
      </c>
      <c r="HM40" s="76" t="n">
        <v>78</v>
      </c>
      <c r="HN40" s="76" t="n">
        <v>7</v>
      </c>
      <c r="HO40" s="76" t="n">
        <v>21</v>
      </c>
      <c r="HP40" s="77">
        <f>SUM(HK40:HO40)</f>
        <v/>
      </c>
      <c r="HR40" s="74" t="n">
        <v>556</v>
      </c>
      <c r="HS40" s="75" t="inlineStr">
        <is>
          <t>12/9</t>
        </is>
      </c>
      <c r="HT40" s="76" t="n">
        <v>36</v>
      </c>
      <c r="HU40" s="76" t="n">
        <v>17</v>
      </c>
      <c r="HV40" s="76" t="n">
        <v>33</v>
      </c>
      <c r="HW40" s="76" t="n">
        <v>32</v>
      </c>
      <c r="HX40" s="76" t="n">
        <v>57</v>
      </c>
      <c r="HY40" s="77">
        <f>SUM(HT40:HX40)</f>
        <v/>
      </c>
      <c r="IA40" s="74" t="n">
        <v>504</v>
      </c>
      <c r="IB40" s="75" t="inlineStr">
        <is>
          <t>13/9</t>
        </is>
      </c>
      <c r="IC40" s="76" t="n">
        <v>58</v>
      </c>
      <c r="ID40" s="76" t="n">
        <v>49</v>
      </c>
      <c r="IE40" s="76" t="n">
        <v>14</v>
      </c>
      <c r="IF40" s="76" t="n">
        <v>16</v>
      </c>
      <c r="IG40" s="76" t="n">
        <v>62</v>
      </c>
      <c r="IH40" s="77">
        <f>SUM(IC40:IG40)</f>
        <v/>
      </c>
      <c r="IJ40" s="74" t="n">
        <v>452</v>
      </c>
      <c r="IK40" s="75" t="inlineStr">
        <is>
          <t>15/9</t>
        </is>
      </c>
      <c r="IL40" s="76" t="n">
        <v>4</v>
      </c>
      <c r="IM40" s="76" t="n">
        <v>6</v>
      </c>
      <c r="IN40" s="76" t="n">
        <v>2</v>
      </c>
      <c r="IO40" s="76" t="n">
        <v>11</v>
      </c>
      <c r="IP40" s="76" t="n">
        <v>57</v>
      </c>
      <c r="IQ40" s="77">
        <f>SUM(IL40:IP40)</f>
        <v/>
      </c>
      <c r="IS40" s="74" t="n">
        <v>400</v>
      </c>
      <c r="IT40" s="75" t="inlineStr">
        <is>
          <t>16/9</t>
        </is>
      </c>
      <c r="IU40" s="76" t="n">
        <v>21</v>
      </c>
      <c r="IV40" s="76" t="n">
        <v>71</v>
      </c>
      <c r="IW40" s="76" t="n">
        <v>17</v>
      </c>
      <c r="IX40" s="76" t="n">
        <v>55</v>
      </c>
      <c r="IY40" s="76" t="n">
        <v>53</v>
      </c>
      <c r="IZ40" s="77">
        <f>SUM(IU40:IY40)</f>
        <v/>
      </c>
      <c r="JB40" s="74" t="n">
        <v>347</v>
      </c>
      <c r="JC40" s="75" t="inlineStr">
        <is>
          <t>10/9</t>
        </is>
      </c>
      <c r="JD40" s="76" t="n">
        <v>30</v>
      </c>
      <c r="JE40" s="76" t="n">
        <v>38</v>
      </c>
      <c r="JF40" s="76" t="n">
        <v>85</v>
      </c>
      <c r="JG40" s="76" t="n">
        <v>8</v>
      </c>
      <c r="JH40" s="76" t="n">
        <v>88</v>
      </c>
      <c r="JI40" s="77">
        <f>SUM(JD40:JH40)</f>
        <v/>
      </c>
      <c r="JK40" s="74" t="n">
        <v>295</v>
      </c>
      <c r="JL40" s="75" t="inlineStr">
        <is>
          <t>11/9</t>
        </is>
      </c>
      <c r="JM40" s="76" t="n">
        <v>22</v>
      </c>
      <c r="JN40" s="76" t="n">
        <v>14</v>
      </c>
      <c r="JO40" s="76" t="n">
        <v>69</v>
      </c>
      <c r="JP40" s="76" t="n">
        <v>49</v>
      </c>
      <c r="JQ40" s="76" t="n">
        <v>45</v>
      </c>
      <c r="JR40" s="77">
        <f>SUM(JM40:JQ40)</f>
        <v/>
      </c>
      <c r="JT40" s="74" t="n">
        <v>243</v>
      </c>
      <c r="JU40" s="75" t="inlineStr">
        <is>
          <t>13/9</t>
        </is>
      </c>
      <c r="JV40" s="76" t="n">
        <v>71</v>
      </c>
      <c r="JW40" s="76" t="n">
        <v>90</v>
      </c>
      <c r="JX40" s="76" t="n">
        <v>6</v>
      </c>
      <c r="JY40" s="76" t="n">
        <v>10</v>
      </c>
      <c r="JZ40" s="76" t="n">
        <v>24</v>
      </c>
      <c r="KA40" s="77">
        <f>SUM(JV40:JZ40)</f>
        <v/>
      </c>
      <c r="KC40" s="74" t="n">
        <v>191</v>
      </c>
      <c r="KD40" s="75" t="inlineStr">
        <is>
          <t>14/9</t>
        </is>
      </c>
      <c r="KE40" s="76" t="n">
        <v>40</v>
      </c>
      <c r="KF40" s="76" t="n">
        <v>28</v>
      </c>
      <c r="KG40" s="76" t="n">
        <v>22</v>
      </c>
      <c r="KH40" s="76" t="n">
        <v>69</v>
      </c>
      <c r="KI40" s="76" t="n">
        <v>29</v>
      </c>
      <c r="KJ40" s="77">
        <f>SUM(KE40:KI40)</f>
        <v/>
      </c>
      <c r="KL40" s="74" t="n">
        <v>140</v>
      </c>
      <c r="KM40" s="75" t="inlineStr">
        <is>
          <t>22/9</t>
        </is>
      </c>
      <c r="KN40" s="76" t="n">
        <v>47</v>
      </c>
      <c r="KO40" s="76" t="n">
        <v>89</v>
      </c>
      <c r="KP40" s="76" t="n">
        <v>60</v>
      </c>
      <c r="KQ40" s="76" t="n">
        <v>19</v>
      </c>
      <c r="KR40" s="76" t="n">
        <v>77</v>
      </c>
      <c r="KS40" s="77">
        <f>SUM(KN40:KR40)</f>
        <v/>
      </c>
      <c r="KU40" s="74" t="n">
        <v>88</v>
      </c>
      <c r="KV40" s="75" t="inlineStr">
        <is>
          <t>9/9</t>
        </is>
      </c>
      <c r="KW40" s="76" t="n">
        <v>63</v>
      </c>
      <c r="KX40" s="76" t="n">
        <v>1</v>
      </c>
      <c r="KY40" s="76" t="n">
        <v>86</v>
      </c>
      <c r="KZ40" s="76" t="n">
        <v>76</v>
      </c>
      <c r="LA40" s="76" t="n">
        <v>81</v>
      </c>
      <c r="LB40" s="77">
        <f>SUM(KW40:LA40)</f>
        <v/>
      </c>
      <c r="LD40" s="74" t="n">
        <v>39</v>
      </c>
      <c r="LE40" s="75" t="inlineStr">
        <is>
          <t>25/9</t>
        </is>
      </c>
      <c r="LF40" s="76" t="n">
        <v>20</v>
      </c>
      <c r="LG40" s="76" t="n">
        <v>72</v>
      </c>
      <c r="LH40" s="76" t="n">
        <v>7</v>
      </c>
      <c r="LI40" s="76" t="n">
        <v>8</v>
      </c>
      <c r="LJ40" s="76" t="n">
        <v>57</v>
      </c>
      <c r="LK40" s="77">
        <f>SUM(LF40:LJ40)</f>
        <v/>
      </c>
      <c r="LT40" s="77" t="n"/>
    </row>
    <row r="41" ht="13.5" customHeight="1">
      <c r="H41" s="81" t="n"/>
      <c r="J41" s="78" t="n">
        <v>1809</v>
      </c>
      <c r="K41" s="79" t="inlineStr">
        <is>
          <t>17/09</t>
        </is>
      </c>
      <c r="L41" s="80" t="n">
        <v>49</v>
      </c>
      <c r="M41" s="80" t="n">
        <v>34</v>
      </c>
      <c r="N41" s="80" t="n">
        <v>84</v>
      </c>
      <c r="O41" s="80" t="n">
        <v>28</v>
      </c>
      <c r="P41" s="80" t="n">
        <v>75</v>
      </c>
      <c r="Q41" s="81">
        <f>SUM(L41:P41)</f>
        <v/>
      </c>
      <c r="S41" s="78" t="n">
        <v>1757</v>
      </c>
      <c r="T41" s="79" t="inlineStr">
        <is>
          <t>18/09</t>
        </is>
      </c>
      <c r="U41" s="80" t="n">
        <v>61</v>
      </c>
      <c r="V41" s="80" t="n">
        <v>53</v>
      </c>
      <c r="W41" s="80" t="n">
        <v>72</v>
      </c>
      <c r="X41" s="80" t="n">
        <v>31</v>
      </c>
      <c r="Y41" s="80" t="n">
        <v>41</v>
      </c>
      <c r="Z41" s="81">
        <f>SUM(U41:Y41)</f>
        <v/>
      </c>
      <c r="AB41" s="78" t="n">
        <v>1705</v>
      </c>
      <c r="AC41" s="79" t="inlineStr">
        <is>
          <t>20/09</t>
        </is>
      </c>
      <c r="AD41" s="80" t="n">
        <v>66</v>
      </c>
      <c r="AE41" s="80" t="n">
        <v>11</v>
      </c>
      <c r="AF41" s="80" t="n">
        <v>80</v>
      </c>
      <c r="AG41" s="80" t="n">
        <v>79</v>
      </c>
      <c r="AH41" s="80" t="n">
        <v>7</v>
      </c>
      <c r="AI41" s="81">
        <f>SUM(AD41:AH41)</f>
        <v/>
      </c>
      <c r="AK41" s="78" t="n">
        <v>1653</v>
      </c>
      <c r="AL41" s="79" t="inlineStr">
        <is>
          <t>21/09</t>
        </is>
      </c>
      <c r="AM41" s="80" t="n">
        <v>15</v>
      </c>
      <c r="AN41" s="80" t="n">
        <v>16</v>
      </c>
      <c r="AO41" s="80" t="n">
        <v>75</v>
      </c>
      <c r="AP41" s="80" t="n">
        <v>64</v>
      </c>
      <c r="AQ41" s="80" t="n">
        <v>60</v>
      </c>
      <c r="AR41" s="81">
        <f>SUM(AM41:AQ41)</f>
        <v/>
      </c>
      <c r="AT41" s="78" t="n">
        <v>1601</v>
      </c>
      <c r="AU41" s="79" t="inlineStr">
        <is>
          <t>22/09</t>
        </is>
      </c>
      <c r="AV41" s="80" t="n">
        <v>75</v>
      </c>
      <c r="AW41" s="80" t="n">
        <v>23</v>
      </c>
      <c r="AX41" s="80" t="n">
        <v>83</v>
      </c>
      <c r="AY41" s="80" t="n">
        <v>73</v>
      </c>
      <c r="AZ41" s="80" t="n">
        <v>12</v>
      </c>
      <c r="BA41" s="81">
        <f>SUM(AV41:AZ41)</f>
        <v/>
      </c>
      <c r="BC41" s="78" t="n">
        <v>1548</v>
      </c>
      <c r="BD41" s="79" t="inlineStr">
        <is>
          <t>16/09</t>
        </is>
      </c>
      <c r="BE41" s="80" t="n">
        <v>12</v>
      </c>
      <c r="BF41" s="80" t="n">
        <v>68</v>
      </c>
      <c r="BG41" s="80" t="n">
        <v>17</v>
      </c>
      <c r="BH41" s="80" t="n">
        <v>25</v>
      </c>
      <c r="BI41" s="80" t="n">
        <v>11</v>
      </c>
      <c r="BJ41" s="81">
        <f>SUM(BE41:BI41)</f>
        <v/>
      </c>
      <c r="BL41" s="78" t="n">
        <v>1496</v>
      </c>
      <c r="BM41" s="79" t="inlineStr">
        <is>
          <t>18/9</t>
        </is>
      </c>
      <c r="BN41" s="80" t="n">
        <v>51</v>
      </c>
      <c r="BO41" s="80" t="n">
        <v>36</v>
      </c>
      <c r="BP41" s="80" t="n">
        <v>87</v>
      </c>
      <c r="BQ41" s="80" t="n">
        <v>17</v>
      </c>
      <c r="BR41" s="80" t="n">
        <v>18</v>
      </c>
      <c r="BS41" s="81">
        <f>SUM(BN41:BR41)</f>
        <v/>
      </c>
      <c r="BU41" s="78" t="n">
        <v>1444</v>
      </c>
      <c r="BV41" s="79" t="inlineStr">
        <is>
          <t>19/9</t>
        </is>
      </c>
      <c r="BW41" s="80" t="n">
        <v>7</v>
      </c>
      <c r="BX41" s="80" t="n">
        <v>51</v>
      </c>
      <c r="BY41" s="80" t="n">
        <v>30</v>
      </c>
      <c r="BZ41" s="80" t="n">
        <v>56</v>
      </c>
      <c r="CA41" s="80" t="n">
        <v>38</v>
      </c>
      <c r="CB41" s="81">
        <f>SUM(BW41:CA41)</f>
        <v/>
      </c>
      <c r="CD41" s="78" t="n">
        <v>1392</v>
      </c>
      <c r="CE41" s="79" t="inlineStr">
        <is>
          <t>20/9</t>
        </is>
      </c>
      <c r="CF41" s="80" t="n">
        <v>52</v>
      </c>
      <c r="CG41" s="80" t="n">
        <v>70</v>
      </c>
      <c r="CH41" s="80" t="n">
        <v>66</v>
      </c>
      <c r="CI41" s="80" t="n">
        <v>67</v>
      </c>
      <c r="CJ41" s="80" t="n">
        <v>9</v>
      </c>
      <c r="CK41" s="81">
        <f>SUM(CF41:CJ41)</f>
        <v/>
      </c>
      <c r="CM41" s="78" t="n">
        <v>1340</v>
      </c>
      <c r="CN41" s="79" t="inlineStr">
        <is>
          <t>21/9</t>
        </is>
      </c>
      <c r="CO41" s="80" t="n">
        <v>6</v>
      </c>
      <c r="CP41" s="80" t="n">
        <v>27</v>
      </c>
      <c r="CQ41" s="80" t="n">
        <v>48</v>
      </c>
      <c r="CR41" s="80" t="n">
        <v>75</v>
      </c>
      <c r="CS41" s="80" t="n">
        <v>15</v>
      </c>
      <c r="CT41" s="81">
        <f>SUM(CO41:CS41)</f>
        <v/>
      </c>
      <c r="CV41" s="78" t="n">
        <v>1288</v>
      </c>
      <c r="CW41" s="79" t="inlineStr">
        <is>
          <t>23/9</t>
        </is>
      </c>
      <c r="CX41" s="80" t="n">
        <v>75</v>
      </c>
      <c r="CY41" s="80" t="n">
        <v>48</v>
      </c>
      <c r="CZ41" s="80" t="n">
        <v>8</v>
      </c>
      <c r="DA41" s="80" t="n">
        <v>67</v>
      </c>
      <c r="DB41" s="80" t="n">
        <v>81</v>
      </c>
      <c r="DC41" s="81">
        <f>SUM(CX41:DB41)</f>
        <v/>
      </c>
      <c r="DE41" s="78" t="n">
        <v>1235</v>
      </c>
      <c r="DF41" s="79" t="inlineStr">
        <is>
          <t>17/9</t>
        </is>
      </c>
      <c r="DG41" s="80" t="n">
        <v>48</v>
      </c>
      <c r="DH41" s="80" t="n">
        <v>11</v>
      </c>
      <c r="DI41" s="80" t="n">
        <v>13</v>
      </c>
      <c r="DJ41" s="80" t="n">
        <v>47</v>
      </c>
      <c r="DK41" s="80" t="n">
        <v>49</v>
      </c>
      <c r="DL41" s="81">
        <f>SUM(DG41:DK41)</f>
        <v/>
      </c>
      <c r="DN41" s="78" t="n">
        <v>1183</v>
      </c>
      <c r="DO41" s="79" t="inlineStr">
        <is>
          <t>18/9</t>
        </is>
      </c>
      <c r="DP41" s="80" t="n">
        <v>64</v>
      </c>
      <c r="DQ41" s="80" t="n">
        <v>35</v>
      </c>
      <c r="DR41" s="80" t="n">
        <v>69</v>
      </c>
      <c r="DS41" s="80" t="n">
        <v>36</v>
      </c>
      <c r="DT41" s="80" t="n">
        <v>89</v>
      </c>
      <c r="DU41" s="81">
        <f>SUM(DP41:DT41)</f>
        <v/>
      </c>
      <c r="DW41" s="78" t="n">
        <v>1131</v>
      </c>
      <c r="DX41" s="79" t="inlineStr">
        <is>
          <t>19/9</t>
        </is>
      </c>
      <c r="DY41" s="80" t="n">
        <v>62</v>
      </c>
      <c r="DZ41" s="80" t="n">
        <v>28</v>
      </c>
      <c r="EA41" s="80" t="n">
        <v>38</v>
      </c>
      <c r="EB41" s="80" t="n">
        <v>37</v>
      </c>
      <c r="EC41" s="80" t="n">
        <v>81</v>
      </c>
      <c r="ED41" s="81">
        <f>SUM(DY41:EC41)</f>
        <v/>
      </c>
      <c r="EF41" s="78" t="n">
        <v>1079</v>
      </c>
      <c r="EG41" s="79" t="inlineStr">
        <is>
          <t>21/9</t>
        </is>
      </c>
      <c r="EH41" s="80" t="n">
        <v>65</v>
      </c>
      <c r="EI41" s="80" t="n">
        <v>70</v>
      </c>
      <c r="EJ41" s="80" t="n">
        <v>76</v>
      </c>
      <c r="EK41" s="80" t="n">
        <v>29</v>
      </c>
      <c r="EL41" s="80" t="n">
        <v>48</v>
      </c>
      <c r="EM41" s="81">
        <f>SUM(EH41:EL41)</f>
        <v/>
      </c>
      <c r="EO41" s="78" t="n">
        <v>1027</v>
      </c>
      <c r="EP41" s="79" t="inlineStr">
        <is>
          <t>22/9</t>
        </is>
      </c>
      <c r="EQ41" s="80" t="n">
        <v>66</v>
      </c>
      <c r="ER41" s="80" t="n">
        <v>56</v>
      </c>
      <c r="ES41" s="80" t="n">
        <v>24</v>
      </c>
      <c r="ET41" s="80" t="n">
        <v>16</v>
      </c>
      <c r="EU41" s="80" t="n">
        <v>81</v>
      </c>
      <c r="EV41" s="81">
        <f>SUM(EQ41:EU41)</f>
        <v/>
      </c>
      <c r="EX41" s="78" t="n">
        <v>975</v>
      </c>
      <c r="EY41" s="79" t="inlineStr">
        <is>
          <t>23/9</t>
        </is>
      </c>
      <c r="EZ41" s="80" t="n">
        <v>5</v>
      </c>
      <c r="FA41" s="80" t="n">
        <v>18</v>
      </c>
      <c r="FB41" s="80" t="n">
        <v>35</v>
      </c>
      <c r="FC41" s="80" t="n">
        <v>41</v>
      </c>
      <c r="FD41" s="80" t="n">
        <v>7</v>
      </c>
      <c r="FE41" s="81">
        <f>SUM(EZ41:FD41)</f>
        <v/>
      </c>
      <c r="FG41" s="78" t="n">
        <v>922</v>
      </c>
      <c r="FH41" s="79" t="inlineStr">
        <is>
          <t>17/9</t>
        </is>
      </c>
      <c r="FI41" s="80" t="n">
        <v>33</v>
      </c>
      <c r="FJ41" s="80" t="n">
        <v>82</v>
      </c>
      <c r="FK41" s="80" t="n">
        <v>36</v>
      </c>
      <c r="FL41" s="80" t="n">
        <v>6</v>
      </c>
      <c r="FM41" s="80" t="n">
        <v>59</v>
      </c>
      <c r="FN41" s="81">
        <f>SUM(FI41:FM41)</f>
        <v/>
      </c>
      <c r="FP41" s="78" t="n">
        <v>870</v>
      </c>
      <c r="FQ41" s="79" t="inlineStr">
        <is>
          <t>19/9</t>
        </is>
      </c>
      <c r="FR41" s="80" t="n">
        <v>16</v>
      </c>
      <c r="FS41" s="80" t="n">
        <v>19</v>
      </c>
      <c r="FT41" s="80" t="n">
        <v>42</v>
      </c>
      <c r="FU41" s="80" t="n">
        <v>3</v>
      </c>
      <c r="FV41" s="80" t="n">
        <v>76</v>
      </c>
      <c r="FW41" s="81">
        <f>SUM(FR41:FV41)</f>
        <v/>
      </c>
      <c r="FY41" s="78" t="n">
        <v>818</v>
      </c>
      <c r="FZ41" s="79" t="inlineStr">
        <is>
          <t>20/9</t>
        </is>
      </c>
      <c r="GA41" s="80" t="n">
        <v>46</v>
      </c>
      <c r="GB41" s="80" t="n">
        <v>69</v>
      </c>
      <c r="GC41" s="80" t="n">
        <v>82</v>
      </c>
      <c r="GD41" s="80" t="n">
        <v>77</v>
      </c>
      <c r="GE41" s="80" t="n">
        <v>7</v>
      </c>
      <c r="GF41" s="81">
        <f>SUM(GA41:GE41)</f>
        <v/>
      </c>
      <c r="GH41" s="78" t="n">
        <v>766</v>
      </c>
      <c r="GI41" s="79" t="inlineStr">
        <is>
          <t>21/9</t>
        </is>
      </c>
      <c r="GJ41" s="80" t="n">
        <v>22</v>
      </c>
      <c r="GK41" s="80" t="n">
        <v>87</v>
      </c>
      <c r="GL41" s="80" t="n">
        <v>5</v>
      </c>
      <c r="GM41" s="80" t="n">
        <v>23</v>
      </c>
      <c r="GN41" s="80" t="n">
        <v>16</v>
      </c>
      <c r="GO41" s="81">
        <f>SUM(GJ41:GN41)</f>
        <v/>
      </c>
      <c r="GQ41" s="78" t="n">
        <v>714</v>
      </c>
      <c r="GR41" s="79" t="inlineStr">
        <is>
          <t>22/9</t>
        </is>
      </c>
      <c r="GS41" s="80" t="n">
        <v>48</v>
      </c>
      <c r="GT41" s="80" t="n">
        <v>27</v>
      </c>
      <c r="GU41" s="80" t="n">
        <v>24</v>
      </c>
      <c r="GV41" s="80" t="n">
        <v>1</v>
      </c>
      <c r="GW41" s="80" t="n">
        <v>35</v>
      </c>
      <c r="GX41" s="81">
        <f>SUM(GS41:GW41)</f>
        <v/>
      </c>
      <c r="GZ41" s="78" t="n">
        <v>661</v>
      </c>
      <c r="HA41" s="79" t="inlineStr">
        <is>
          <t>17/9</t>
        </is>
      </c>
      <c r="HB41" s="80" t="n">
        <v>4</v>
      </c>
      <c r="HC41" s="80" t="n">
        <v>28</v>
      </c>
      <c r="HD41" s="80" t="n">
        <v>40</v>
      </c>
      <c r="HE41" s="80" t="n">
        <v>29</v>
      </c>
      <c r="HF41" s="80" t="n">
        <v>69</v>
      </c>
      <c r="HG41" s="81">
        <f>SUM(HB41:HF41)</f>
        <v/>
      </c>
      <c r="HI41" s="78" t="n">
        <v>609</v>
      </c>
      <c r="HJ41" s="79" t="inlineStr">
        <is>
          <t>18/9</t>
        </is>
      </c>
      <c r="HK41" s="80" t="n">
        <v>71</v>
      </c>
      <c r="HL41" s="80" t="n">
        <v>50</v>
      </c>
      <c r="HM41" s="80" t="n">
        <v>40</v>
      </c>
      <c r="HN41" s="80" t="n">
        <v>31</v>
      </c>
      <c r="HO41" s="80" t="n">
        <v>44</v>
      </c>
      <c r="HP41" s="81">
        <f>SUM(HK41:HO41)</f>
        <v/>
      </c>
      <c r="HR41" s="78" t="n">
        <v>557</v>
      </c>
      <c r="HS41" s="79" t="inlineStr">
        <is>
          <t>19/9</t>
        </is>
      </c>
      <c r="HT41" s="80" t="n">
        <v>74</v>
      </c>
      <c r="HU41" s="80" t="n">
        <v>19</v>
      </c>
      <c r="HV41" s="80" t="n">
        <v>48</v>
      </c>
      <c r="HW41" s="80" t="n">
        <v>68</v>
      </c>
      <c r="HX41" s="80" t="n">
        <v>82</v>
      </c>
      <c r="HY41" s="81">
        <f>SUM(HT41:HX41)</f>
        <v/>
      </c>
      <c r="IA41" s="78" t="n">
        <v>505</v>
      </c>
      <c r="IB41" s="79" t="inlineStr">
        <is>
          <t>20/9</t>
        </is>
      </c>
      <c r="IC41" s="80" t="n">
        <v>37</v>
      </c>
      <c r="ID41" s="80" t="n">
        <v>15</v>
      </c>
      <c r="IE41" s="80" t="n">
        <v>22</v>
      </c>
      <c r="IF41" s="80" t="n">
        <v>75</v>
      </c>
      <c r="IG41" s="80" t="n">
        <v>70</v>
      </c>
      <c r="IH41" s="81">
        <f>SUM(IC41:IG41)</f>
        <v/>
      </c>
      <c r="IJ41" s="78" t="n">
        <v>453</v>
      </c>
      <c r="IK41" s="79" t="inlineStr">
        <is>
          <t>22/9</t>
        </is>
      </c>
      <c r="IL41" s="80" t="n">
        <v>3</v>
      </c>
      <c r="IM41" s="80" t="n">
        <v>12</v>
      </c>
      <c r="IN41" s="80" t="n">
        <v>66</v>
      </c>
      <c r="IO41" s="80" t="n">
        <v>2</v>
      </c>
      <c r="IP41" s="80" t="n">
        <v>29</v>
      </c>
      <c r="IQ41" s="81">
        <f>SUM(IL41:IP41)</f>
        <v/>
      </c>
      <c r="IS41" s="78" t="n">
        <v>401</v>
      </c>
      <c r="IT41" s="79" t="inlineStr">
        <is>
          <t>23/9</t>
        </is>
      </c>
      <c r="IU41" s="80" t="n">
        <v>63</v>
      </c>
      <c r="IV41" s="80" t="n">
        <v>30</v>
      </c>
      <c r="IW41" s="80" t="n">
        <v>54</v>
      </c>
      <c r="IX41" s="80" t="n">
        <v>1</v>
      </c>
      <c r="IY41" s="80" t="n">
        <v>64</v>
      </c>
      <c r="IZ41" s="81">
        <f>SUM(IU41:IY41)</f>
        <v/>
      </c>
      <c r="JB41" s="78" t="n">
        <v>348</v>
      </c>
      <c r="JC41" s="79" t="inlineStr">
        <is>
          <t>17/9</t>
        </is>
      </c>
      <c r="JD41" s="80" t="n">
        <v>26</v>
      </c>
      <c r="JE41" s="80" t="n">
        <v>35</v>
      </c>
      <c r="JF41" s="80" t="n">
        <v>87</v>
      </c>
      <c r="JG41" s="80" t="n">
        <v>12</v>
      </c>
      <c r="JH41" s="80" t="n">
        <v>32</v>
      </c>
      <c r="JI41" s="81">
        <f>SUM(JD41:JH41)</f>
        <v/>
      </c>
      <c r="JK41" s="78" t="n">
        <v>296</v>
      </c>
      <c r="JL41" s="79" t="inlineStr">
        <is>
          <t>18/9</t>
        </is>
      </c>
      <c r="JM41" s="80" t="n">
        <v>28</v>
      </c>
      <c r="JN41" s="80" t="n">
        <v>14</v>
      </c>
      <c r="JO41" s="80" t="n">
        <v>13</v>
      </c>
      <c r="JP41" s="80" t="n">
        <v>63</v>
      </c>
      <c r="JQ41" s="80" t="n">
        <v>73</v>
      </c>
      <c r="JR41" s="81">
        <f>SUM(JM41:JQ41)</f>
        <v/>
      </c>
      <c r="JT41" s="78" t="n">
        <v>244</v>
      </c>
      <c r="JU41" s="79" t="inlineStr">
        <is>
          <t>20/9</t>
        </is>
      </c>
      <c r="JV41" s="80" t="n">
        <v>62</v>
      </c>
      <c r="JW41" s="80" t="n">
        <v>54</v>
      </c>
      <c r="JX41" s="80" t="n">
        <v>33</v>
      </c>
      <c r="JY41" s="80" t="n">
        <v>27</v>
      </c>
      <c r="JZ41" s="80" t="n">
        <v>6</v>
      </c>
      <c r="KA41" s="81">
        <f>SUM(JV41:JZ41)</f>
        <v/>
      </c>
      <c r="KC41" s="78" t="n">
        <v>192</v>
      </c>
      <c r="KD41" s="79" t="inlineStr">
        <is>
          <t>21/9</t>
        </is>
      </c>
      <c r="KE41" s="80" t="n">
        <v>74</v>
      </c>
      <c r="KF41" s="80" t="n">
        <v>71</v>
      </c>
      <c r="KG41" s="80" t="n">
        <v>79</v>
      </c>
      <c r="KH41" s="80" t="n">
        <v>27</v>
      </c>
      <c r="KI41" s="80" t="n">
        <v>55</v>
      </c>
      <c r="KJ41" s="81">
        <f>SUM(KE41:KI41)</f>
        <v/>
      </c>
      <c r="KL41" s="78" t="n">
        <v>141</v>
      </c>
      <c r="KM41" s="79" t="inlineStr">
        <is>
          <t>29/9</t>
        </is>
      </c>
      <c r="KN41" s="80" t="n">
        <v>15</v>
      </c>
      <c r="KO41" s="80" t="n">
        <v>21</v>
      </c>
      <c r="KP41" s="80" t="n">
        <v>32</v>
      </c>
      <c r="KQ41" s="80" t="n">
        <v>73</v>
      </c>
      <c r="KR41" s="80" t="n">
        <v>28</v>
      </c>
      <c r="KS41" s="81">
        <f>SUM(KN41:KR41)</f>
        <v/>
      </c>
      <c r="KU41" s="78" t="n">
        <v>89</v>
      </c>
      <c r="KV41" s="79" t="inlineStr">
        <is>
          <t>16/9</t>
        </is>
      </c>
      <c r="KW41" s="80" t="n">
        <v>79</v>
      </c>
      <c r="KX41" s="80" t="n">
        <v>46</v>
      </c>
      <c r="KY41" s="80" t="n">
        <v>65</v>
      </c>
      <c r="KZ41" s="80" t="n">
        <v>68</v>
      </c>
      <c r="LA41" s="80" t="n">
        <v>90</v>
      </c>
      <c r="LB41" s="81">
        <f>SUM(KW41:LA41)</f>
        <v/>
      </c>
      <c r="LD41" s="78" t="n">
        <v>40</v>
      </c>
      <c r="LE41" s="79" t="inlineStr">
        <is>
          <t>2/10</t>
        </is>
      </c>
      <c r="LF41" s="80" t="n">
        <v>46</v>
      </c>
      <c r="LG41" s="80" t="n">
        <v>33</v>
      </c>
      <c r="LH41" s="80" t="n">
        <v>62</v>
      </c>
      <c r="LI41" s="80" t="n">
        <v>53</v>
      </c>
      <c r="LJ41" s="80" t="n">
        <v>40</v>
      </c>
      <c r="LK41" s="81">
        <f>SUM(LF41:LJ41)</f>
        <v/>
      </c>
      <c r="LT41" s="81" t="n"/>
    </row>
    <row r="42" ht="13.5" customHeight="1">
      <c r="H42" s="77" t="n"/>
      <c r="J42" s="74" t="n">
        <v>1810</v>
      </c>
      <c r="K42" s="75" t="inlineStr">
        <is>
          <t>24/09</t>
        </is>
      </c>
      <c r="L42" s="76" t="n">
        <v>81</v>
      </c>
      <c r="M42" s="76" t="n">
        <v>61</v>
      </c>
      <c r="N42" s="76" t="n">
        <v>56</v>
      </c>
      <c r="O42" s="76" t="n">
        <v>5</v>
      </c>
      <c r="P42" s="76" t="n">
        <v>31</v>
      </c>
      <c r="Q42" s="77">
        <f>SUM(L42:P42)</f>
        <v/>
      </c>
      <c r="S42" s="74" t="n">
        <v>1758</v>
      </c>
      <c r="T42" s="75" t="inlineStr">
        <is>
          <t>25/09</t>
        </is>
      </c>
      <c r="U42" s="76" t="n">
        <v>78</v>
      </c>
      <c r="V42" s="76" t="n">
        <v>66</v>
      </c>
      <c r="W42" s="76" t="n">
        <v>74</v>
      </c>
      <c r="X42" s="76" t="n">
        <v>57</v>
      </c>
      <c r="Y42" s="76" t="n">
        <v>54</v>
      </c>
      <c r="Z42" s="77">
        <f>SUM(U42:Y42)</f>
        <v/>
      </c>
      <c r="AB42" s="74" t="n">
        <v>1706</v>
      </c>
      <c r="AC42" s="75" t="inlineStr">
        <is>
          <t>27/09</t>
        </is>
      </c>
      <c r="AD42" s="76" t="n">
        <v>78</v>
      </c>
      <c r="AE42" s="76" t="n">
        <v>75</v>
      </c>
      <c r="AF42" s="76" t="n">
        <v>22</v>
      </c>
      <c r="AG42" s="76" t="n">
        <v>50</v>
      </c>
      <c r="AH42" s="76" t="n">
        <v>60</v>
      </c>
      <c r="AI42" s="77">
        <f>SUM(AD42:AH42)</f>
        <v/>
      </c>
      <c r="AK42" s="74" t="n">
        <v>1654</v>
      </c>
      <c r="AL42" s="75" t="inlineStr">
        <is>
          <t>28/09</t>
        </is>
      </c>
      <c r="AM42" s="76" t="n">
        <v>46</v>
      </c>
      <c r="AN42" s="76" t="n">
        <v>66</v>
      </c>
      <c r="AO42" s="76" t="n">
        <v>25</v>
      </c>
      <c r="AP42" s="76" t="n">
        <v>30</v>
      </c>
      <c r="AQ42" s="76" t="n">
        <v>26</v>
      </c>
      <c r="AR42" s="77">
        <f>SUM(AM42:AQ42)</f>
        <v/>
      </c>
      <c r="AT42" s="74" t="n">
        <v>1602</v>
      </c>
      <c r="AU42" s="75" t="inlineStr">
        <is>
          <t>29/09</t>
        </is>
      </c>
      <c r="AV42" s="76" t="n">
        <v>2</v>
      </c>
      <c r="AW42" s="76" t="n">
        <v>54</v>
      </c>
      <c r="AX42" s="76" t="n">
        <v>59</v>
      </c>
      <c r="AY42" s="76" t="n">
        <v>8</v>
      </c>
      <c r="AZ42" s="76" t="n">
        <v>44</v>
      </c>
      <c r="BA42" s="77">
        <f>SUM(AV42:AZ42)</f>
        <v/>
      </c>
      <c r="BC42" s="74" t="n">
        <v>1549</v>
      </c>
      <c r="BD42" s="75" t="inlineStr">
        <is>
          <t>23/09</t>
        </is>
      </c>
      <c r="BE42" s="76" t="n">
        <v>50</v>
      </c>
      <c r="BF42" s="76" t="n">
        <v>83</v>
      </c>
      <c r="BG42" s="76" t="n">
        <v>22</v>
      </c>
      <c r="BH42" s="76" t="n">
        <v>55</v>
      </c>
      <c r="BI42" s="76" t="n">
        <v>42</v>
      </c>
      <c r="BJ42" s="77">
        <f>SUM(BE42:BI42)</f>
        <v/>
      </c>
      <c r="BL42" s="74" t="n">
        <v>1497</v>
      </c>
      <c r="BM42" s="75" t="inlineStr">
        <is>
          <t>25/9</t>
        </is>
      </c>
      <c r="BN42" s="76" t="n">
        <v>29</v>
      </c>
      <c r="BO42" s="76" t="n">
        <v>52</v>
      </c>
      <c r="BP42" s="76" t="n">
        <v>76</v>
      </c>
      <c r="BQ42" s="76" t="n">
        <v>79</v>
      </c>
      <c r="BR42" s="76" t="n">
        <v>26</v>
      </c>
      <c r="BS42" s="77">
        <f>SUM(BN42:BR42)</f>
        <v/>
      </c>
      <c r="BU42" s="74" t="n">
        <v>1445</v>
      </c>
      <c r="BV42" s="75" t="inlineStr">
        <is>
          <t>26/9</t>
        </is>
      </c>
      <c r="BW42" s="76" t="n">
        <v>80</v>
      </c>
      <c r="BX42" s="76" t="n">
        <v>70</v>
      </c>
      <c r="BY42" s="76" t="n">
        <v>88</v>
      </c>
      <c r="BZ42" s="76" t="n">
        <v>59</v>
      </c>
      <c r="CA42" s="76" t="n">
        <v>36</v>
      </c>
      <c r="CB42" s="77">
        <f>SUM(BW42:CA42)</f>
        <v/>
      </c>
      <c r="CD42" s="74" t="n">
        <v>1393</v>
      </c>
      <c r="CE42" s="75" t="inlineStr">
        <is>
          <t>27/9</t>
        </is>
      </c>
      <c r="CF42" s="76" t="n">
        <v>46</v>
      </c>
      <c r="CG42" s="76" t="n">
        <v>34</v>
      </c>
      <c r="CH42" s="76" t="n">
        <v>42</v>
      </c>
      <c r="CI42" s="76" t="n">
        <v>72</v>
      </c>
      <c r="CJ42" s="76" t="n">
        <v>67</v>
      </c>
      <c r="CK42" s="77">
        <f>SUM(CF42:CJ42)</f>
        <v/>
      </c>
      <c r="CM42" s="74" t="n">
        <v>1341</v>
      </c>
      <c r="CN42" s="75" t="inlineStr">
        <is>
          <t>28/9</t>
        </is>
      </c>
      <c r="CO42" s="76" t="n">
        <v>13</v>
      </c>
      <c r="CP42" s="76" t="n">
        <v>64</v>
      </c>
      <c r="CQ42" s="76" t="n">
        <v>41</v>
      </c>
      <c r="CR42" s="76" t="n">
        <v>26</v>
      </c>
      <c r="CS42" s="76" t="n">
        <v>34</v>
      </c>
      <c r="CT42" s="77">
        <f>SUM(CO42:CS42)</f>
        <v/>
      </c>
      <c r="CV42" s="74" t="n">
        <v>1289</v>
      </c>
      <c r="CW42" s="75" t="inlineStr">
        <is>
          <t>30/9</t>
        </is>
      </c>
      <c r="CX42" s="76" t="n">
        <v>73</v>
      </c>
      <c r="CY42" s="76" t="n">
        <v>20</v>
      </c>
      <c r="CZ42" s="76" t="n">
        <v>89</v>
      </c>
      <c r="DA42" s="76" t="n">
        <v>84</v>
      </c>
      <c r="DB42" s="76" t="n">
        <v>88</v>
      </c>
      <c r="DC42" s="77">
        <f>SUM(CX42:DB42)</f>
        <v/>
      </c>
      <c r="DE42" s="74" t="n">
        <v>1236</v>
      </c>
      <c r="DF42" s="75" t="inlineStr">
        <is>
          <t>24/9</t>
        </is>
      </c>
      <c r="DG42" s="76" t="n">
        <v>57</v>
      </c>
      <c r="DH42" s="76" t="n">
        <v>21</v>
      </c>
      <c r="DI42" s="76" t="n">
        <v>11</v>
      </c>
      <c r="DJ42" s="76" t="n">
        <v>52</v>
      </c>
      <c r="DK42" s="76" t="n">
        <v>43</v>
      </c>
      <c r="DL42" s="77">
        <f>SUM(DG42:DK42)</f>
        <v/>
      </c>
      <c r="DN42" s="74" t="n">
        <v>1184</v>
      </c>
      <c r="DO42" s="75" t="inlineStr">
        <is>
          <t>25/9</t>
        </is>
      </c>
      <c r="DP42" s="76" t="n">
        <v>2</v>
      </c>
      <c r="DQ42" s="76" t="n">
        <v>69</v>
      </c>
      <c r="DR42" s="76" t="n">
        <v>79</v>
      </c>
      <c r="DS42" s="76" t="n">
        <v>54</v>
      </c>
      <c r="DT42" s="76" t="n">
        <v>57</v>
      </c>
      <c r="DU42" s="77">
        <f>SUM(DP42:DT42)</f>
        <v/>
      </c>
      <c r="DW42" s="74" t="n">
        <v>1132</v>
      </c>
      <c r="DX42" s="75" t="inlineStr">
        <is>
          <t>26/9</t>
        </is>
      </c>
      <c r="DY42" s="76" t="n">
        <v>85</v>
      </c>
      <c r="DZ42" s="76" t="n">
        <v>9</v>
      </c>
      <c r="EA42" s="76" t="n">
        <v>31</v>
      </c>
      <c r="EB42" s="76" t="n">
        <v>13</v>
      </c>
      <c r="EC42" s="76" t="n">
        <v>70</v>
      </c>
      <c r="ED42" s="77">
        <f>SUM(DY42:EC42)</f>
        <v/>
      </c>
      <c r="EF42" s="74" t="n">
        <v>1080</v>
      </c>
      <c r="EG42" s="75" t="inlineStr">
        <is>
          <t>28/9</t>
        </is>
      </c>
      <c r="EH42" s="76" t="n">
        <v>57</v>
      </c>
      <c r="EI42" s="76" t="n">
        <v>24</v>
      </c>
      <c r="EJ42" s="76" t="n">
        <v>8</v>
      </c>
      <c r="EK42" s="76" t="n">
        <v>19</v>
      </c>
      <c r="EL42" s="76" t="n">
        <v>6</v>
      </c>
      <c r="EM42" s="77">
        <f>SUM(EH42:EL42)</f>
        <v/>
      </c>
      <c r="EO42" s="74" t="n">
        <v>1028</v>
      </c>
      <c r="EP42" s="75" t="inlineStr">
        <is>
          <t>29/9</t>
        </is>
      </c>
      <c r="EQ42" s="76" t="n">
        <v>5</v>
      </c>
      <c r="ER42" s="76" t="n">
        <v>11</v>
      </c>
      <c r="ES42" s="76" t="n">
        <v>21</v>
      </c>
      <c r="ET42" s="76" t="n">
        <v>70</v>
      </c>
      <c r="EU42" s="76" t="n">
        <v>31</v>
      </c>
      <c r="EV42" s="77">
        <f>SUM(EQ42:EU42)</f>
        <v/>
      </c>
      <c r="EX42" s="74" t="n">
        <v>976</v>
      </c>
      <c r="EY42" s="75" t="inlineStr">
        <is>
          <t>30/9</t>
        </is>
      </c>
      <c r="EZ42" s="76" t="n">
        <v>13</v>
      </c>
      <c r="FA42" s="76" t="n">
        <v>54</v>
      </c>
      <c r="FB42" s="76" t="n">
        <v>22</v>
      </c>
      <c r="FC42" s="76" t="n">
        <v>61</v>
      </c>
      <c r="FD42" s="76" t="n">
        <v>27</v>
      </c>
      <c r="FE42" s="77">
        <f>SUM(EZ42:FD42)</f>
        <v/>
      </c>
      <c r="FG42" s="74" t="n">
        <v>923</v>
      </c>
      <c r="FH42" s="75" t="inlineStr">
        <is>
          <t>24/9</t>
        </is>
      </c>
      <c r="FI42" s="76" t="n">
        <v>11</v>
      </c>
      <c r="FJ42" s="76" t="n">
        <v>49</v>
      </c>
      <c r="FK42" s="76" t="n">
        <v>48</v>
      </c>
      <c r="FL42" s="76" t="n">
        <v>82</v>
      </c>
      <c r="FM42" s="76" t="n">
        <v>34</v>
      </c>
      <c r="FN42" s="77">
        <f>SUM(FI42:FM42)</f>
        <v/>
      </c>
      <c r="FP42" s="74" t="n">
        <v>871</v>
      </c>
      <c r="FQ42" s="75" t="inlineStr">
        <is>
          <t>26/9</t>
        </is>
      </c>
      <c r="FR42" s="76" t="n">
        <v>15</v>
      </c>
      <c r="FS42" s="76" t="n">
        <v>39</v>
      </c>
      <c r="FT42" s="76" t="n">
        <v>86</v>
      </c>
      <c r="FU42" s="76" t="n">
        <v>85</v>
      </c>
      <c r="FV42" s="76" t="n">
        <v>82</v>
      </c>
      <c r="FW42" s="77">
        <f>SUM(FR42:FV42)</f>
        <v/>
      </c>
      <c r="FY42" s="74" t="n">
        <v>819</v>
      </c>
      <c r="FZ42" s="75" t="inlineStr">
        <is>
          <t>27/9</t>
        </is>
      </c>
      <c r="GA42" s="76" t="n">
        <v>51</v>
      </c>
      <c r="GB42" s="76" t="n">
        <v>46</v>
      </c>
      <c r="GC42" s="76" t="n">
        <v>7</v>
      </c>
      <c r="GD42" s="76" t="n">
        <v>86</v>
      </c>
      <c r="GE42" s="76" t="n">
        <v>11</v>
      </c>
      <c r="GF42" s="77">
        <f>SUM(GA42:GE42)</f>
        <v/>
      </c>
      <c r="GH42" s="74" t="n">
        <v>767</v>
      </c>
      <c r="GI42" s="75" t="inlineStr">
        <is>
          <t>28/9</t>
        </is>
      </c>
      <c r="GJ42" s="76" t="n">
        <v>51</v>
      </c>
      <c r="GK42" s="76" t="n">
        <v>9</v>
      </c>
      <c r="GL42" s="76" t="n">
        <v>31</v>
      </c>
      <c r="GM42" s="76" t="n">
        <v>32</v>
      </c>
      <c r="GN42" s="76" t="n">
        <v>68</v>
      </c>
      <c r="GO42" s="77">
        <f>SUM(GJ42:GN42)</f>
        <v/>
      </c>
      <c r="GQ42" s="74" t="n">
        <v>715</v>
      </c>
      <c r="GR42" s="75" t="inlineStr">
        <is>
          <t>29/9</t>
        </is>
      </c>
      <c r="GS42" s="76" t="n">
        <v>31</v>
      </c>
      <c r="GT42" s="76" t="n">
        <v>90</v>
      </c>
      <c r="GU42" s="76" t="n">
        <v>59</v>
      </c>
      <c r="GV42" s="76" t="n">
        <v>8</v>
      </c>
      <c r="GW42" s="76" t="n">
        <v>53</v>
      </c>
      <c r="GX42" s="77">
        <f>SUM(GS42:GW42)</f>
        <v/>
      </c>
      <c r="GZ42" s="74" t="n">
        <v>662</v>
      </c>
      <c r="HA42" s="75" t="inlineStr">
        <is>
          <t>24/9</t>
        </is>
      </c>
      <c r="HB42" s="76" t="n">
        <v>64</v>
      </c>
      <c r="HC42" s="76" t="n">
        <v>85</v>
      </c>
      <c r="HD42" s="76" t="n">
        <v>22</v>
      </c>
      <c r="HE42" s="76" t="n">
        <v>72</v>
      </c>
      <c r="HF42" s="76" t="n">
        <v>42</v>
      </c>
      <c r="HG42" s="77">
        <f>SUM(HB42:HF42)</f>
        <v/>
      </c>
      <c r="HI42" s="74" t="n">
        <v>610</v>
      </c>
      <c r="HJ42" s="75" t="inlineStr">
        <is>
          <t>25/9</t>
        </is>
      </c>
      <c r="HK42" s="76" t="n">
        <v>15</v>
      </c>
      <c r="HL42" s="76" t="n">
        <v>75</v>
      </c>
      <c r="HM42" s="76" t="n">
        <v>65</v>
      </c>
      <c r="HN42" s="76" t="n">
        <v>68</v>
      </c>
      <c r="HO42" s="76" t="n">
        <v>89</v>
      </c>
      <c r="HP42" s="77">
        <f>SUM(HK42:HO42)</f>
        <v/>
      </c>
      <c r="HR42" s="74" t="n">
        <v>558</v>
      </c>
      <c r="HS42" s="75" t="inlineStr">
        <is>
          <t>26/9</t>
        </is>
      </c>
      <c r="HT42" s="76" t="n">
        <v>89</v>
      </c>
      <c r="HU42" s="76" t="n">
        <v>27</v>
      </c>
      <c r="HV42" s="76" t="n">
        <v>62</v>
      </c>
      <c r="HW42" s="76" t="n">
        <v>38</v>
      </c>
      <c r="HX42" s="76" t="n">
        <v>52</v>
      </c>
      <c r="HY42" s="77">
        <f>SUM(HT42:HX42)</f>
        <v/>
      </c>
      <c r="IA42" s="74" t="n">
        <v>506</v>
      </c>
      <c r="IB42" s="75" t="inlineStr">
        <is>
          <t>27/9</t>
        </is>
      </c>
      <c r="IC42" s="76" t="n">
        <v>19</v>
      </c>
      <c r="ID42" s="76" t="n">
        <v>88</v>
      </c>
      <c r="IE42" s="76" t="n">
        <v>28</v>
      </c>
      <c r="IF42" s="76" t="n">
        <v>69</v>
      </c>
      <c r="IG42" s="76" t="n">
        <v>3</v>
      </c>
      <c r="IH42" s="77">
        <f>SUM(IC42:IG42)</f>
        <v/>
      </c>
      <c r="IJ42" s="74" t="n">
        <v>454</v>
      </c>
      <c r="IK42" s="75" t="inlineStr">
        <is>
          <t>29/9</t>
        </is>
      </c>
      <c r="IL42" s="76" t="n">
        <v>83</v>
      </c>
      <c r="IM42" s="76" t="n">
        <v>74</v>
      </c>
      <c r="IN42" s="76" t="n">
        <v>65</v>
      </c>
      <c r="IO42" s="76" t="n">
        <v>27</v>
      </c>
      <c r="IP42" s="76" t="n">
        <v>75</v>
      </c>
      <c r="IQ42" s="77">
        <f>SUM(IL42:IP42)</f>
        <v/>
      </c>
      <c r="IS42" s="74" t="n">
        <v>402</v>
      </c>
      <c r="IT42" s="75" t="inlineStr">
        <is>
          <t>30/9</t>
        </is>
      </c>
      <c r="IU42" s="76" t="n">
        <v>14</v>
      </c>
      <c r="IV42" s="76" t="n">
        <v>7</v>
      </c>
      <c r="IW42" s="76" t="n">
        <v>68</v>
      </c>
      <c r="IX42" s="76" t="n">
        <v>64</v>
      </c>
      <c r="IY42" s="76" t="n">
        <v>46</v>
      </c>
      <c r="IZ42" s="77">
        <f>SUM(IU42:IY42)</f>
        <v/>
      </c>
      <c r="JB42" s="74" t="n">
        <v>349</v>
      </c>
      <c r="JC42" s="75" t="inlineStr">
        <is>
          <t>24/9</t>
        </is>
      </c>
      <c r="JD42" s="76" t="n">
        <v>48</v>
      </c>
      <c r="JE42" s="76" t="n">
        <v>65</v>
      </c>
      <c r="JF42" s="76" t="n">
        <v>47</v>
      </c>
      <c r="JG42" s="76" t="n">
        <v>14</v>
      </c>
      <c r="JH42" s="76" t="n">
        <v>46</v>
      </c>
      <c r="JI42" s="77">
        <f>SUM(JD42:JH42)</f>
        <v/>
      </c>
      <c r="JK42" s="74" t="n">
        <v>297</v>
      </c>
      <c r="JL42" s="75" t="inlineStr">
        <is>
          <t>25/9</t>
        </is>
      </c>
      <c r="JM42" s="76" t="n">
        <v>49</v>
      </c>
      <c r="JN42" s="76" t="n">
        <v>16</v>
      </c>
      <c r="JO42" s="76" t="n">
        <v>56</v>
      </c>
      <c r="JP42" s="76" t="n">
        <v>23</v>
      </c>
      <c r="JQ42" s="76" t="n">
        <v>5</v>
      </c>
      <c r="JR42" s="77">
        <f>SUM(JM42:JQ42)</f>
        <v/>
      </c>
      <c r="JT42" s="74" t="n">
        <v>245</v>
      </c>
      <c r="JU42" s="75" t="inlineStr">
        <is>
          <t>27/9</t>
        </is>
      </c>
      <c r="JV42" s="76" t="n">
        <v>48</v>
      </c>
      <c r="JW42" s="76" t="n">
        <v>22</v>
      </c>
      <c r="JX42" s="76" t="n">
        <v>11</v>
      </c>
      <c r="JY42" s="76" t="n">
        <v>82</v>
      </c>
      <c r="JZ42" s="76" t="n">
        <v>85</v>
      </c>
      <c r="KA42" s="77">
        <f>SUM(JV42:JZ42)</f>
        <v/>
      </c>
      <c r="KC42" s="74" t="n">
        <v>193</v>
      </c>
      <c r="KD42" s="75" t="inlineStr">
        <is>
          <t>28/9</t>
        </is>
      </c>
      <c r="KE42" s="76" t="n">
        <v>28</v>
      </c>
      <c r="KF42" s="76" t="n">
        <v>82</v>
      </c>
      <c r="KG42" s="76" t="n">
        <v>13</v>
      </c>
      <c r="KH42" s="76" t="n">
        <v>21</v>
      </c>
      <c r="KI42" s="76" t="n">
        <v>4</v>
      </c>
      <c r="KJ42" s="77">
        <f>SUM(KE42:KI42)</f>
        <v/>
      </c>
      <c r="KL42" s="74" t="n">
        <v>142</v>
      </c>
      <c r="KM42" s="75" t="inlineStr">
        <is>
          <t>6/10</t>
        </is>
      </c>
      <c r="KN42" s="76" t="n">
        <v>16</v>
      </c>
      <c r="KO42" s="76" t="n">
        <v>17</v>
      </c>
      <c r="KP42" s="76" t="n">
        <v>80</v>
      </c>
      <c r="KQ42" s="76" t="n">
        <v>42</v>
      </c>
      <c r="KR42" s="76" t="n">
        <v>89</v>
      </c>
      <c r="KS42" s="77">
        <f>SUM(KN42:KR42)</f>
        <v/>
      </c>
      <c r="KU42" s="74" t="n">
        <v>90</v>
      </c>
      <c r="KV42" s="75" t="inlineStr">
        <is>
          <t>23/9</t>
        </is>
      </c>
      <c r="KW42" s="76" t="n">
        <v>83</v>
      </c>
      <c r="KX42" s="76" t="n">
        <v>61</v>
      </c>
      <c r="KY42" s="76" t="n">
        <v>21</v>
      </c>
      <c r="KZ42" s="76" t="n">
        <v>75</v>
      </c>
      <c r="LA42" s="76" t="n">
        <v>18</v>
      </c>
      <c r="LB42" s="77">
        <f>SUM(KW42:LA42)</f>
        <v/>
      </c>
      <c r="LD42" s="74" t="n">
        <v>41</v>
      </c>
      <c r="LE42" s="75" t="inlineStr">
        <is>
          <t>9/10</t>
        </is>
      </c>
      <c r="LF42" s="76" t="n">
        <v>52</v>
      </c>
      <c r="LG42" s="76" t="n">
        <v>62</v>
      </c>
      <c r="LH42" s="76" t="n">
        <v>66</v>
      </c>
      <c r="LI42" s="76" t="n">
        <v>56</v>
      </c>
      <c r="LJ42" s="76" t="n">
        <v>72</v>
      </c>
      <c r="LK42" s="77">
        <f>SUM(LF42:LJ42)</f>
        <v/>
      </c>
      <c r="LT42" s="77" t="n"/>
    </row>
    <row r="43" ht="13.5" customHeight="1">
      <c r="H43" s="81" t="n"/>
      <c r="J43" s="78" t="n">
        <v>1811</v>
      </c>
      <c r="K43" s="79" t="inlineStr">
        <is>
          <t>01/10</t>
        </is>
      </c>
      <c r="L43" s="80" t="n">
        <v>68</v>
      </c>
      <c r="M43" s="80" t="n">
        <v>51</v>
      </c>
      <c r="N43" s="80" t="n">
        <v>61</v>
      </c>
      <c r="O43" s="80" t="n">
        <v>88</v>
      </c>
      <c r="P43" s="80" t="n">
        <v>14</v>
      </c>
      <c r="Q43" s="81">
        <f>SUM(L43:P43)</f>
        <v/>
      </c>
      <c r="S43" s="78" t="n">
        <v>1759</v>
      </c>
      <c r="T43" s="79" t="inlineStr">
        <is>
          <t>02/10</t>
        </is>
      </c>
      <c r="U43" s="80" t="n">
        <v>6</v>
      </c>
      <c r="V43" s="80" t="n">
        <v>8</v>
      </c>
      <c r="W43" s="80" t="n">
        <v>59</v>
      </c>
      <c r="X43" s="80" t="n">
        <v>71</v>
      </c>
      <c r="Y43" s="80" t="n">
        <v>33</v>
      </c>
      <c r="Z43" s="81">
        <f>SUM(U43:Y43)</f>
        <v/>
      </c>
      <c r="AB43" s="78" t="n">
        <v>1707</v>
      </c>
      <c r="AC43" s="79" t="inlineStr">
        <is>
          <t>04/10</t>
        </is>
      </c>
      <c r="AD43" s="80" t="n">
        <v>82</v>
      </c>
      <c r="AE43" s="80" t="n">
        <v>50</v>
      </c>
      <c r="AF43" s="80" t="n">
        <v>30</v>
      </c>
      <c r="AG43" s="80" t="n">
        <v>64</v>
      </c>
      <c r="AH43" s="80" t="n">
        <v>67</v>
      </c>
      <c r="AI43" s="81">
        <f>SUM(AD43:AH43)</f>
        <v/>
      </c>
      <c r="AK43" s="78" t="n">
        <v>1655</v>
      </c>
      <c r="AL43" s="79" t="inlineStr">
        <is>
          <t>05/10</t>
        </is>
      </c>
      <c r="AM43" s="80" t="n">
        <v>47</v>
      </c>
      <c r="AN43" s="80" t="n">
        <v>9</v>
      </c>
      <c r="AO43" s="80" t="n">
        <v>79</v>
      </c>
      <c r="AP43" s="80" t="n">
        <v>42</v>
      </c>
      <c r="AQ43" s="80" t="n">
        <v>75</v>
      </c>
      <c r="AR43" s="81">
        <f>SUM(AM43:AQ43)</f>
        <v/>
      </c>
      <c r="AT43" s="78" t="n">
        <v>1603</v>
      </c>
      <c r="AU43" s="79" t="inlineStr">
        <is>
          <t>06/10</t>
        </is>
      </c>
      <c r="AV43" s="80" t="n">
        <v>66</v>
      </c>
      <c r="AW43" s="80" t="n">
        <v>74</v>
      </c>
      <c r="AX43" s="80" t="n">
        <v>57</v>
      </c>
      <c r="AY43" s="80" t="n">
        <v>34</v>
      </c>
      <c r="AZ43" s="80" t="n">
        <v>25</v>
      </c>
      <c r="BA43" s="81">
        <f>SUM(AV43:AZ43)</f>
        <v/>
      </c>
      <c r="BC43" s="78" t="n">
        <v>1550</v>
      </c>
      <c r="BD43" s="79" t="inlineStr">
        <is>
          <t>30/09</t>
        </is>
      </c>
      <c r="BE43" s="80" t="n">
        <v>76</v>
      </c>
      <c r="BF43" s="80" t="n">
        <v>74</v>
      </c>
      <c r="BG43" s="80" t="n">
        <v>31</v>
      </c>
      <c r="BH43" s="80" t="n">
        <v>15</v>
      </c>
      <c r="BI43" s="80" t="n">
        <v>47</v>
      </c>
      <c r="BJ43" s="81">
        <f>SUM(BE43:BI43)</f>
        <v/>
      </c>
      <c r="BL43" s="78" t="n">
        <v>1498</v>
      </c>
      <c r="BM43" s="79" t="inlineStr">
        <is>
          <t>2/10</t>
        </is>
      </c>
      <c r="BN43" s="80" t="n">
        <v>35</v>
      </c>
      <c r="BO43" s="80" t="n">
        <v>85</v>
      </c>
      <c r="BP43" s="80" t="n">
        <v>4</v>
      </c>
      <c r="BQ43" s="80" t="n">
        <v>69</v>
      </c>
      <c r="BR43" s="80" t="n">
        <v>1</v>
      </c>
      <c r="BS43" s="81">
        <f>SUM(BN43:BR43)</f>
        <v/>
      </c>
      <c r="BU43" s="78" t="n">
        <v>1446</v>
      </c>
      <c r="BV43" s="79" t="inlineStr">
        <is>
          <t>3/10</t>
        </is>
      </c>
      <c r="BW43" s="80" t="n">
        <v>89</v>
      </c>
      <c r="BX43" s="80" t="n">
        <v>90</v>
      </c>
      <c r="BY43" s="80" t="n">
        <v>8</v>
      </c>
      <c r="BZ43" s="80" t="n">
        <v>79</v>
      </c>
      <c r="CA43" s="80" t="n">
        <v>9</v>
      </c>
      <c r="CB43" s="81">
        <f>SUM(BW43:CA43)</f>
        <v/>
      </c>
      <c r="CD43" s="78" t="n">
        <v>1394</v>
      </c>
      <c r="CE43" s="79" t="inlineStr">
        <is>
          <t>4/10</t>
        </is>
      </c>
      <c r="CF43" s="80" t="n">
        <v>52</v>
      </c>
      <c r="CG43" s="80" t="n">
        <v>63</v>
      </c>
      <c r="CH43" s="80" t="n">
        <v>21</v>
      </c>
      <c r="CI43" s="80" t="n">
        <v>38</v>
      </c>
      <c r="CJ43" s="80" t="n">
        <v>75</v>
      </c>
      <c r="CK43" s="81">
        <f>SUM(CF43:CJ43)</f>
        <v/>
      </c>
      <c r="CM43" s="78" t="n">
        <v>1342</v>
      </c>
      <c r="CN43" s="79" t="inlineStr">
        <is>
          <t>5/10</t>
        </is>
      </c>
      <c r="CO43" s="80" t="n">
        <v>71</v>
      </c>
      <c r="CP43" s="80" t="n">
        <v>14</v>
      </c>
      <c r="CQ43" s="80" t="n">
        <v>25</v>
      </c>
      <c r="CR43" s="80" t="n">
        <v>6</v>
      </c>
      <c r="CS43" s="80" t="n">
        <v>8</v>
      </c>
      <c r="CT43" s="81">
        <f>SUM(CO43:CS43)</f>
        <v/>
      </c>
      <c r="CV43" s="78" t="n">
        <v>1290</v>
      </c>
      <c r="CW43" s="79" t="inlineStr">
        <is>
          <t>7/10</t>
        </is>
      </c>
      <c r="CX43" s="80" t="n">
        <v>13</v>
      </c>
      <c r="CY43" s="80" t="n">
        <v>7</v>
      </c>
      <c r="CZ43" s="80" t="n">
        <v>74</v>
      </c>
      <c r="DA43" s="80" t="n">
        <v>71</v>
      </c>
      <c r="DB43" s="80" t="n">
        <v>67</v>
      </c>
      <c r="DC43" s="81">
        <f>SUM(CX43:DB43)</f>
        <v/>
      </c>
      <c r="DE43" s="78" t="n">
        <v>1237</v>
      </c>
      <c r="DF43" s="79" t="inlineStr">
        <is>
          <t>1/10</t>
        </is>
      </c>
      <c r="DG43" s="80" t="n">
        <v>56</v>
      </c>
      <c r="DH43" s="80" t="n">
        <v>1</v>
      </c>
      <c r="DI43" s="80" t="n">
        <v>90</v>
      </c>
      <c r="DJ43" s="80" t="n">
        <v>57</v>
      </c>
      <c r="DK43" s="80" t="n">
        <v>68</v>
      </c>
      <c r="DL43" s="81">
        <f>SUM(DG43:DK43)</f>
        <v/>
      </c>
      <c r="DN43" s="78" t="n">
        <v>1185</v>
      </c>
      <c r="DO43" s="79" t="inlineStr">
        <is>
          <t>2/10</t>
        </is>
      </c>
      <c r="DP43" s="80" t="n">
        <v>37</v>
      </c>
      <c r="DQ43" s="80" t="n">
        <v>12</v>
      </c>
      <c r="DR43" s="80" t="n">
        <v>64</v>
      </c>
      <c r="DS43" s="80" t="n">
        <v>21</v>
      </c>
      <c r="DT43" s="80" t="n">
        <v>70</v>
      </c>
      <c r="DU43" s="81">
        <f>SUM(DP43:DT43)</f>
        <v/>
      </c>
      <c r="DW43" s="78" t="n">
        <v>1133</v>
      </c>
      <c r="DX43" s="79" t="inlineStr">
        <is>
          <t>3/10</t>
        </is>
      </c>
      <c r="DY43" s="80" t="n">
        <v>1</v>
      </c>
      <c r="DZ43" s="80" t="n">
        <v>46</v>
      </c>
      <c r="EA43" s="80" t="n">
        <v>65</v>
      </c>
      <c r="EB43" s="80" t="n">
        <v>20</v>
      </c>
      <c r="EC43" s="80" t="n">
        <v>48</v>
      </c>
      <c r="ED43" s="81">
        <f>SUM(DY43:EC43)</f>
        <v/>
      </c>
      <c r="EF43" s="78" t="n">
        <v>1081</v>
      </c>
      <c r="EG43" s="79" t="inlineStr">
        <is>
          <t>5/10</t>
        </is>
      </c>
      <c r="EH43" s="80" t="n">
        <v>32</v>
      </c>
      <c r="EI43" s="80" t="n">
        <v>61</v>
      </c>
      <c r="EJ43" s="80" t="n">
        <v>20</v>
      </c>
      <c r="EK43" s="80" t="n">
        <v>70</v>
      </c>
      <c r="EL43" s="80" t="n">
        <v>17</v>
      </c>
      <c r="EM43" s="81">
        <f>SUM(EH43:EL43)</f>
        <v/>
      </c>
      <c r="EO43" s="78" t="n">
        <v>1029</v>
      </c>
      <c r="EP43" s="79" t="inlineStr">
        <is>
          <t>6/10</t>
        </is>
      </c>
      <c r="EQ43" s="80" t="n">
        <v>49</v>
      </c>
      <c r="ER43" s="80" t="n">
        <v>28</v>
      </c>
      <c r="ES43" s="80" t="n">
        <v>24</v>
      </c>
      <c r="ET43" s="80" t="n">
        <v>29</v>
      </c>
      <c r="EU43" s="80" t="n">
        <v>52</v>
      </c>
      <c r="EV43" s="81">
        <f>SUM(EQ43:EU43)</f>
        <v/>
      </c>
      <c r="EX43" s="78" t="n">
        <v>977</v>
      </c>
      <c r="EY43" s="79" t="inlineStr">
        <is>
          <t>7/10</t>
        </is>
      </c>
      <c r="EZ43" s="80" t="n">
        <v>3</v>
      </c>
      <c r="FA43" s="80" t="n">
        <v>40</v>
      </c>
      <c r="FB43" s="80" t="n">
        <v>37</v>
      </c>
      <c r="FC43" s="80" t="n">
        <v>77</v>
      </c>
      <c r="FD43" s="80" t="n">
        <v>18</v>
      </c>
      <c r="FE43" s="81">
        <f>SUM(EZ43:FD43)</f>
        <v/>
      </c>
      <c r="FG43" s="78" t="n">
        <v>924</v>
      </c>
      <c r="FH43" s="79" t="inlineStr">
        <is>
          <t>1/10</t>
        </is>
      </c>
      <c r="FI43" s="80" t="n">
        <v>23</v>
      </c>
      <c r="FJ43" s="80" t="n">
        <v>31</v>
      </c>
      <c r="FK43" s="80" t="n">
        <v>42</v>
      </c>
      <c r="FL43" s="80" t="n">
        <v>2</v>
      </c>
      <c r="FM43" s="80" t="n">
        <v>79</v>
      </c>
      <c r="FN43" s="81">
        <f>SUM(FI43:FM43)</f>
        <v/>
      </c>
      <c r="FP43" s="78" t="n">
        <v>872</v>
      </c>
      <c r="FQ43" s="79" t="inlineStr">
        <is>
          <t>3/10</t>
        </is>
      </c>
      <c r="FR43" s="80" t="n">
        <v>15</v>
      </c>
      <c r="FS43" s="80" t="n">
        <v>63</v>
      </c>
      <c r="FT43" s="80" t="n">
        <v>78</v>
      </c>
      <c r="FU43" s="80" t="n">
        <v>19</v>
      </c>
      <c r="FV43" s="80" t="n">
        <v>82</v>
      </c>
      <c r="FW43" s="81">
        <f>SUM(FR43:FV43)</f>
        <v/>
      </c>
      <c r="FY43" s="78" t="n">
        <v>820</v>
      </c>
      <c r="FZ43" s="79" t="inlineStr">
        <is>
          <t>4/10</t>
        </is>
      </c>
      <c r="GA43" s="80" t="n">
        <v>72</v>
      </c>
      <c r="GB43" s="80" t="n">
        <v>90</v>
      </c>
      <c r="GC43" s="80" t="n">
        <v>55</v>
      </c>
      <c r="GD43" s="80" t="n">
        <v>35</v>
      </c>
      <c r="GE43" s="80" t="n">
        <v>46</v>
      </c>
      <c r="GF43" s="81">
        <f>SUM(GA43:GE43)</f>
        <v/>
      </c>
      <c r="GH43" s="78" t="n">
        <v>768</v>
      </c>
      <c r="GI43" s="79" t="inlineStr">
        <is>
          <t>5/10</t>
        </is>
      </c>
      <c r="GJ43" s="80" t="n">
        <v>76</v>
      </c>
      <c r="GK43" s="80" t="n">
        <v>59</v>
      </c>
      <c r="GL43" s="80" t="n">
        <v>78</v>
      </c>
      <c r="GM43" s="80" t="n">
        <v>10</v>
      </c>
      <c r="GN43" s="80" t="n">
        <v>51</v>
      </c>
      <c r="GO43" s="81">
        <f>SUM(GJ43:GN43)</f>
        <v/>
      </c>
      <c r="GQ43" s="78" t="n">
        <v>716</v>
      </c>
      <c r="GR43" s="79" t="inlineStr">
        <is>
          <t>6/10</t>
        </is>
      </c>
      <c r="GS43" s="80" t="n">
        <v>73</v>
      </c>
      <c r="GT43" s="80" t="n">
        <v>29</v>
      </c>
      <c r="GU43" s="80" t="n">
        <v>46</v>
      </c>
      <c r="GV43" s="80" t="n">
        <v>61</v>
      </c>
      <c r="GW43" s="80" t="n">
        <v>48</v>
      </c>
      <c r="GX43" s="81">
        <f>SUM(GS43:GW43)</f>
        <v/>
      </c>
      <c r="GZ43" s="78" t="n">
        <v>663</v>
      </c>
      <c r="HA43" s="79" t="inlineStr">
        <is>
          <t>1/10</t>
        </is>
      </c>
      <c r="HB43" s="80" t="n">
        <v>22</v>
      </c>
      <c r="HC43" s="80" t="n">
        <v>55</v>
      </c>
      <c r="HD43" s="80" t="n">
        <v>15</v>
      </c>
      <c r="HE43" s="80" t="n">
        <v>45</v>
      </c>
      <c r="HF43" s="80" t="n">
        <v>76</v>
      </c>
      <c r="HG43" s="81">
        <f>SUM(HB43:HF43)</f>
        <v/>
      </c>
      <c r="HI43" s="78" t="n">
        <v>611</v>
      </c>
      <c r="HJ43" s="79" t="inlineStr">
        <is>
          <t>2/10</t>
        </is>
      </c>
      <c r="HK43" s="80" t="n">
        <v>22</v>
      </c>
      <c r="HL43" s="80" t="n">
        <v>74</v>
      </c>
      <c r="HM43" s="80" t="n">
        <v>15</v>
      </c>
      <c r="HN43" s="80" t="n">
        <v>10</v>
      </c>
      <c r="HO43" s="80" t="n">
        <v>17</v>
      </c>
      <c r="HP43" s="81">
        <f>SUM(HK43:HO43)</f>
        <v/>
      </c>
      <c r="HR43" s="78" t="n">
        <v>559</v>
      </c>
      <c r="HS43" s="79" t="inlineStr">
        <is>
          <t>3/10</t>
        </is>
      </c>
      <c r="HT43" s="80" t="n">
        <v>28</v>
      </c>
      <c r="HU43" s="80" t="n">
        <v>72</v>
      </c>
      <c r="HV43" s="80" t="n">
        <v>18</v>
      </c>
      <c r="HW43" s="80" t="n">
        <v>27</v>
      </c>
      <c r="HX43" s="80" t="n">
        <v>59</v>
      </c>
      <c r="HY43" s="81">
        <f>SUM(HT43:HX43)</f>
        <v/>
      </c>
      <c r="IA43" s="78" t="n">
        <v>507</v>
      </c>
      <c r="IB43" s="79" t="inlineStr">
        <is>
          <t>4/10</t>
        </is>
      </c>
      <c r="IC43" s="80" t="n">
        <v>45</v>
      </c>
      <c r="ID43" s="80" t="n">
        <v>10</v>
      </c>
      <c r="IE43" s="80" t="n">
        <v>31</v>
      </c>
      <c r="IF43" s="80" t="n">
        <v>88</v>
      </c>
      <c r="IG43" s="80" t="n">
        <v>1</v>
      </c>
      <c r="IH43" s="81">
        <f>SUM(IC43:IG43)</f>
        <v/>
      </c>
      <c r="IJ43" s="78" t="n">
        <v>455</v>
      </c>
      <c r="IK43" s="79" t="inlineStr">
        <is>
          <t>6/10</t>
        </is>
      </c>
      <c r="IL43" s="80" t="n">
        <v>77</v>
      </c>
      <c r="IM43" s="80" t="n">
        <v>76</v>
      </c>
      <c r="IN43" s="80" t="n">
        <v>12</v>
      </c>
      <c r="IO43" s="80" t="n">
        <v>90</v>
      </c>
      <c r="IP43" s="80" t="n">
        <v>61</v>
      </c>
      <c r="IQ43" s="81">
        <f>SUM(IL43:IP43)</f>
        <v/>
      </c>
      <c r="IS43" s="78" t="n">
        <v>403</v>
      </c>
      <c r="IT43" s="79" t="inlineStr">
        <is>
          <t>7/10</t>
        </is>
      </c>
      <c r="IU43" s="80" t="n">
        <v>5</v>
      </c>
      <c r="IV43" s="80" t="n">
        <v>32</v>
      </c>
      <c r="IW43" s="80" t="n">
        <v>76</v>
      </c>
      <c r="IX43" s="80" t="n">
        <v>1</v>
      </c>
      <c r="IY43" s="80" t="n">
        <v>41</v>
      </c>
      <c r="IZ43" s="81">
        <f>SUM(IU43:IY43)</f>
        <v/>
      </c>
      <c r="JB43" s="78" t="n">
        <v>350</v>
      </c>
      <c r="JC43" s="79" t="inlineStr">
        <is>
          <t>1/10</t>
        </is>
      </c>
      <c r="JD43" s="80" t="n">
        <v>25</v>
      </c>
      <c r="JE43" s="80" t="n">
        <v>67</v>
      </c>
      <c r="JF43" s="80" t="n">
        <v>42</v>
      </c>
      <c r="JG43" s="80" t="n">
        <v>15</v>
      </c>
      <c r="JH43" s="80" t="n">
        <v>70</v>
      </c>
      <c r="JI43" s="81">
        <f>SUM(JD43:JH43)</f>
        <v/>
      </c>
      <c r="JK43" s="78" t="n">
        <v>298</v>
      </c>
      <c r="JL43" s="79" t="inlineStr">
        <is>
          <t>2/10</t>
        </is>
      </c>
      <c r="JM43" s="80" t="n">
        <v>16</v>
      </c>
      <c r="JN43" s="80" t="n">
        <v>81</v>
      </c>
      <c r="JO43" s="80" t="n">
        <v>18</v>
      </c>
      <c r="JP43" s="80" t="n">
        <v>26</v>
      </c>
      <c r="JQ43" s="80" t="n">
        <v>12</v>
      </c>
      <c r="JR43" s="81">
        <f>SUM(JM43:JQ43)</f>
        <v/>
      </c>
      <c r="JT43" s="78" t="n">
        <v>246</v>
      </c>
      <c r="JU43" s="79" t="inlineStr">
        <is>
          <t>4/10</t>
        </is>
      </c>
      <c r="JV43" s="80" t="n">
        <v>47</v>
      </c>
      <c r="JW43" s="80" t="n">
        <v>14</v>
      </c>
      <c r="JX43" s="80" t="n">
        <v>11</v>
      </c>
      <c r="JY43" s="80" t="n">
        <v>16</v>
      </c>
      <c r="JZ43" s="80" t="n">
        <v>33</v>
      </c>
      <c r="KA43" s="81">
        <f>SUM(JV43:JZ43)</f>
        <v/>
      </c>
      <c r="KC43" s="78" t="n">
        <v>194</v>
      </c>
      <c r="KD43" s="79" t="inlineStr">
        <is>
          <t>5/10</t>
        </is>
      </c>
      <c r="KE43" s="80" t="n">
        <v>74</v>
      </c>
      <c r="KF43" s="80" t="n">
        <v>78</v>
      </c>
      <c r="KG43" s="80" t="n">
        <v>49</v>
      </c>
      <c r="KH43" s="80" t="n">
        <v>73</v>
      </c>
      <c r="KI43" s="80" t="n">
        <v>27</v>
      </c>
      <c r="KJ43" s="81">
        <f>SUM(KE43:KI43)</f>
        <v/>
      </c>
      <c r="KL43" s="78" t="n">
        <v>143</v>
      </c>
      <c r="KM43" s="79" t="inlineStr">
        <is>
          <t>13/10</t>
        </is>
      </c>
      <c r="KN43" s="80" t="n">
        <v>18</v>
      </c>
      <c r="KO43" s="80" t="n">
        <v>14</v>
      </c>
      <c r="KP43" s="80" t="n">
        <v>42</v>
      </c>
      <c r="KQ43" s="80" t="n">
        <v>9</v>
      </c>
      <c r="KR43" s="80" t="n">
        <v>54</v>
      </c>
      <c r="KS43" s="81">
        <f>SUM(KN43:KR43)</f>
        <v/>
      </c>
      <c r="KU43" s="78" t="n">
        <v>91</v>
      </c>
      <c r="KV43" s="79" t="inlineStr">
        <is>
          <t>30/9</t>
        </is>
      </c>
      <c r="KW43" s="80" t="n">
        <v>16</v>
      </c>
      <c r="KX43" s="80" t="n">
        <v>53</v>
      </c>
      <c r="KY43" s="80" t="n">
        <v>27</v>
      </c>
      <c r="KZ43" s="80" t="n">
        <v>22</v>
      </c>
      <c r="LA43" s="80" t="n">
        <v>46</v>
      </c>
      <c r="LB43" s="81">
        <f>SUM(KW43:LA43)</f>
        <v/>
      </c>
      <c r="LD43" s="78" t="n">
        <v>42</v>
      </c>
      <c r="LE43" s="79" t="inlineStr">
        <is>
          <t>16/10</t>
        </is>
      </c>
      <c r="LF43" s="80" t="n">
        <v>32</v>
      </c>
      <c r="LG43" s="80" t="n">
        <v>13</v>
      </c>
      <c r="LH43" s="80" t="n">
        <v>25</v>
      </c>
      <c r="LI43" s="80" t="n">
        <v>42</v>
      </c>
      <c r="LJ43" s="80" t="n">
        <v>7</v>
      </c>
      <c r="LK43" s="81">
        <f>SUM(LF43:LJ43)</f>
        <v/>
      </c>
      <c r="LT43" s="81" t="n"/>
    </row>
    <row r="44" ht="13.5" customHeight="1">
      <c r="H44" s="77" t="n"/>
      <c r="J44" s="74" t="n">
        <v>1812</v>
      </c>
      <c r="K44" s="75" t="inlineStr">
        <is>
          <t>08/10</t>
        </is>
      </c>
      <c r="L44" s="76" t="n">
        <v>3</v>
      </c>
      <c r="M44" s="76" t="n">
        <v>68</v>
      </c>
      <c r="N44" s="76" t="n">
        <v>6</v>
      </c>
      <c r="O44" s="76" t="n">
        <v>69</v>
      </c>
      <c r="P44" s="76" t="n">
        <v>79</v>
      </c>
      <c r="Q44" s="77">
        <f>SUM(L44:P44)</f>
        <v/>
      </c>
      <c r="S44" s="74" t="n">
        <v>1760</v>
      </c>
      <c r="T44" s="75" t="inlineStr">
        <is>
          <t>09/10</t>
        </is>
      </c>
      <c r="U44" s="76" t="n">
        <v>72</v>
      </c>
      <c r="V44" s="76" t="n">
        <v>32</v>
      </c>
      <c r="W44" s="76" t="n">
        <v>2</v>
      </c>
      <c r="X44" s="76" t="n">
        <v>5</v>
      </c>
      <c r="Y44" s="76" t="n">
        <v>53</v>
      </c>
      <c r="Z44" s="77">
        <f>SUM(U44:Y44)</f>
        <v/>
      </c>
      <c r="AB44" s="74" t="n">
        <v>1708</v>
      </c>
      <c r="AC44" s="75" t="inlineStr">
        <is>
          <t>11/10</t>
        </is>
      </c>
      <c r="AD44" s="76" t="n">
        <v>34</v>
      </c>
      <c r="AE44" s="76" t="n">
        <v>38</v>
      </c>
      <c r="AF44" s="76" t="n">
        <v>25</v>
      </c>
      <c r="AG44" s="76" t="n">
        <v>51</v>
      </c>
      <c r="AH44" s="76" t="n">
        <v>82</v>
      </c>
      <c r="AI44" s="77">
        <f>SUM(AD44:AH44)</f>
        <v/>
      </c>
      <c r="AK44" s="74" t="n">
        <v>1656</v>
      </c>
      <c r="AL44" s="75" t="inlineStr">
        <is>
          <t>12/10</t>
        </is>
      </c>
      <c r="AM44" s="76" t="n">
        <v>27</v>
      </c>
      <c r="AN44" s="76" t="n">
        <v>59</v>
      </c>
      <c r="AO44" s="76" t="n">
        <v>58</v>
      </c>
      <c r="AP44" s="76" t="n">
        <v>61</v>
      </c>
      <c r="AQ44" s="76" t="n">
        <v>43</v>
      </c>
      <c r="AR44" s="77">
        <f>SUM(AM44:AQ44)</f>
        <v/>
      </c>
      <c r="AT44" s="74" t="n">
        <v>1604</v>
      </c>
      <c r="AU44" s="75" t="inlineStr">
        <is>
          <t>13/10</t>
        </is>
      </c>
      <c r="AV44" s="76" t="n">
        <v>38</v>
      </c>
      <c r="AW44" s="76" t="n">
        <v>69</v>
      </c>
      <c r="AX44" s="76" t="n">
        <v>72</v>
      </c>
      <c r="AY44" s="76" t="n">
        <v>70</v>
      </c>
      <c r="AZ44" s="76" t="n">
        <v>42</v>
      </c>
      <c r="BA44" s="77">
        <f>SUM(AV44:AZ44)</f>
        <v/>
      </c>
      <c r="BC44" s="74" t="n">
        <v>1551</v>
      </c>
      <c r="BD44" s="75" t="inlineStr">
        <is>
          <t>07/10</t>
        </is>
      </c>
      <c r="BE44" s="76" t="n">
        <v>6</v>
      </c>
      <c r="BF44" s="76" t="n">
        <v>53</v>
      </c>
      <c r="BG44" s="76" t="n">
        <v>90</v>
      </c>
      <c r="BH44" s="76" t="n">
        <v>39</v>
      </c>
      <c r="BI44" s="76" t="n">
        <v>62</v>
      </c>
      <c r="BJ44" s="77">
        <f>SUM(BE44:BI44)</f>
        <v/>
      </c>
      <c r="BL44" s="74" t="n">
        <v>1499</v>
      </c>
      <c r="BM44" s="75" t="inlineStr">
        <is>
          <t>9/10</t>
        </is>
      </c>
      <c r="BN44" s="76" t="n">
        <v>16</v>
      </c>
      <c r="BO44" s="76" t="n">
        <v>48</v>
      </c>
      <c r="BP44" s="76" t="n">
        <v>76</v>
      </c>
      <c r="BQ44" s="76" t="n">
        <v>69</v>
      </c>
      <c r="BR44" s="76" t="n">
        <v>80</v>
      </c>
      <c r="BS44" s="77">
        <f>SUM(BN44:BR44)</f>
        <v/>
      </c>
      <c r="BU44" s="74" t="n">
        <v>1447</v>
      </c>
      <c r="BV44" s="75" t="inlineStr">
        <is>
          <t>10/10</t>
        </is>
      </c>
      <c r="BW44" s="76" t="n">
        <v>90</v>
      </c>
      <c r="BX44" s="76" t="n">
        <v>65</v>
      </c>
      <c r="BY44" s="76" t="n">
        <v>68</v>
      </c>
      <c r="BZ44" s="76" t="n">
        <v>13</v>
      </c>
      <c r="CA44" s="76" t="n">
        <v>21</v>
      </c>
      <c r="CB44" s="77">
        <f>SUM(BW44:CA44)</f>
        <v/>
      </c>
      <c r="CD44" s="74" t="n">
        <v>1395</v>
      </c>
      <c r="CE44" s="75" t="inlineStr">
        <is>
          <t>11/10</t>
        </is>
      </c>
      <c r="CF44" s="76" t="n">
        <v>7</v>
      </c>
      <c r="CG44" s="76" t="n">
        <v>33</v>
      </c>
      <c r="CH44" s="76" t="n">
        <v>11</v>
      </c>
      <c r="CI44" s="76" t="n">
        <v>28</v>
      </c>
      <c r="CJ44" s="76" t="n">
        <v>64</v>
      </c>
      <c r="CK44" s="77">
        <f>SUM(CF44:CJ44)</f>
        <v/>
      </c>
      <c r="CM44" s="74" t="n">
        <v>1343</v>
      </c>
      <c r="CN44" s="75" t="inlineStr">
        <is>
          <t>12/10</t>
        </is>
      </c>
      <c r="CO44" s="76" t="n">
        <v>73</v>
      </c>
      <c r="CP44" s="76" t="n">
        <v>66</v>
      </c>
      <c r="CQ44" s="76" t="n">
        <v>70</v>
      </c>
      <c r="CR44" s="76" t="n">
        <v>2</v>
      </c>
      <c r="CS44" s="76" t="n">
        <v>87</v>
      </c>
      <c r="CT44" s="77">
        <f>SUM(CO44:CS44)</f>
        <v/>
      </c>
      <c r="CV44" s="74" t="n">
        <v>1291</v>
      </c>
      <c r="CW44" s="75" t="inlineStr">
        <is>
          <t>14/10</t>
        </is>
      </c>
      <c r="CX44" s="76" t="n">
        <v>36</v>
      </c>
      <c r="CY44" s="76" t="n">
        <v>13</v>
      </c>
      <c r="CZ44" s="76" t="n">
        <v>69</v>
      </c>
      <c r="DA44" s="76" t="n">
        <v>75</v>
      </c>
      <c r="DB44" s="76" t="n">
        <v>56</v>
      </c>
      <c r="DC44" s="77">
        <f>SUM(CX44:DB44)</f>
        <v/>
      </c>
      <c r="DE44" s="74" t="n">
        <v>1238</v>
      </c>
      <c r="DF44" s="75" t="inlineStr">
        <is>
          <t>8/10</t>
        </is>
      </c>
      <c r="DG44" s="76" t="n">
        <v>33</v>
      </c>
      <c r="DH44" s="76" t="n">
        <v>84</v>
      </c>
      <c r="DI44" s="76" t="n">
        <v>47</v>
      </c>
      <c r="DJ44" s="76" t="n">
        <v>44</v>
      </c>
      <c r="DK44" s="76" t="n">
        <v>40</v>
      </c>
      <c r="DL44" s="77">
        <f>SUM(DG44:DK44)</f>
        <v/>
      </c>
      <c r="DN44" s="74" t="n">
        <v>1186</v>
      </c>
      <c r="DO44" s="75" t="inlineStr">
        <is>
          <t>9/10</t>
        </is>
      </c>
      <c r="DP44" s="76" t="n">
        <v>37</v>
      </c>
      <c r="DQ44" s="76" t="n">
        <v>74</v>
      </c>
      <c r="DR44" s="76" t="n">
        <v>45</v>
      </c>
      <c r="DS44" s="76" t="n">
        <v>61</v>
      </c>
      <c r="DT44" s="76" t="n">
        <v>18</v>
      </c>
      <c r="DU44" s="77">
        <f>SUM(DP44:DT44)</f>
        <v/>
      </c>
      <c r="DW44" s="74" t="n">
        <v>1134</v>
      </c>
      <c r="DX44" s="75" t="inlineStr">
        <is>
          <t>10/10</t>
        </is>
      </c>
      <c r="DY44" s="76" t="n">
        <v>3</v>
      </c>
      <c r="DZ44" s="76" t="n">
        <v>88</v>
      </c>
      <c r="EA44" s="76" t="n">
        <v>71</v>
      </c>
      <c r="EB44" s="76" t="n">
        <v>42</v>
      </c>
      <c r="EC44" s="76" t="n">
        <v>41</v>
      </c>
      <c r="ED44" s="77">
        <f>SUM(DY44:EC44)</f>
        <v/>
      </c>
      <c r="EF44" s="74" t="n">
        <v>1082</v>
      </c>
      <c r="EG44" s="75" t="inlineStr">
        <is>
          <t>12/10</t>
        </is>
      </c>
      <c r="EH44" s="76" t="n">
        <v>35</v>
      </c>
      <c r="EI44" s="76" t="n">
        <v>5</v>
      </c>
      <c r="EJ44" s="76" t="n">
        <v>11</v>
      </c>
      <c r="EK44" s="76" t="n">
        <v>59</v>
      </c>
      <c r="EL44" s="76" t="n">
        <v>61</v>
      </c>
      <c r="EM44" s="77">
        <f>SUM(EH44:EL44)</f>
        <v/>
      </c>
      <c r="EO44" s="74" t="n">
        <v>1030</v>
      </c>
      <c r="EP44" s="75" t="inlineStr">
        <is>
          <t>13/10</t>
        </is>
      </c>
      <c r="EQ44" s="76" t="n">
        <v>49</v>
      </c>
      <c r="ER44" s="76" t="n">
        <v>77</v>
      </c>
      <c r="ES44" s="76" t="n">
        <v>14</v>
      </c>
      <c r="ET44" s="76" t="n">
        <v>3</v>
      </c>
      <c r="EU44" s="76" t="n">
        <v>84</v>
      </c>
      <c r="EV44" s="77">
        <f>SUM(EQ44:EU44)</f>
        <v/>
      </c>
      <c r="EX44" s="74" t="n">
        <v>978</v>
      </c>
      <c r="EY44" s="75" t="inlineStr">
        <is>
          <t>14/10</t>
        </is>
      </c>
      <c r="EZ44" s="76" t="n">
        <v>67</v>
      </c>
      <c r="FA44" s="76" t="n">
        <v>5</v>
      </c>
      <c r="FB44" s="76" t="n">
        <v>35</v>
      </c>
      <c r="FC44" s="76" t="n">
        <v>31</v>
      </c>
      <c r="FD44" s="76" t="n">
        <v>59</v>
      </c>
      <c r="FE44" s="77">
        <f>SUM(EZ44:FD44)</f>
        <v/>
      </c>
      <c r="FG44" s="74" t="n">
        <v>925</v>
      </c>
      <c r="FH44" s="75" t="inlineStr">
        <is>
          <t>8/10</t>
        </is>
      </c>
      <c r="FI44" s="76" t="n">
        <v>54</v>
      </c>
      <c r="FJ44" s="76" t="n">
        <v>72</v>
      </c>
      <c r="FK44" s="76" t="n">
        <v>57</v>
      </c>
      <c r="FL44" s="76" t="n">
        <v>78</v>
      </c>
      <c r="FM44" s="76" t="n">
        <v>90</v>
      </c>
      <c r="FN44" s="77">
        <f>SUM(FI44:FM44)</f>
        <v/>
      </c>
      <c r="FP44" s="74" t="n">
        <v>873</v>
      </c>
      <c r="FQ44" s="75" t="inlineStr">
        <is>
          <t>10/10</t>
        </is>
      </c>
      <c r="FR44" s="76" t="n">
        <v>76</v>
      </c>
      <c r="FS44" s="76" t="n">
        <v>90</v>
      </c>
      <c r="FT44" s="76" t="n">
        <v>31</v>
      </c>
      <c r="FU44" s="76" t="n">
        <v>22</v>
      </c>
      <c r="FV44" s="76" t="n">
        <v>13</v>
      </c>
      <c r="FW44" s="77">
        <f>SUM(FR44:FV44)</f>
        <v/>
      </c>
      <c r="FY44" s="74" t="n">
        <v>821</v>
      </c>
      <c r="FZ44" s="75" t="inlineStr">
        <is>
          <t>11/10</t>
        </is>
      </c>
      <c r="GA44" s="76" t="n">
        <v>2</v>
      </c>
      <c r="GB44" s="76" t="n">
        <v>39</v>
      </c>
      <c r="GC44" s="76" t="n">
        <v>7</v>
      </c>
      <c r="GD44" s="76" t="n">
        <v>42</v>
      </c>
      <c r="GE44" s="76" t="n">
        <v>76</v>
      </c>
      <c r="GF44" s="77">
        <f>SUM(GA44:GE44)</f>
        <v/>
      </c>
      <c r="GH44" s="74" t="n">
        <v>769</v>
      </c>
      <c r="GI44" s="75" t="inlineStr">
        <is>
          <t>12/10</t>
        </is>
      </c>
      <c r="GJ44" s="76" t="n">
        <v>47</v>
      </c>
      <c r="GK44" s="76" t="n">
        <v>14</v>
      </c>
      <c r="GL44" s="76" t="n">
        <v>69</v>
      </c>
      <c r="GM44" s="76" t="n">
        <v>71</v>
      </c>
      <c r="GN44" s="76" t="n">
        <v>38</v>
      </c>
      <c r="GO44" s="77">
        <f>SUM(GJ44:GN44)</f>
        <v/>
      </c>
      <c r="GQ44" s="74" t="n">
        <v>717</v>
      </c>
      <c r="GR44" s="75" t="inlineStr">
        <is>
          <t>13/10</t>
        </is>
      </c>
      <c r="GS44" s="76" t="n">
        <v>49</v>
      </c>
      <c r="GT44" s="76" t="n">
        <v>28</v>
      </c>
      <c r="GU44" s="76" t="n">
        <v>45</v>
      </c>
      <c r="GV44" s="76" t="n">
        <v>73</v>
      </c>
      <c r="GW44" s="76" t="n">
        <v>76</v>
      </c>
      <c r="GX44" s="77">
        <f>SUM(GS44:GW44)</f>
        <v/>
      </c>
      <c r="GZ44" s="74" t="n">
        <v>664</v>
      </c>
      <c r="HA44" s="75" t="inlineStr">
        <is>
          <t>8/10</t>
        </is>
      </c>
      <c r="HB44" s="76" t="n">
        <v>53</v>
      </c>
      <c r="HC44" s="76" t="n">
        <v>26</v>
      </c>
      <c r="HD44" s="76" t="n">
        <v>10</v>
      </c>
      <c r="HE44" s="76" t="n">
        <v>69</v>
      </c>
      <c r="HF44" s="76" t="n">
        <v>23</v>
      </c>
      <c r="HG44" s="77">
        <f>SUM(HB44:HF44)</f>
        <v/>
      </c>
      <c r="HI44" s="74" t="n">
        <v>612</v>
      </c>
      <c r="HJ44" s="75" t="inlineStr">
        <is>
          <t>9/10</t>
        </is>
      </c>
      <c r="HK44" s="76" t="n">
        <v>10</v>
      </c>
      <c r="HL44" s="76" t="n">
        <v>55</v>
      </c>
      <c r="HM44" s="76" t="n">
        <v>66</v>
      </c>
      <c r="HN44" s="76" t="n">
        <v>65</v>
      </c>
      <c r="HO44" s="76" t="n">
        <v>23</v>
      </c>
      <c r="HP44" s="77">
        <f>SUM(HK44:HO44)</f>
        <v/>
      </c>
      <c r="HR44" s="74" t="n">
        <v>560</v>
      </c>
      <c r="HS44" s="75" t="inlineStr">
        <is>
          <t>10/10</t>
        </is>
      </c>
      <c r="HT44" s="76" t="n">
        <v>75</v>
      </c>
      <c r="HU44" s="76" t="n">
        <v>52</v>
      </c>
      <c r="HV44" s="76" t="n">
        <v>33</v>
      </c>
      <c r="HW44" s="76" t="n">
        <v>21</v>
      </c>
      <c r="HX44" s="76" t="n">
        <v>62</v>
      </c>
      <c r="HY44" s="77">
        <f>SUM(HT44:HX44)</f>
        <v/>
      </c>
      <c r="IA44" s="74" t="n">
        <v>508</v>
      </c>
      <c r="IB44" s="75" t="inlineStr">
        <is>
          <t>11/10</t>
        </is>
      </c>
      <c r="IC44" s="76" t="n">
        <v>53</v>
      </c>
      <c r="ID44" s="76" t="n">
        <v>49</v>
      </c>
      <c r="IE44" s="76" t="n">
        <v>52</v>
      </c>
      <c r="IF44" s="76" t="n">
        <v>20</v>
      </c>
      <c r="IG44" s="76" t="n">
        <v>23</v>
      </c>
      <c r="IH44" s="77">
        <f>SUM(IC44:IG44)</f>
        <v/>
      </c>
      <c r="IJ44" s="74" t="n">
        <v>456</v>
      </c>
      <c r="IK44" s="75" t="inlineStr">
        <is>
          <t>13/10</t>
        </is>
      </c>
      <c r="IL44" s="76" t="n">
        <v>41</v>
      </c>
      <c r="IM44" s="76" t="n">
        <v>21</v>
      </c>
      <c r="IN44" s="76" t="n">
        <v>23</v>
      </c>
      <c r="IO44" s="76" t="n">
        <v>2</v>
      </c>
      <c r="IP44" s="76" t="n">
        <v>22</v>
      </c>
      <c r="IQ44" s="77">
        <f>SUM(IL44:IP44)</f>
        <v/>
      </c>
      <c r="IS44" s="74" t="n">
        <v>404</v>
      </c>
      <c r="IT44" s="75" t="inlineStr">
        <is>
          <t>14/10</t>
        </is>
      </c>
      <c r="IU44" s="76" t="n">
        <v>80</v>
      </c>
      <c r="IV44" s="76" t="n">
        <v>67</v>
      </c>
      <c r="IW44" s="76" t="n">
        <v>4</v>
      </c>
      <c r="IX44" s="76" t="n">
        <v>76</v>
      </c>
      <c r="IY44" s="76" t="n">
        <v>19</v>
      </c>
      <c r="IZ44" s="77">
        <f>SUM(IU44:IY44)</f>
        <v/>
      </c>
      <c r="JB44" s="74" t="n">
        <v>351</v>
      </c>
      <c r="JC44" s="75" t="inlineStr">
        <is>
          <t>8/10</t>
        </is>
      </c>
      <c r="JD44" s="76" t="n">
        <v>32</v>
      </c>
      <c r="JE44" s="76" t="n">
        <v>65</v>
      </c>
      <c r="JF44" s="76" t="n">
        <v>17</v>
      </c>
      <c r="JG44" s="76" t="n">
        <v>79</v>
      </c>
      <c r="JH44" s="76" t="n">
        <v>38</v>
      </c>
      <c r="JI44" s="77">
        <f>SUM(JD44:JH44)</f>
        <v/>
      </c>
      <c r="JK44" s="74" t="n">
        <v>299</v>
      </c>
      <c r="JL44" s="75" t="inlineStr">
        <is>
          <t>9/10</t>
        </is>
      </c>
      <c r="JM44" s="76" t="n">
        <v>78</v>
      </c>
      <c r="JN44" s="76" t="n">
        <v>54</v>
      </c>
      <c r="JO44" s="76" t="n">
        <v>11</v>
      </c>
      <c r="JP44" s="76" t="n">
        <v>62</v>
      </c>
      <c r="JQ44" s="76" t="n">
        <v>90</v>
      </c>
      <c r="JR44" s="77">
        <f>SUM(JM44:JQ44)</f>
        <v/>
      </c>
      <c r="JT44" s="74" t="n">
        <v>247</v>
      </c>
      <c r="JU44" s="75" t="inlineStr">
        <is>
          <t>11/10</t>
        </is>
      </c>
      <c r="JV44" s="76" t="n">
        <v>34</v>
      </c>
      <c r="JW44" s="76" t="n">
        <v>70</v>
      </c>
      <c r="JX44" s="76" t="n">
        <v>68</v>
      </c>
      <c r="JY44" s="76" t="n">
        <v>57</v>
      </c>
      <c r="JZ44" s="76" t="n">
        <v>56</v>
      </c>
      <c r="KA44" s="77">
        <f>SUM(JV44:JZ44)</f>
        <v/>
      </c>
      <c r="KC44" s="74" t="n">
        <v>195</v>
      </c>
      <c r="KD44" s="75" t="inlineStr">
        <is>
          <t>12/10</t>
        </is>
      </c>
      <c r="KE44" s="76" t="n">
        <v>22</v>
      </c>
      <c r="KF44" s="76" t="n">
        <v>37</v>
      </c>
      <c r="KG44" s="76" t="n">
        <v>8</v>
      </c>
      <c r="KH44" s="76" t="n">
        <v>18</v>
      </c>
      <c r="KI44" s="76" t="n">
        <v>47</v>
      </c>
      <c r="KJ44" s="77">
        <f>SUM(KE44:KI44)</f>
        <v/>
      </c>
      <c r="KL44" s="74" t="n">
        <v>144</v>
      </c>
      <c r="KM44" s="75" t="inlineStr">
        <is>
          <t>20/10</t>
        </is>
      </c>
      <c r="KN44" s="76" t="n">
        <v>28</v>
      </c>
      <c r="KO44" s="76" t="n">
        <v>12</v>
      </c>
      <c r="KP44" s="76" t="n">
        <v>72</v>
      </c>
      <c r="KQ44" s="76" t="n">
        <v>80</v>
      </c>
      <c r="KR44" s="76" t="n">
        <v>43</v>
      </c>
      <c r="KS44" s="77">
        <f>SUM(KN44:KR44)</f>
        <v/>
      </c>
      <c r="KU44" s="74" t="n">
        <v>92</v>
      </c>
      <c r="KV44" s="75" t="inlineStr">
        <is>
          <t>7/10</t>
        </is>
      </c>
      <c r="KW44" s="76" t="n">
        <v>31</v>
      </c>
      <c r="KX44" s="76" t="n">
        <v>74</v>
      </c>
      <c r="KY44" s="76" t="n">
        <v>80</v>
      </c>
      <c r="KZ44" s="76" t="n">
        <v>27</v>
      </c>
      <c r="LA44" s="76" t="n">
        <v>57</v>
      </c>
      <c r="LB44" s="77">
        <f>SUM(KW44:LA44)</f>
        <v/>
      </c>
      <c r="LD44" s="74" t="n">
        <v>43</v>
      </c>
      <c r="LE44" s="75" t="inlineStr">
        <is>
          <t>23/10</t>
        </is>
      </c>
      <c r="LF44" s="76" t="n">
        <v>46</v>
      </c>
      <c r="LG44" s="76" t="n">
        <v>19</v>
      </c>
      <c r="LH44" s="76" t="n">
        <v>73</v>
      </c>
      <c r="LI44" s="76" t="n">
        <v>18</v>
      </c>
      <c r="LJ44" s="76" t="n">
        <v>81</v>
      </c>
      <c r="LK44" s="77">
        <f>SUM(LF44:LJ44)</f>
        <v/>
      </c>
      <c r="LT44" s="77" t="n"/>
    </row>
    <row r="45" ht="13.5" customHeight="1">
      <c r="H45" s="81" t="n"/>
      <c r="J45" s="78" t="n">
        <v>1813</v>
      </c>
      <c r="K45" s="79" t="inlineStr">
        <is>
          <t>15/10</t>
        </is>
      </c>
      <c r="L45" s="80" t="n">
        <v>57</v>
      </c>
      <c r="M45" s="80" t="n">
        <v>16</v>
      </c>
      <c r="N45" s="80" t="n">
        <v>48</v>
      </c>
      <c r="O45" s="80" t="n">
        <v>18</v>
      </c>
      <c r="P45" s="80" t="n">
        <v>8</v>
      </c>
      <c r="Q45" s="81">
        <f>SUM(L45:P45)</f>
        <v/>
      </c>
      <c r="S45" s="78" t="n">
        <v>1761</v>
      </c>
      <c r="T45" s="79" t="inlineStr">
        <is>
          <t>16/10</t>
        </is>
      </c>
      <c r="U45" s="80" t="n">
        <v>26</v>
      </c>
      <c r="V45" s="80" t="n">
        <v>21</v>
      </c>
      <c r="W45" s="80" t="n">
        <v>40</v>
      </c>
      <c r="X45" s="80" t="n">
        <v>57</v>
      </c>
      <c r="Y45" s="80" t="n">
        <v>6</v>
      </c>
      <c r="Z45" s="81">
        <f>SUM(U45:Y45)</f>
        <v/>
      </c>
      <c r="AB45" s="78" t="n">
        <v>1709</v>
      </c>
      <c r="AC45" s="79" t="inlineStr">
        <is>
          <t>18/10</t>
        </is>
      </c>
      <c r="AD45" s="80" t="n">
        <v>67</v>
      </c>
      <c r="AE45" s="80" t="n">
        <v>24</v>
      </c>
      <c r="AF45" s="80" t="n">
        <v>21</v>
      </c>
      <c r="AG45" s="80" t="n">
        <v>15</v>
      </c>
      <c r="AH45" s="80" t="n">
        <v>49</v>
      </c>
      <c r="AI45" s="81">
        <f>SUM(AD45:AH45)</f>
        <v/>
      </c>
      <c r="AK45" s="78" t="n">
        <v>1657</v>
      </c>
      <c r="AL45" s="79" t="inlineStr">
        <is>
          <t>19/10</t>
        </is>
      </c>
      <c r="AM45" s="80" t="n">
        <v>26</v>
      </c>
      <c r="AN45" s="80" t="n">
        <v>56</v>
      </c>
      <c r="AO45" s="80" t="n">
        <v>74</v>
      </c>
      <c r="AP45" s="80" t="n">
        <v>42</v>
      </c>
      <c r="AQ45" s="80" t="n">
        <v>18</v>
      </c>
      <c r="AR45" s="81">
        <f>SUM(AM45:AQ45)</f>
        <v/>
      </c>
      <c r="AT45" s="78" t="n">
        <v>1605</v>
      </c>
      <c r="AU45" s="79" t="inlineStr">
        <is>
          <t>20/10</t>
        </is>
      </c>
      <c r="AV45" s="80" t="n">
        <v>86</v>
      </c>
      <c r="AW45" s="80" t="n">
        <v>22</v>
      </c>
      <c r="AX45" s="80" t="n">
        <v>51</v>
      </c>
      <c r="AY45" s="80" t="n">
        <v>65</v>
      </c>
      <c r="AZ45" s="80" t="n">
        <v>19</v>
      </c>
      <c r="BA45" s="81">
        <f>SUM(AV45:AZ45)</f>
        <v/>
      </c>
      <c r="BC45" s="78" t="n">
        <v>1552</v>
      </c>
      <c r="BD45" s="79" t="inlineStr">
        <is>
          <t>14/10</t>
        </is>
      </c>
      <c r="BE45" s="80" t="n">
        <v>73</v>
      </c>
      <c r="BF45" s="80" t="n">
        <v>37</v>
      </c>
      <c r="BG45" s="80" t="n">
        <v>40</v>
      </c>
      <c r="BH45" s="80" t="n">
        <v>20</v>
      </c>
      <c r="BI45" s="80" t="n">
        <v>25</v>
      </c>
      <c r="BJ45" s="81">
        <f>SUM(BE45:BI45)</f>
        <v/>
      </c>
      <c r="BL45" s="78" t="n">
        <v>1500</v>
      </c>
      <c r="BM45" s="79" t="inlineStr">
        <is>
          <t>16/10</t>
        </is>
      </c>
      <c r="BN45" s="80" t="n">
        <v>45</v>
      </c>
      <c r="BO45" s="80" t="n">
        <v>53</v>
      </c>
      <c r="BP45" s="80" t="n">
        <v>5</v>
      </c>
      <c r="BQ45" s="80" t="n">
        <v>78</v>
      </c>
      <c r="BR45" s="80" t="n">
        <v>42</v>
      </c>
      <c r="BS45" s="81">
        <f>SUM(BN45:BR45)</f>
        <v/>
      </c>
      <c r="BU45" s="78" t="n">
        <v>1448</v>
      </c>
      <c r="BV45" s="79" t="inlineStr">
        <is>
          <t>17/10</t>
        </is>
      </c>
      <c r="BW45" s="80" t="n">
        <v>31</v>
      </c>
      <c r="BX45" s="80" t="n">
        <v>80</v>
      </c>
      <c r="BY45" s="80" t="n">
        <v>48</v>
      </c>
      <c r="BZ45" s="80" t="n">
        <v>90</v>
      </c>
      <c r="CA45" s="80" t="n">
        <v>3</v>
      </c>
      <c r="CB45" s="81">
        <f>SUM(BW45:CA45)</f>
        <v/>
      </c>
      <c r="CD45" s="78" t="n">
        <v>1396</v>
      </c>
      <c r="CE45" s="79" t="inlineStr">
        <is>
          <t>18/10</t>
        </is>
      </c>
      <c r="CF45" s="80" t="n">
        <v>80</v>
      </c>
      <c r="CG45" s="80" t="n">
        <v>59</v>
      </c>
      <c r="CH45" s="80" t="n">
        <v>19</v>
      </c>
      <c r="CI45" s="80" t="n">
        <v>52</v>
      </c>
      <c r="CJ45" s="80" t="n">
        <v>39</v>
      </c>
      <c r="CK45" s="81">
        <f>SUM(CF45:CJ45)</f>
        <v/>
      </c>
      <c r="CM45" s="78" t="n">
        <v>1344</v>
      </c>
      <c r="CN45" s="79" t="inlineStr">
        <is>
          <t>19/10</t>
        </is>
      </c>
      <c r="CO45" s="80" t="n">
        <v>46</v>
      </c>
      <c r="CP45" s="80" t="n">
        <v>67</v>
      </c>
      <c r="CQ45" s="80" t="n">
        <v>12</v>
      </c>
      <c r="CR45" s="80" t="n">
        <v>83</v>
      </c>
      <c r="CS45" s="80" t="n">
        <v>56</v>
      </c>
      <c r="CT45" s="81">
        <f>SUM(CO45:CS45)</f>
        <v/>
      </c>
      <c r="CV45" s="78" t="n">
        <v>1292</v>
      </c>
      <c r="CW45" s="79" t="inlineStr">
        <is>
          <t>21/10</t>
        </is>
      </c>
      <c r="CX45" s="80" t="n">
        <v>5</v>
      </c>
      <c r="CY45" s="80" t="n">
        <v>28</v>
      </c>
      <c r="CZ45" s="80" t="n">
        <v>58</v>
      </c>
      <c r="DA45" s="80" t="n">
        <v>46</v>
      </c>
      <c r="DB45" s="80" t="n">
        <v>89</v>
      </c>
      <c r="DC45" s="81">
        <f>SUM(CX45:DB45)</f>
        <v/>
      </c>
      <c r="DE45" s="78" t="n">
        <v>1239</v>
      </c>
      <c r="DF45" s="79" t="inlineStr">
        <is>
          <t>15/10</t>
        </is>
      </c>
      <c r="DG45" s="80" t="n">
        <v>22</v>
      </c>
      <c r="DH45" s="80" t="n">
        <v>33</v>
      </c>
      <c r="DI45" s="80" t="n">
        <v>49</v>
      </c>
      <c r="DJ45" s="80" t="n">
        <v>24</v>
      </c>
      <c r="DK45" s="80" t="n">
        <v>65</v>
      </c>
      <c r="DL45" s="81">
        <f>SUM(DG45:DK45)</f>
        <v/>
      </c>
      <c r="DN45" s="78" t="n">
        <v>1187</v>
      </c>
      <c r="DO45" s="79" t="inlineStr">
        <is>
          <t>16/10</t>
        </is>
      </c>
      <c r="DP45" s="80" t="n">
        <v>13</v>
      </c>
      <c r="DQ45" s="80" t="n">
        <v>61</v>
      </c>
      <c r="DR45" s="80" t="n">
        <v>5</v>
      </c>
      <c r="DS45" s="80" t="n">
        <v>4</v>
      </c>
      <c r="DT45" s="80" t="n">
        <v>58</v>
      </c>
      <c r="DU45" s="81">
        <f>SUM(DP45:DT45)</f>
        <v/>
      </c>
      <c r="DW45" s="78" t="n">
        <v>1135</v>
      </c>
      <c r="DX45" s="79" t="inlineStr">
        <is>
          <t>17/10</t>
        </is>
      </c>
      <c r="DY45" s="80" t="n">
        <v>22</v>
      </c>
      <c r="DZ45" s="80" t="n">
        <v>38</v>
      </c>
      <c r="EA45" s="80" t="n">
        <v>35</v>
      </c>
      <c r="EB45" s="80" t="n">
        <v>34</v>
      </c>
      <c r="EC45" s="80" t="n">
        <v>73</v>
      </c>
      <c r="ED45" s="81">
        <f>SUM(DY45:EC45)</f>
        <v/>
      </c>
      <c r="EF45" s="78" t="n">
        <v>1083</v>
      </c>
      <c r="EG45" s="79" t="inlineStr">
        <is>
          <t>19/10</t>
        </is>
      </c>
      <c r="EH45" s="80" t="n">
        <v>90</v>
      </c>
      <c r="EI45" s="80" t="n">
        <v>15</v>
      </c>
      <c r="EJ45" s="80" t="n">
        <v>1</v>
      </c>
      <c r="EK45" s="80" t="n">
        <v>69</v>
      </c>
      <c r="EL45" s="80" t="n">
        <v>89</v>
      </c>
      <c r="EM45" s="81">
        <f>SUM(EH45:EL45)</f>
        <v/>
      </c>
      <c r="EO45" s="78" t="n">
        <v>1031</v>
      </c>
      <c r="EP45" s="79" t="inlineStr">
        <is>
          <t>20/10</t>
        </is>
      </c>
      <c r="EQ45" s="80" t="n">
        <v>41</v>
      </c>
      <c r="ER45" s="80" t="n">
        <v>42</v>
      </c>
      <c r="ES45" s="80" t="n">
        <v>12</v>
      </c>
      <c r="ET45" s="80" t="n">
        <v>27</v>
      </c>
      <c r="EU45" s="80" t="n">
        <v>32</v>
      </c>
      <c r="EV45" s="81">
        <f>SUM(EQ45:EU45)</f>
        <v/>
      </c>
      <c r="EX45" s="78" t="n">
        <v>979</v>
      </c>
      <c r="EY45" s="79" t="inlineStr">
        <is>
          <t>21/10</t>
        </is>
      </c>
      <c r="EZ45" s="80" t="n">
        <v>65</v>
      </c>
      <c r="FA45" s="80" t="n">
        <v>67</v>
      </c>
      <c r="FB45" s="80" t="n">
        <v>19</v>
      </c>
      <c r="FC45" s="80" t="n">
        <v>33</v>
      </c>
      <c r="FD45" s="80" t="n">
        <v>53</v>
      </c>
      <c r="FE45" s="81">
        <f>SUM(EZ45:FD45)</f>
        <v/>
      </c>
      <c r="FG45" s="78" t="n">
        <v>926</v>
      </c>
      <c r="FH45" s="79" t="inlineStr">
        <is>
          <t>15/10</t>
        </is>
      </c>
      <c r="FI45" s="80" t="n">
        <v>62</v>
      </c>
      <c r="FJ45" s="80" t="n">
        <v>28</v>
      </c>
      <c r="FK45" s="80" t="n">
        <v>19</v>
      </c>
      <c r="FL45" s="80" t="n">
        <v>18</v>
      </c>
      <c r="FM45" s="80" t="n">
        <v>51</v>
      </c>
      <c r="FN45" s="81">
        <f>SUM(FI45:FM45)</f>
        <v/>
      </c>
      <c r="FP45" s="78" t="n">
        <v>874</v>
      </c>
      <c r="FQ45" s="79" t="inlineStr">
        <is>
          <t>17/10</t>
        </is>
      </c>
      <c r="FR45" s="80" t="n">
        <v>33</v>
      </c>
      <c r="FS45" s="80" t="n">
        <v>86</v>
      </c>
      <c r="FT45" s="80" t="n">
        <v>63</v>
      </c>
      <c r="FU45" s="80" t="n">
        <v>14</v>
      </c>
      <c r="FV45" s="80" t="n">
        <v>26</v>
      </c>
      <c r="FW45" s="81">
        <f>SUM(FR45:FV45)</f>
        <v/>
      </c>
      <c r="FY45" s="78" t="n">
        <v>822</v>
      </c>
      <c r="FZ45" s="79" t="inlineStr">
        <is>
          <t>18/10</t>
        </is>
      </c>
      <c r="GA45" s="80" t="n">
        <v>35</v>
      </c>
      <c r="GB45" s="80" t="n">
        <v>19</v>
      </c>
      <c r="GC45" s="80" t="n">
        <v>11</v>
      </c>
      <c r="GD45" s="80" t="n">
        <v>83</v>
      </c>
      <c r="GE45" s="80" t="n">
        <v>12</v>
      </c>
      <c r="GF45" s="81">
        <f>SUM(GA45:GE45)</f>
        <v/>
      </c>
      <c r="GH45" s="78" t="n">
        <v>770</v>
      </c>
      <c r="GI45" s="79" t="inlineStr">
        <is>
          <t>19/10</t>
        </is>
      </c>
      <c r="GJ45" s="80" t="n">
        <v>61</v>
      </c>
      <c r="GK45" s="80" t="n">
        <v>56</v>
      </c>
      <c r="GL45" s="80" t="n">
        <v>32</v>
      </c>
      <c r="GM45" s="80" t="n">
        <v>47</v>
      </c>
      <c r="GN45" s="80" t="n">
        <v>43</v>
      </c>
      <c r="GO45" s="81">
        <f>SUM(GJ45:GN45)</f>
        <v/>
      </c>
      <c r="GQ45" s="78" t="n">
        <v>718</v>
      </c>
      <c r="GR45" s="79" t="inlineStr">
        <is>
          <t>20/10</t>
        </is>
      </c>
      <c r="GS45" s="80" t="n">
        <v>33</v>
      </c>
      <c r="GT45" s="80" t="n">
        <v>8</v>
      </c>
      <c r="GU45" s="80" t="n">
        <v>61</v>
      </c>
      <c r="GV45" s="80" t="n">
        <v>47</v>
      </c>
      <c r="GW45" s="80" t="n">
        <v>7</v>
      </c>
      <c r="GX45" s="81">
        <f>SUM(GS45:GW45)</f>
        <v/>
      </c>
      <c r="GZ45" s="78" t="n">
        <v>665</v>
      </c>
      <c r="HA45" s="79" t="inlineStr">
        <is>
          <t>15/10</t>
        </is>
      </c>
      <c r="HB45" s="80" t="n">
        <v>31</v>
      </c>
      <c r="HC45" s="80" t="n">
        <v>67</v>
      </c>
      <c r="HD45" s="80" t="n">
        <v>49</v>
      </c>
      <c r="HE45" s="80" t="n">
        <v>51</v>
      </c>
      <c r="HF45" s="80" t="n">
        <v>38</v>
      </c>
      <c r="HG45" s="81">
        <f>SUM(HB45:HF45)</f>
        <v/>
      </c>
      <c r="HI45" s="78" t="n">
        <v>613</v>
      </c>
      <c r="HJ45" s="79" t="inlineStr">
        <is>
          <t>16/10</t>
        </is>
      </c>
      <c r="HK45" s="80" t="n">
        <v>63</v>
      </c>
      <c r="HL45" s="80" t="n">
        <v>90</v>
      </c>
      <c r="HM45" s="80" t="n">
        <v>65</v>
      </c>
      <c r="HN45" s="80" t="n">
        <v>14</v>
      </c>
      <c r="HO45" s="80" t="n">
        <v>29</v>
      </c>
      <c r="HP45" s="81">
        <f>SUM(HK45:HO45)</f>
        <v/>
      </c>
      <c r="HR45" s="78" t="n">
        <v>561</v>
      </c>
      <c r="HS45" s="79" t="inlineStr">
        <is>
          <t>17/10</t>
        </is>
      </c>
      <c r="HT45" s="80" t="n">
        <v>41</v>
      </c>
      <c r="HU45" s="80" t="n">
        <v>48</v>
      </c>
      <c r="HV45" s="80" t="n">
        <v>43</v>
      </c>
      <c r="HW45" s="80" t="n">
        <v>38</v>
      </c>
      <c r="HX45" s="80" t="n">
        <v>80</v>
      </c>
      <c r="HY45" s="81">
        <f>SUM(HT45:HX45)</f>
        <v/>
      </c>
      <c r="IA45" s="78" t="n">
        <v>509</v>
      </c>
      <c r="IB45" s="79" t="inlineStr">
        <is>
          <t>18/10</t>
        </is>
      </c>
      <c r="IC45" s="80" t="n">
        <v>82</v>
      </c>
      <c r="ID45" s="80" t="n">
        <v>73</v>
      </c>
      <c r="IE45" s="80" t="n">
        <v>19</v>
      </c>
      <c r="IF45" s="80" t="n">
        <v>14</v>
      </c>
      <c r="IG45" s="80" t="n">
        <v>85</v>
      </c>
      <c r="IH45" s="81">
        <f>SUM(IC45:IG45)</f>
        <v/>
      </c>
      <c r="IJ45" s="78" t="n">
        <v>457</v>
      </c>
      <c r="IK45" s="79" t="inlineStr">
        <is>
          <t>20/10</t>
        </is>
      </c>
      <c r="IL45" s="80" t="n">
        <v>16</v>
      </c>
      <c r="IM45" s="80" t="n">
        <v>32</v>
      </c>
      <c r="IN45" s="80" t="n">
        <v>60</v>
      </c>
      <c r="IO45" s="80" t="n">
        <v>40</v>
      </c>
      <c r="IP45" s="80" t="n">
        <v>54</v>
      </c>
      <c r="IQ45" s="81">
        <f>SUM(IL45:IP45)</f>
        <v/>
      </c>
      <c r="IS45" s="78" t="n">
        <v>405</v>
      </c>
      <c r="IT45" s="79" t="inlineStr">
        <is>
          <t>21/10</t>
        </is>
      </c>
      <c r="IU45" s="80" t="n">
        <v>85</v>
      </c>
      <c r="IV45" s="80" t="n">
        <v>22</v>
      </c>
      <c r="IW45" s="80" t="n">
        <v>7</v>
      </c>
      <c r="IX45" s="80" t="n">
        <v>52</v>
      </c>
      <c r="IY45" s="80" t="n">
        <v>27</v>
      </c>
      <c r="IZ45" s="81">
        <f>SUM(IU45:IY45)</f>
        <v/>
      </c>
      <c r="JB45" s="78" t="n">
        <v>352</v>
      </c>
      <c r="JC45" s="79" t="inlineStr">
        <is>
          <t>15/10</t>
        </is>
      </c>
      <c r="JD45" s="80" t="n">
        <v>53</v>
      </c>
      <c r="JE45" s="80" t="n">
        <v>17</v>
      </c>
      <c r="JF45" s="80" t="n">
        <v>11</v>
      </c>
      <c r="JG45" s="80" t="n">
        <v>80</v>
      </c>
      <c r="JH45" s="80" t="n">
        <v>75</v>
      </c>
      <c r="JI45" s="81">
        <f>SUM(JD45:JH45)</f>
        <v/>
      </c>
      <c r="JK45" s="78" t="n">
        <v>300</v>
      </c>
      <c r="JL45" s="79" t="inlineStr">
        <is>
          <t>16/10</t>
        </is>
      </c>
      <c r="JM45" s="80" t="n">
        <v>55</v>
      </c>
      <c r="JN45" s="80" t="n">
        <v>17</v>
      </c>
      <c r="JO45" s="80" t="n">
        <v>2</v>
      </c>
      <c r="JP45" s="80" t="n">
        <v>39</v>
      </c>
      <c r="JQ45" s="80" t="n">
        <v>48</v>
      </c>
      <c r="JR45" s="81">
        <f>SUM(JM45:JQ45)</f>
        <v/>
      </c>
      <c r="JT45" s="78" t="n">
        <v>248</v>
      </c>
      <c r="JU45" s="79" t="inlineStr">
        <is>
          <t>18/10</t>
        </is>
      </c>
      <c r="JV45" s="80" t="n">
        <v>76</v>
      </c>
      <c r="JW45" s="80" t="n">
        <v>48</v>
      </c>
      <c r="JX45" s="80" t="n">
        <v>26</v>
      </c>
      <c r="JY45" s="80" t="n">
        <v>8</v>
      </c>
      <c r="JZ45" s="80" t="n">
        <v>34</v>
      </c>
      <c r="KA45" s="81">
        <f>SUM(JV45:JZ45)</f>
        <v/>
      </c>
      <c r="KC45" s="78" t="n">
        <v>196</v>
      </c>
      <c r="KD45" s="79" t="inlineStr">
        <is>
          <t>19/10</t>
        </is>
      </c>
      <c r="KE45" s="80" t="n">
        <v>56</v>
      </c>
      <c r="KF45" s="80" t="n">
        <v>34</v>
      </c>
      <c r="KG45" s="80" t="n">
        <v>41</v>
      </c>
      <c r="KH45" s="80" t="n">
        <v>59</v>
      </c>
      <c r="KI45" s="80" t="n">
        <v>84</v>
      </c>
      <c r="KJ45" s="81">
        <f>SUM(KE45:KI45)</f>
        <v/>
      </c>
      <c r="KL45" s="78" t="n">
        <v>145</v>
      </c>
      <c r="KM45" s="79" t="inlineStr">
        <is>
          <t>27/10</t>
        </is>
      </c>
      <c r="KN45" s="80" t="n">
        <v>46</v>
      </c>
      <c r="KO45" s="80" t="n">
        <v>14</v>
      </c>
      <c r="KP45" s="80" t="n">
        <v>45</v>
      </c>
      <c r="KQ45" s="80" t="n">
        <v>5</v>
      </c>
      <c r="KR45" s="80" t="n">
        <v>74</v>
      </c>
      <c r="KS45" s="81">
        <f>SUM(KN45:KR45)</f>
        <v/>
      </c>
      <c r="KU45" s="78" t="n">
        <v>93</v>
      </c>
      <c r="KV45" s="79" t="inlineStr">
        <is>
          <t>14/10</t>
        </is>
      </c>
      <c r="KW45" s="80" t="n">
        <v>11</v>
      </c>
      <c r="KX45" s="80" t="n">
        <v>33</v>
      </c>
      <c r="KY45" s="80" t="n">
        <v>25</v>
      </c>
      <c r="KZ45" s="80" t="n">
        <v>74</v>
      </c>
      <c r="LA45" s="80" t="n">
        <v>62</v>
      </c>
      <c r="LB45" s="81">
        <f>SUM(KW45:LA45)</f>
        <v/>
      </c>
      <c r="LD45" s="78" t="n">
        <v>44</v>
      </c>
      <c r="LE45" s="79" t="inlineStr">
        <is>
          <t>30/10</t>
        </is>
      </c>
      <c r="LF45" s="80" t="n">
        <v>15</v>
      </c>
      <c r="LG45" s="80" t="n">
        <v>90</v>
      </c>
      <c r="LH45" s="80" t="n">
        <v>18</v>
      </c>
      <c r="LI45" s="80" t="n">
        <v>1</v>
      </c>
      <c r="LJ45" s="80" t="n">
        <v>39</v>
      </c>
      <c r="LK45" s="81">
        <f>SUM(LF45:LJ45)</f>
        <v/>
      </c>
      <c r="LT45" s="81" t="n"/>
    </row>
    <row r="46" ht="13.5" customHeight="1">
      <c r="H46" s="77" t="n"/>
      <c r="J46" s="74" t="n">
        <v>1814</v>
      </c>
      <c r="K46" s="75" t="inlineStr">
        <is>
          <t>22/10</t>
        </is>
      </c>
      <c r="L46" s="76" t="n">
        <v>57</v>
      </c>
      <c r="M46" s="76" t="n">
        <v>54</v>
      </c>
      <c r="N46" s="76" t="n">
        <v>34</v>
      </c>
      <c r="O46" s="76" t="n">
        <v>27</v>
      </c>
      <c r="P46" s="76" t="n">
        <v>25</v>
      </c>
      <c r="Q46" s="77">
        <f>SUM(L46:P46)</f>
        <v/>
      </c>
      <c r="S46" s="74" t="n">
        <v>1762</v>
      </c>
      <c r="T46" s="75" t="inlineStr">
        <is>
          <t>23/10</t>
        </is>
      </c>
      <c r="U46" s="76" t="n">
        <v>40</v>
      </c>
      <c r="V46" s="76" t="n">
        <v>82</v>
      </c>
      <c r="W46" s="76" t="n">
        <v>17</v>
      </c>
      <c r="X46" s="76" t="n">
        <v>90</v>
      </c>
      <c r="Y46" s="76" t="n">
        <v>70</v>
      </c>
      <c r="Z46" s="77">
        <f>SUM(U46:Y46)</f>
        <v/>
      </c>
      <c r="AB46" s="74" t="n">
        <v>1710</v>
      </c>
      <c r="AC46" s="75" t="inlineStr">
        <is>
          <t>25/10</t>
        </is>
      </c>
      <c r="AD46" s="76" t="n">
        <v>42</v>
      </c>
      <c r="AE46" s="76" t="n">
        <v>72</v>
      </c>
      <c r="AF46" s="76" t="n">
        <v>60</v>
      </c>
      <c r="AG46" s="76" t="n">
        <v>19</v>
      </c>
      <c r="AH46" s="76" t="n">
        <v>14</v>
      </c>
      <c r="AI46" s="77">
        <f>SUM(AD46:AH46)</f>
        <v/>
      </c>
      <c r="AK46" s="74" t="n">
        <v>1658</v>
      </c>
      <c r="AL46" s="75" t="inlineStr">
        <is>
          <t>26/10</t>
        </is>
      </c>
      <c r="AM46" s="76" t="n">
        <v>10</v>
      </c>
      <c r="AN46" s="76" t="n">
        <v>50</v>
      </c>
      <c r="AO46" s="76" t="n">
        <v>71</v>
      </c>
      <c r="AP46" s="76" t="n">
        <v>70</v>
      </c>
      <c r="AQ46" s="76" t="n">
        <v>52</v>
      </c>
      <c r="AR46" s="77">
        <f>SUM(AM46:AQ46)</f>
        <v/>
      </c>
      <c r="AT46" s="74" t="n">
        <v>1606</v>
      </c>
      <c r="AU46" s="75" t="inlineStr">
        <is>
          <t>27/10</t>
        </is>
      </c>
      <c r="AV46" s="76" t="n">
        <v>10</v>
      </c>
      <c r="AW46" s="76" t="n">
        <v>82</v>
      </c>
      <c r="AX46" s="76" t="n">
        <v>88</v>
      </c>
      <c r="AY46" s="76" t="n">
        <v>62</v>
      </c>
      <c r="AZ46" s="76" t="n">
        <v>1</v>
      </c>
      <c r="BA46" s="77">
        <f>SUM(AV46:AZ46)</f>
        <v/>
      </c>
      <c r="BC46" s="74" t="n">
        <v>1553</v>
      </c>
      <c r="BD46" s="75" t="inlineStr">
        <is>
          <t>21/10</t>
        </is>
      </c>
      <c r="BE46" s="76" t="n">
        <v>44</v>
      </c>
      <c r="BF46" s="76" t="n">
        <v>56</v>
      </c>
      <c r="BG46" s="76" t="n">
        <v>39</v>
      </c>
      <c r="BH46" s="76" t="n">
        <v>17</v>
      </c>
      <c r="BI46" s="76" t="n">
        <v>22</v>
      </c>
      <c r="BJ46" s="77">
        <f>SUM(BE46:BI46)</f>
        <v/>
      </c>
      <c r="BL46" s="74" t="n">
        <v>1501</v>
      </c>
      <c r="BM46" s="75" t="inlineStr">
        <is>
          <t>23/10</t>
        </is>
      </c>
      <c r="BN46" s="76" t="n">
        <v>73</v>
      </c>
      <c r="BO46" s="76" t="n">
        <v>88</v>
      </c>
      <c r="BP46" s="76" t="n">
        <v>7</v>
      </c>
      <c r="BQ46" s="76" t="n">
        <v>6</v>
      </c>
      <c r="BR46" s="76" t="n">
        <v>81</v>
      </c>
      <c r="BS46" s="77">
        <f>SUM(BN46:BR46)</f>
        <v/>
      </c>
      <c r="BU46" s="74" t="n">
        <v>1449</v>
      </c>
      <c r="BV46" s="75" t="inlineStr">
        <is>
          <t>24/10</t>
        </is>
      </c>
      <c r="BW46" s="76" t="n">
        <v>48</v>
      </c>
      <c r="BX46" s="76" t="n">
        <v>35</v>
      </c>
      <c r="BY46" s="76" t="n">
        <v>7</v>
      </c>
      <c r="BZ46" s="76" t="n">
        <v>10</v>
      </c>
      <c r="CA46" s="76" t="n">
        <v>29</v>
      </c>
      <c r="CB46" s="77">
        <f>SUM(BW46:CA46)</f>
        <v/>
      </c>
      <c r="CD46" s="74" t="n">
        <v>1397</v>
      </c>
      <c r="CE46" s="75" t="inlineStr">
        <is>
          <t>25/10</t>
        </is>
      </c>
      <c r="CF46" s="76" t="n">
        <v>83</v>
      </c>
      <c r="CG46" s="76" t="n">
        <v>88</v>
      </c>
      <c r="CH46" s="76" t="n">
        <v>46</v>
      </c>
      <c r="CI46" s="76" t="n">
        <v>66</v>
      </c>
      <c r="CJ46" s="76" t="n">
        <v>38</v>
      </c>
      <c r="CK46" s="77">
        <f>SUM(CF46:CJ46)</f>
        <v/>
      </c>
      <c r="CM46" s="74" t="n">
        <v>1345</v>
      </c>
      <c r="CN46" s="75" t="inlineStr">
        <is>
          <t>26/10</t>
        </is>
      </c>
      <c r="CO46" s="76" t="n">
        <v>33</v>
      </c>
      <c r="CP46" s="76" t="n">
        <v>20</v>
      </c>
      <c r="CQ46" s="76" t="n">
        <v>78</v>
      </c>
      <c r="CR46" s="76" t="n">
        <v>71</v>
      </c>
      <c r="CS46" s="76" t="n">
        <v>70</v>
      </c>
      <c r="CT46" s="77">
        <f>SUM(CO46:CS46)</f>
        <v/>
      </c>
      <c r="CV46" s="74" t="n">
        <v>1293</v>
      </c>
      <c r="CW46" s="75" t="inlineStr">
        <is>
          <t>28/10</t>
        </is>
      </c>
      <c r="CX46" s="76" t="n">
        <v>14</v>
      </c>
      <c r="CY46" s="76" t="n">
        <v>24</v>
      </c>
      <c r="CZ46" s="76" t="n">
        <v>23</v>
      </c>
      <c r="DA46" s="76" t="n">
        <v>48</v>
      </c>
      <c r="DB46" s="76" t="n">
        <v>43</v>
      </c>
      <c r="DC46" s="77">
        <f>SUM(CX46:DB46)</f>
        <v/>
      </c>
      <c r="DE46" s="74" t="n">
        <v>1240</v>
      </c>
      <c r="DF46" s="75" t="inlineStr">
        <is>
          <t>22/10</t>
        </is>
      </c>
      <c r="DG46" s="76" t="n">
        <v>89</v>
      </c>
      <c r="DH46" s="76" t="n">
        <v>17</v>
      </c>
      <c r="DI46" s="76" t="n">
        <v>66</v>
      </c>
      <c r="DJ46" s="76" t="n">
        <v>53</v>
      </c>
      <c r="DK46" s="76" t="n">
        <v>7</v>
      </c>
      <c r="DL46" s="77">
        <f>SUM(DG46:DK46)</f>
        <v/>
      </c>
      <c r="DN46" s="74" t="n">
        <v>1188</v>
      </c>
      <c r="DO46" s="75" t="inlineStr">
        <is>
          <t>23/10</t>
        </is>
      </c>
      <c r="DP46" s="76" t="n">
        <v>65</v>
      </c>
      <c r="DQ46" s="76" t="n">
        <v>62</v>
      </c>
      <c r="DR46" s="76" t="n">
        <v>81</v>
      </c>
      <c r="DS46" s="76" t="n">
        <v>35</v>
      </c>
      <c r="DT46" s="76" t="n">
        <v>69</v>
      </c>
      <c r="DU46" s="77">
        <f>SUM(DP46:DT46)</f>
        <v/>
      </c>
      <c r="DW46" s="74" t="n">
        <v>1136</v>
      </c>
      <c r="DX46" s="75" t="inlineStr">
        <is>
          <t>24/10</t>
        </is>
      </c>
      <c r="DY46" s="76" t="n">
        <v>71</v>
      </c>
      <c r="DZ46" s="76" t="n">
        <v>90</v>
      </c>
      <c r="EA46" s="76" t="n">
        <v>12</v>
      </c>
      <c r="EB46" s="76" t="n">
        <v>81</v>
      </c>
      <c r="EC46" s="76" t="n">
        <v>78</v>
      </c>
      <c r="ED46" s="77">
        <f>SUM(DY46:EC46)</f>
        <v/>
      </c>
      <c r="EF46" s="74" t="n">
        <v>1084</v>
      </c>
      <c r="EG46" s="75" t="inlineStr">
        <is>
          <t>26/10</t>
        </is>
      </c>
      <c r="EH46" s="76" t="n">
        <v>9</v>
      </c>
      <c r="EI46" s="76" t="n">
        <v>75</v>
      </c>
      <c r="EJ46" s="76" t="n">
        <v>14</v>
      </c>
      <c r="EK46" s="76" t="n">
        <v>22</v>
      </c>
      <c r="EL46" s="76" t="n">
        <v>60</v>
      </c>
      <c r="EM46" s="77">
        <f>SUM(EH46:EL46)</f>
        <v/>
      </c>
      <c r="EO46" s="74" t="n">
        <v>1032</v>
      </c>
      <c r="EP46" s="75" t="inlineStr">
        <is>
          <t>27/10</t>
        </is>
      </c>
      <c r="EQ46" s="76" t="n">
        <v>68</v>
      </c>
      <c r="ER46" s="76" t="n">
        <v>30</v>
      </c>
      <c r="ES46" s="76" t="n">
        <v>38</v>
      </c>
      <c r="ET46" s="76" t="n">
        <v>44</v>
      </c>
      <c r="EU46" s="76" t="n">
        <v>25</v>
      </c>
      <c r="EV46" s="77">
        <f>SUM(EQ46:EU46)</f>
        <v/>
      </c>
      <c r="EX46" s="74" t="n">
        <v>980</v>
      </c>
      <c r="EY46" s="75" t="inlineStr">
        <is>
          <t>28/10</t>
        </is>
      </c>
      <c r="EZ46" s="76" t="n">
        <v>47</v>
      </c>
      <c r="FA46" s="76" t="n">
        <v>36</v>
      </c>
      <c r="FB46" s="76" t="n">
        <v>9</v>
      </c>
      <c r="FC46" s="76" t="n">
        <v>31</v>
      </c>
      <c r="FD46" s="76" t="n">
        <v>32</v>
      </c>
      <c r="FE46" s="77">
        <f>SUM(EZ46:FD46)</f>
        <v/>
      </c>
      <c r="FG46" s="74" t="n">
        <v>927</v>
      </c>
      <c r="FH46" s="75" t="inlineStr">
        <is>
          <t>22/10</t>
        </is>
      </c>
      <c r="FI46" s="76" t="n">
        <v>61</v>
      </c>
      <c r="FJ46" s="76" t="n">
        <v>57</v>
      </c>
      <c r="FK46" s="76" t="n">
        <v>52</v>
      </c>
      <c r="FL46" s="76" t="n">
        <v>76</v>
      </c>
      <c r="FM46" s="76" t="n">
        <v>30</v>
      </c>
      <c r="FN46" s="77">
        <f>SUM(FI46:FM46)</f>
        <v/>
      </c>
      <c r="FP46" s="74" t="n">
        <v>875</v>
      </c>
      <c r="FQ46" s="75" t="inlineStr">
        <is>
          <t>24/10</t>
        </is>
      </c>
      <c r="FR46" s="76" t="n">
        <v>60</v>
      </c>
      <c r="FS46" s="76" t="n">
        <v>81</v>
      </c>
      <c r="FT46" s="76" t="n">
        <v>57</v>
      </c>
      <c r="FU46" s="76" t="n">
        <v>54</v>
      </c>
      <c r="FV46" s="76" t="n">
        <v>51</v>
      </c>
      <c r="FW46" s="77">
        <f>SUM(FR46:FV46)</f>
        <v/>
      </c>
      <c r="FY46" s="74" t="n">
        <v>823</v>
      </c>
      <c r="FZ46" s="75" t="inlineStr">
        <is>
          <t>25/10</t>
        </is>
      </c>
      <c r="GA46" s="76" t="n">
        <v>32</v>
      </c>
      <c r="GB46" s="76" t="n">
        <v>16</v>
      </c>
      <c r="GC46" s="76" t="n">
        <v>26</v>
      </c>
      <c r="GD46" s="76" t="n">
        <v>64</v>
      </c>
      <c r="GE46" s="76" t="n">
        <v>37</v>
      </c>
      <c r="GF46" s="77">
        <f>SUM(GA46:GE46)</f>
        <v/>
      </c>
      <c r="GH46" s="74" t="n">
        <v>771</v>
      </c>
      <c r="GI46" s="75" t="inlineStr">
        <is>
          <t>26/10</t>
        </is>
      </c>
      <c r="GJ46" s="76" t="n">
        <v>46</v>
      </c>
      <c r="GK46" s="76" t="n">
        <v>4</v>
      </c>
      <c r="GL46" s="76" t="n">
        <v>28</v>
      </c>
      <c r="GM46" s="76" t="n">
        <v>38</v>
      </c>
      <c r="GN46" s="76" t="n">
        <v>13</v>
      </c>
      <c r="GO46" s="77">
        <f>SUM(GJ46:GN46)</f>
        <v/>
      </c>
      <c r="GQ46" s="74" t="n">
        <v>719</v>
      </c>
      <c r="GR46" s="75" t="inlineStr">
        <is>
          <t>27/10</t>
        </is>
      </c>
      <c r="GS46" s="76" t="n">
        <v>85</v>
      </c>
      <c r="GT46" s="76" t="n">
        <v>40</v>
      </c>
      <c r="GU46" s="76" t="n">
        <v>9</v>
      </c>
      <c r="GV46" s="76" t="n">
        <v>24</v>
      </c>
      <c r="GW46" s="76" t="n">
        <v>73</v>
      </c>
      <c r="GX46" s="77">
        <f>SUM(GS46:GW46)</f>
        <v/>
      </c>
      <c r="GZ46" s="74" t="n">
        <v>666</v>
      </c>
      <c r="HA46" s="75" t="inlineStr">
        <is>
          <t>22/10</t>
        </is>
      </c>
      <c r="HB46" s="76" t="n">
        <v>78</v>
      </c>
      <c r="HC46" s="76" t="n">
        <v>46</v>
      </c>
      <c r="HD46" s="76" t="n">
        <v>27</v>
      </c>
      <c r="HE46" s="76" t="n">
        <v>85</v>
      </c>
      <c r="HF46" s="76" t="n">
        <v>21</v>
      </c>
      <c r="HG46" s="77">
        <f>SUM(HB46:HF46)</f>
        <v/>
      </c>
      <c r="HI46" s="74" t="n">
        <v>614</v>
      </c>
      <c r="HJ46" s="75" t="inlineStr">
        <is>
          <t>23/10</t>
        </is>
      </c>
      <c r="HK46" s="76" t="n">
        <v>86</v>
      </c>
      <c r="HL46" s="76" t="n">
        <v>74</v>
      </c>
      <c r="HM46" s="76" t="n">
        <v>59</v>
      </c>
      <c r="HN46" s="76" t="n">
        <v>83</v>
      </c>
      <c r="HO46" s="76" t="n">
        <v>6</v>
      </c>
      <c r="HP46" s="77">
        <f>SUM(HK46:HO46)</f>
        <v/>
      </c>
      <c r="HR46" s="74" t="n">
        <v>562</v>
      </c>
      <c r="HS46" s="75" t="inlineStr">
        <is>
          <t>24/10</t>
        </is>
      </c>
      <c r="HT46" s="76" t="n">
        <v>86</v>
      </c>
      <c r="HU46" s="76" t="n">
        <v>52</v>
      </c>
      <c r="HV46" s="76" t="n">
        <v>74</v>
      </c>
      <c r="HW46" s="76" t="n">
        <v>77</v>
      </c>
      <c r="HX46" s="76" t="n">
        <v>50</v>
      </c>
      <c r="HY46" s="77">
        <f>SUM(HT46:HX46)</f>
        <v/>
      </c>
      <c r="IA46" s="74" t="n">
        <v>510</v>
      </c>
      <c r="IB46" s="75" t="inlineStr">
        <is>
          <t>25/10</t>
        </is>
      </c>
      <c r="IC46" s="76" t="n">
        <v>39</v>
      </c>
      <c r="ID46" s="76" t="n">
        <v>36</v>
      </c>
      <c r="IE46" s="76" t="n">
        <v>59</v>
      </c>
      <c r="IF46" s="76" t="n">
        <v>71</v>
      </c>
      <c r="IG46" s="76" t="n">
        <v>19</v>
      </c>
      <c r="IH46" s="77">
        <f>SUM(IC46:IG46)</f>
        <v/>
      </c>
      <c r="IJ46" s="74" t="n">
        <v>458</v>
      </c>
      <c r="IK46" s="75" t="inlineStr">
        <is>
          <t>27/10</t>
        </is>
      </c>
      <c r="IL46" s="76" t="n">
        <v>30</v>
      </c>
      <c r="IM46" s="76" t="n">
        <v>49</v>
      </c>
      <c r="IN46" s="76" t="n">
        <v>23</v>
      </c>
      <c r="IO46" s="76" t="n">
        <v>75</v>
      </c>
      <c r="IP46" s="76" t="n">
        <v>15</v>
      </c>
      <c r="IQ46" s="77">
        <f>SUM(IL46:IP46)</f>
        <v/>
      </c>
      <c r="IS46" s="74" t="n">
        <v>406</v>
      </c>
      <c r="IT46" s="75" t="inlineStr">
        <is>
          <t>28/10</t>
        </is>
      </c>
      <c r="IU46" s="76" t="n">
        <v>16</v>
      </c>
      <c r="IV46" s="76" t="n">
        <v>62</v>
      </c>
      <c r="IW46" s="76" t="n">
        <v>13</v>
      </c>
      <c r="IX46" s="76" t="n">
        <v>59</v>
      </c>
      <c r="IY46" s="76" t="n">
        <v>79</v>
      </c>
      <c r="IZ46" s="77">
        <f>SUM(IU46:IY46)</f>
        <v/>
      </c>
      <c r="JB46" s="74" t="n">
        <v>353</v>
      </c>
      <c r="JC46" s="75" t="inlineStr">
        <is>
          <t>22/10</t>
        </is>
      </c>
      <c r="JD46" s="76" t="n">
        <v>33</v>
      </c>
      <c r="JE46" s="76" t="n">
        <v>22</v>
      </c>
      <c r="JF46" s="76" t="n">
        <v>67</v>
      </c>
      <c r="JG46" s="76" t="n">
        <v>78</v>
      </c>
      <c r="JH46" s="76" t="n">
        <v>80</v>
      </c>
      <c r="JI46" s="77">
        <f>SUM(JD46:JH46)</f>
        <v/>
      </c>
      <c r="JK46" s="74" t="n">
        <v>301</v>
      </c>
      <c r="JL46" s="75" t="inlineStr">
        <is>
          <t>23/10</t>
        </is>
      </c>
      <c r="JM46" s="76" t="n">
        <v>61</v>
      </c>
      <c r="JN46" s="76" t="n">
        <v>28</v>
      </c>
      <c r="JO46" s="76" t="n">
        <v>17</v>
      </c>
      <c r="JP46" s="76" t="n">
        <v>78</v>
      </c>
      <c r="JQ46" s="76" t="n">
        <v>8</v>
      </c>
      <c r="JR46" s="77">
        <f>SUM(JM46:JQ46)</f>
        <v/>
      </c>
      <c r="JT46" s="74" t="n">
        <v>249</v>
      </c>
      <c r="JU46" s="75" t="inlineStr">
        <is>
          <t>25/10</t>
        </is>
      </c>
      <c r="JV46" s="76" t="n">
        <v>80</v>
      </c>
      <c r="JW46" s="76" t="n">
        <v>52</v>
      </c>
      <c r="JX46" s="76" t="n">
        <v>36</v>
      </c>
      <c r="JY46" s="76" t="n">
        <v>69</v>
      </c>
      <c r="JZ46" s="76" t="n">
        <v>5</v>
      </c>
      <c r="KA46" s="77">
        <f>SUM(JV46:JZ46)</f>
        <v/>
      </c>
      <c r="KC46" s="74" t="n">
        <v>197</v>
      </c>
      <c r="KD46" s="75" t="inlineStr">
        <is>
          <t>26/10</t>
        </is>
      </c>
      <c r="KE46" s="76" t="n">
        <v>20</v>
      </c>
      <c r="KF46" s="76" t="n">
        <v>81</v>
      </c>
      <c r="KG46" s="76" t="n">
        <v>11</v>
      </c>
      <c r="KH46" s="76" t="n">
        <v>34</v>
      </c>
      <c r="KI46" s="76" t="n">
        <v>3</v>
      </c>
      <c r="KJ46" s="77">
        <f>SUM(KE46:KI46)</f>
        <v/>
      </c>
      <c r="KL46" s="74" t="n">
        <v>146</v>
      </c>
      <c r="KM46" s="75" t="inlineStr">
        <is>
          <t>3/11</t>
        </is>
      </c>
      <c r="KN46" s="76" t="n">
        <v>34</v>
      </c>
      <c r="KO46" s="76" t="n">
        <v>17</v>
      </c>
      <c r="KP46" s="76" t="n">
        <v>24</v>
      </c>
      <c r="KQ46" s="76" t="n">
        <v>83</v>
      </c>
      <c r="KR46" s="76" t="n">
        <v>75</v>
      </c>
      <c r="KS46" s="77">
        <f>SUM(KN46:KR46)</f>
        <v/>
      </c>
      <c r="KU46" s="74" t="n">
        <v>94</v>
      </c>
      <c r="KV46" s="75" t="inlineStr">
        <is>
          <t>21/10</t>
        </is>
      </c>
      <c r="KW46" s="76" t="n">
        <v>33</v>
      </c>
      <c r="KX46" s="76" t="n">
        <v>21</v>
      </c>
      <c r="KY46" s="76" t="n">
        <v>73</v>
      </c>
      <c r="KZ46" s="76" t="n">
        <v>53</v>
      </c>
      <c r="LA46" s="76" t="n">
        <v>30</v>
      </c>
      <c r="LB46" s="77">
        <f>SUM(KW46:LA46)</f>
        <v/>
      </c>
      <c r="LD46" s="74" t="n">
        <v>45</v>
      </c>
      <c r="LE46" s="75" t="inlineStr">
        <is>
          <t>6/11</t>
        </is>
      </c>
      <c r="LF46" s="76" t="n">
        <v>60</v>
      </c>
      <c r="LG46" s="76" t="n">
        <v>64</v>
      </c>
      <c r="LH46" s="76" t="n">
        <v>12</v>
      </c>
      <c r="LI46" s="76" t="n">
        <v>51</v>
      </c>
      <c r="LJ46" s="76" t="n">
        <v>29</v>
      </c>
      <c r="LK46" s="77">
        <f>SUM(LF46:LJ46)</f>
        <v/>
      </c>
      <c r="LT46" s="77" t="n"/>
    </row>
    <row r="47" ht="13.5" customHeight="1">
      <c r="H47" s="81" t="n"/>
      <c r="J47" s="78" t="n">
        <v>1815</v>
      </c>
      <c r="K47" s="79" t="inlineStr">
        <is>
          <t>29/10</t>
        </is>
      </c>
      <c r="L47" s="80" t="n">
        <v>3</v>
      </c>
      <c r="M47" s="80" t="n">
        <v>17</v>
      </c>
      <c r="N47" s="80" t="n">
        <v>46</v>
      </c>
      <c r="O47" s="80" t="n">
        <v>41</v>
      </c>
      <c r="P47" s="80" t="n">
        <v>6</v>
      </c>
      <c r="Q47" s="81">
        <f>SUM(L47:P47)</f>
        <v/>
      </c>
      <c r="S47" s="78" t="n">
        <v>1763</v>
      </c>
      <c r="T47" s="79" t="inlineStr">
        <is>
          <t>30/10</t>
        </is>
      </c>
      <c r="U47" s="80" t="n">
        <v>74</v>
      </c>
      <c r="V47" s="80" t="n">
        <v>33</v>
      </c>
      <c r="W47" s="80" t="n">
        <v>2</v>
      </c>
      <c r="X47" s="80" t="n">
        <v>83</v>
      </c>
      <c r="Y47" s="80" t="n">
        <v>62</v>
      </c>
      <c r="Z47" s="81">
        <f>SUM(U47:Y47)</f>
        <v/>
      </c>
      <c r="AB47" s="78" t="n">
        <v>1711</v>
      </c>
      <c r="AC47" s="79" t="inlineStr">
        <is>
          <t>01/11</t>
        </is>
      </c>
      <c r="AD47" s="80" t="n">
        <v>81</v>
      </c>
      <c r="AE47" s="80" t="n">
        <v>69</v>
      </c>
      <c r="AF47" s="80" t="n">
        <v>64</v>
      </c>
      <c r="AG47" s="80" t="n">
        <v>8</v>
      </c>
      <c r="AH47" s="80" t="n">
        <v>48</v>
      </c>
      <c r="AI47" s="81">
        <f>SUM(AD47:AH47)</f>
        <v/>
      </c>
      <c r="AK47" s="78" t="n">
        <v>1659</v>
      </c>
      <c r="AL47" s="79" t="inlineStr">
        <is>
          <t>02/11</t>
        </is>
      </c>
      <c r="AM47" s="80" t="n">
        <v>67</v>
      </c>
      <c r="AN47" s="80" t="n">
        <v>87</v>
      </c>
      <c r="AO47" s="80" t="n">
        <v>46</v>
      </c>
      <c r="AP47" s="80" t="n">
        <v>40</v>
      </c>
      <c r="AQ47" s="80" t="n">
        <v>72</v>
      </c>
      <c r="AR47" s="81">
        <f>SUM(AM47:AQ47)</f>
        <v/>
      </c>
      <c r="AT47" s="78" t="n">
        <v>1607</v>
      </c>
      <c r="AU47" s="79" t="inlineStr">
        <is>
          <t>03/11</t>
        </is>
      </c>
      <c r="AV47" s="80" t="n">
        <v>72</v>
      </c>
      <c r="AW47" s="80" t="n">
        <v>19</v>
      </c>
      <c r="AX47" s="80" t="n">
        <v>85</v>
      </c>
      <c r="AY47" s="80" t="n">
        <v>60</v>
      </c>
      <c r="AZ47" s="80" t="n">
        <v>56</v>
      </c>
      <c r="BA47" s="81">
        <f>SUM(AV47:AZ47)</f>
        <v/>
      </c>
      <c r="BC47" s="78" t="n">
        <v>1554</v>
      </c>
      <c r="BD47" s="79" t="inlineStr">
        <is>
          <t>28/10</t>
        </is>
      </c>
      <c r="BE47" s="80" t="n">
        <v>21</v>
      </c>
      <c r="BF47" s="80" t="n">
        <v>1</v>
      </c>
      <c r="BG47" s="80" t="n">
        <v>80</v>
      </c>
      <c r="BH47" s="80" t="n">
        <v>7</v>
      </c>
      <c r="BI47" s="80" t="n">
        <v>72</v>
      </c>
      <c r="BJ47" s="81">
        <f>SUM(BE47:BI47)</f>
        <v/>
      </c>
      <c r="BL47" s="78" t="n">
        <v>1502</v>
      </c>
      <c r="BM47" s="79" t="inlineStr">
        <is>
          <t>30/10</t>
        </is>
      </c>
      <c r="BN47" s="80" t="n">
        <v>39</v>
      </c>
      <c r="BO47" s="80" t="n">
        <v>27</v>
      </c>
      <c r="BP47" s="80" t="n">
        <v>75</v>
      </c>
      <c r="BQ47" s="80" t="n">
        <v>25</v>
      </c>
      <c r="BR47" s="80" t="n">
        <v>35</v>
      </c>
      <c r="BS47" s="81">
        <f>SUM(BN47:BR47)</f>
        <v/>
      </c>
      <c r="BU47" s="78" t="n">
        <v>1450</v>
      </c>
      <c r="BV47" s="79" t="inlineStr">
        <is>
          <t>31/10</t>
        </is>
      </c>
      <c r="BW47" s="80" t="n">
        <v>83</v>
      </c>
      <c r="BX47" s="80" t="n">
        <v>68</v>
      </c>
      <c r="BY47" s="80" t="n">
        <v>8</v>
      </c>
      <c r="BZ47" s="80" t="n">
        <v>48</v>
      </c>
      <c r="CA47" s="80" t="n">
        <v>27</v>
      </c>
      <c r="CB47" s="81">
        <f>SUM(BW47:CA47)</f>
        <v/>
      </c>
      <c r="CD47" s="78" t="n">
        <v>1398</v>
      </c>
      <c r="CE47" s="79" t="inlineStr">
        <is>
          <t>1/11</t>
        </is>
      </c>
      <c r="CF47" s="80" t="n">
        <v>46</v>
      </c>
      <c r="CG47" s="80" t="n">
        <v>21</v>
      </c>
      <c r="CH47" s="80" t="n">
        <v>64</v>
      </c>
      <c r="CI47" s="80" t="n">
        <v>79</v>
      </c>
      <c r="CJ47" s="80" t="n">
        <v>86</v>
      </c>
      <c r="CK47" s="81">
        <f>SUM(CF47:CJ47)</f>
        <v/>
      </c>
      <c r="CM47" s="78" t="n">
        <v>1346</v>
      </c>
      <c r="CN47" s="79" t="inlineStr">
        <is>
          <t>2/11</t>
        </is>
      </c>
      <c r="CO47" s="80" t="n">
        <v>44</v>
      </c>
      <c r="CP47" s="80" t="n">
        <v>59</v>
      </c>
      <c r="CQ47" s="80" t="n">
        <v>47</v>
      </c>
      <c r="CR47" s="80" t="n">
        <v>45</v>
      </c>
      <c r="CS47" s="80" t="n">
        <v>48</v>
      </c>
      <c r="CT47" s="81">
        <f>SUM(CO47:CS47)</f>
        <v/>
      </c>
      <c r="CV47" s="78" t="n">
        <v>1294</v>
      </c>
      <c r="CW47" s="79" t="inlineStr">
        <is>
          <t>4/11</t>
        </is>
      </c>
      <c r="CX47" s="80" t="n">
        <v>38</v>
      </c>
      <c r="CY47" s="80" t="n">
        <v>4</v>
      </c>
      <c r="CZ47" s="80" t="n">
        <v>2</v>
      </c>
      <c r="DA47" s="80" t="n">
        <v>44</v>
      </c>
      <c r="DB47" s="80" t="n">
        <v>66</v>
      </c>
      <c r="DC47" s="81">
        <f>SUM(CX47:DB47)</f>
        <v/>
      </c>
      <c r="DE47" s="78" t="n">
        <v>1241</v>
      </c>
      <c r="DF47" s="79" t="inlineStr">
        <is>
          <t>29/10</t>
        </is>
      </c>
      <c r="DG47" s="80" t="n">
        <v>64</v>
      </c>
      <c r="DH47" s="80" t="n">
        <v>73</v>
      </c>
      <c r="DI47" s="80" t="n">
        <v>54</v>
      </c>
      <c r="DJ47" s="80" t="n">
        <v>51</v>
      </c>
      <c r="DK47" s="80" t="n">
        <v>87</v>
      </c>
      <c r="DL47" s="81">
        <f>SUM(DG47:DK47)</f>
        <v/>
      </c>
      <c r="DN47" s="78" t="n">
        <v>1189</v>
      </c>
      <c r="DO47" s="79" t="inlineStr">
        <is>
          <t>30/10</t>
        </is>
      </c>
      <c r="DP47" s="80" t="n">
        <v>64</v>
      </c>
      <c r="DQ47" s="80" t="n">
        <v>59</v>
      </c>
      <c r="DR47" s="80" t="n">
        <v>47</v>
      </c>
      <c r="DS47" s="80" t="n">
        <v>37</v>
      </c>
      <c r="DT47" s="80" t="n">
        <v>12</v>
      </c>
      <c r="DU47" s="81">
        <f>SUM(DP47:DT47)</f>
        <v/>
      </c>
      <c r="DW47" s="78" t="n">
        <v>1137</v>
      </c>
      <c r="DX47" s="79" t="inlineStr">
        <is>
          <t>31/10</t>
        </is>
      </c>
      <c r="DY47" s="80" t="n">
        <v>13</v>
      </c>
      <c r="DZ47" s="80" t="n">
        <v>18</v>
      </c>
      <c r="EA47" s="80" t="n">
        <v>84</v>
      </c>
      <c r="EB47" s="80" t="n">
        <v>53</v>
      </c>
      <c r="EC47" s="80" t="n">
        <v>89</v>
      </c>
      <c r="ED47" s="81">
        <f>SUM(DY47:EC47)</f>
        <v/>
      </c>
      <c r="EF47" s="78" t="n">
        <v>1085</v>
      </c>
      <c r="EG47" s="79" t="inlineStr">
        <is>
          <t>2/11</t>
        </is>
      </c>
      <c r="EH47" s="80" t="n">
        <v>66</v>
      </c>
      <c r="EI47" s="80" t="n">
        <v>90</v>
      </c>
      <c r="EJ47" s="80" t="n">
        <v>45</v>
      </c>
      <c r="EK47" s="80" t="n">
        <v>42</v>
      </c>
      <c r="EL47" s="80" t="n">
        <v>60</v>
      </c>
      <c r="EM47" s="81">
        <f>SUM(EH47:EL47)</f>
        <v/>
      </c>
      <c r="EO47" s="78" t="n">
        <v>1033</v>
      </c>
      <c r="EP47" s="79" t="inlineStr">
        <is>
          <t>3/11</t>
        </is>
      </c>
      <c r="EQ47" s="80" t="n">
        <v>74</v>
      </c>
      <c r="ER47" s="80" t="n">
        <v>67</v>
      </c>
      <c r="ES47" s="80" t="n">
        <v>18</v>
      </c>
      <c r="ET47" s="80" t="n">
        <v>14</v>
      </c>
      <c r="EU47" s="80" t="n">
        <v>88</v>
      </c>
      <c r="EV47" s="81">
        <f>SUM(EQ47:EU47)</f>
        <v/>
      </c>
      <c r="EX47" s="78" t="n">
        <v>981</v>
      </c>
      <c r="EY47" s="79" t="inlineStr">
        <is>
          <t>4/11</t>
        </is>
      </c>
      <c r="EZ47" s="80" t="n">
        <v>2</v>
      </c>
      <c r="FA47" s="80" t="n">
        <v>65</v>
      </c>
      <c r="FB47" s="80" t="n">
        <v>80</v>
      </c>
      <c r="FC47" s="80" t="n">
        <v>29</v>
      </c>
      <c r="FD47" s="80" t="n">
        <v>61</v>
      </c>
      <c r="FE47" s="81">
        <f>SUM(EZ47:FD47)</f>
        <v/>
      </c>
      <c r="FG47" s="78" t="n">
        <v>928</v>
      </c>
      <c r="FH47" s="79" t="inlineStr">
        <is>
          <t>29/10</t>
        </is>
      </c>
      <c r="FI47" s="80" t="n">
        <v>70</v>
      </c>
      <c r="FJ47" s="80" t="n">
        <v>79</v>
      </c>
      <c r="FK47" s="80" t="n">
        <v>63</v>
      </c>
      <c r="FL47" s="80" t="n">
        <v>68</v>
      </c>
      <c r="FM47" s="80" t="n">
        <v>38</v>
      </c>
      <c r="FN47" s="81">
        <f>SUM(FI47:FM47)</f>
        <v/>
      </c>
      <c r="FP47" s="78" t="n">
        <v>876</v>
      </c>
      <c r="FQ47" s="79" t="inlineStr">
        <is>
          <t>31/10</t>
        </is>
      </c>
      <c r="FR47" s="80" t="n">
        <v>11</v>
      </c>
      <c r="FS47" s="80" t="n">
        <v>73</v>
      </c>
      <c r="FT47" s="80" t="n">
        <v>5</v>
      </c>
      <c r="FU47" s="80" t="n">
        <v>16</v>
      </c>
      <c r="FV47" s="80" t="n">
        <v>38</v>
      </c>
      <c r="FW47" s="81">
        <f>SUM(FR47:FV47)</f>
        <v/>
      </c>
      <c r="FY47" s="78" t="n">
        <v>824</v>
      </c>
      <c r="FZ47" s="79" t="inlineStr">
        <is>
          <t>1/11</t>
        </is>
      </c>
      <c r="GA47" s="80" t="n">
        <v>66</v>
      </c>
      <c r="GB47" s="80" t="n">
        <v>26</v>
      </c>
      <c r="GC47" s="80" t="n">
        <v>8</v>
      </c>
      <c r="GD47" s="80" t="n">
        <v>11</v>
      </c>
      <c r="GE47" s="80" t="n">
        <v>75</v>
      </c>
      <c r="GF47" s="81">
        <f>SUM(GA47:GE47)</f>
        <v/>
      </c>
      <c r="GH47" s="78" t="n">
        <v>772</v>
      </c>
      <c r="GI47" s="79" t="inlineStr">
        <is>
          <t>2/11</t>
        </is>
      </c>
      <c r="GJ47" s="80" t="n">
        <v>20</v>
      </c>
      <c r="GK47" s="80" t="n">
        <v>88</v>
      </c>
      <c r="GL47" s="80" t="n">
        <v>74</v>
      </c>
      <c r="GM47" s="80" t="n">
        <v>21</v>
      </c>
      <c r="GN47" s="80" t="n">
        <v>12</v>
      </c>
      <c r="GO47" s="81">
        <f>SUM(GJ47:GN47)</f>
        <v/>
      </c>
      <c r="GQ47" s="78" t="n">
        <v>720</v>
      </c>
      <c r="GR47" s="79" t="inlineStr">
        <is>
          <t>3/11</t>
        </is>
      </c>
      <c r="GS47" s="80" t="n">
        <v>3</v>
      </c>
      <c r="GT47" s="80" t="n">
        <v>64</v>
      </c>
      <c r="GU47" s="80" t="n">
        <v>26</v>
      </c>
      <c r="GV47" s="80" t="n">
        <v>41</v>
      </c>
      <c r="GW47" s="80" t="n">
        <v>83</v>
      </c>
      <c r="GX47" s="81">
        <f>SUM(GS47:GW47)</f>
        <v/>
      </c>
      <c r="GZ47" s="78" t="n">
        <v>667</v>
      </c>
      <c r="HA47" s="79" t="inlineStr">
        <is>
          <t>29/10</t>
        </is>
      </c>
      <c r="HB47" s="80" t="n">
        <v>48</v>
      </c>
      <c r="HC47" s="80" t="n">
        <v>14</v>
      </c>
      <c r="HD47" s="80" t="n">
        <v>56</v>
      </c>
      <c r="HE47" s="80" t="n">
        <v>72</v>
      </c>
      <c r="HF47" s="80" t="n">
        <v>27</v>
      </c>
      <c r="HG47" s="81">
        <f>SUM(HB47:HF47)</f>
        <v/>
      </c>
      <c r="HI47" s="78" t="n">
        <v>615</v>
      </c>
      <c r="HJ47" s="79" t="inlineStr">
        <is>
          <t>30/10</t>
        </is>
      </c>
      <c r="HK47" s="80" t="n">
        <v>41</v>
      </c>
      <c r="HL47" s="80" t="n">
        <v>22</v>
      </c>
      <c r="HM47" s="80" t="n">
        <v>78</v>
      </c>
      <c r="HN47" s="80" t="n">
        <v>67</v>
      </c>
      <c r="HO47" s="80" t="n">
        <v>14</v>
      </c>
      <c r="HP47" s="81">
        <f>SUM(HK47:HO47)</f>
        <v/>
      </c>
      <c r="HR47" s="78" t="n">
        <v>563</v>
      </c>
      <c r="HS47" s="79" t="inlineStr">
        <is>
          <t>31/10</t>
        </is>
      </c>
      <c r="HT47" s="80" t="n">
        <v>68</v>
      </c>
      <c r="HU47" s="80" t="n">
        <v>52</v>
      </c>
      <c r="HV47" s="80" t="n">
        <v>65</v>
      </c>
      <c r="HW47" s="80" t="n">
        <v>55</v>
      </c>
      <c r="HX47" s="80" t="n">
        <v>39</v>
      </c>
      <c r="HY47" s="81">
        <f>SUM(HT47:HX47)</f>
        <v/>
      </c>
      <c r="IA47" s="78" t="n">
        <v>511</v>
      </c>
      <c r="IB47" s="79" t="inlineStr">
        <is>
          <t>1/11</t>
        </is>
      </c>
      <c r="IC47" s="80" t="n">
        <v>4</v>
      </c>
      <c r="ID47" s="80" t="n">
        <v>59</v>
      </c>
      <c r="IE47" s="80" t="n">
        <v>15</v>
      </c>
      <c r="IF47" s="80" t="n">
        <v>65</v>
      </c>
      <c r="IG47" s="80" t="n">
        <v>72</v>
      </c>
      <c r="IH47" s="81">
        <f>SUM(IC47:IG47)</f>
        <v/>
      </c>
      <c r="IJ47" s="78" t="n">
        <v>459</v>
      </c>
      <c r="IK47" s="79" t="inlineStr">
        <is>
          <t>3/11</t>
        </is>
      </c>
      <c r="IL47" s="80" t="n">
        <v>23</v>
      </c>
      <c r="IM47" s="80" t="n">
        <v>65</v>
      </c>
      <c r="IN47" s="80" t="n">
        <v>82</v>
      </c>
      <c r="IO47" s="80" t="n">
        <v>16</v>
      </c>
      <c r="IP47" s="80" t="n">
        <v>28</v>
      </c>
      <c r="IQ47" s="81">
        <f>SUM(IL47:IP47)</f>
        <v/>
      </c>
      <c r="IS47" s="78" t="n">
        <v>407</v>
      </c>
      <c r="IT47" s="79" t="inlineStr">
        <is>
          <t>4/11</t>
        </is>
      </c>
      <c r="IU47" s="80" t="n">
        <v>21</v>
      </c>
      <c r="IV47" s="80" t="n">
        <v>74</v>
      </c>
      <c r="IW47" s="80" t="n">
        <v>69</v>
      </c>
      <c r="IX47" s="80" t="n">
        <v>9</v>
      </c>
      <c r="IY47" s="80" t="n">
        <v>57</v>
      </c>
      <c r="IZ47" s="81">
        <f>SUM(IU47:IY47)</f>
        <v/>
      </c>
      <c r="JB47" s="78" t="n">
        <v>354</v>
      </c>
      <c r="JC47" s="79" t="inlineStr">
        <is>
          <t>29/10</t>
        </is>
      </c>
      <c r="JD47" s="80" t="n">
        <v>72</v>
      </c>
      <c r="JE47" s="80" t="n">
        <v>86</v>
      </c>
      <c r="JF47" s="80" t="n">
        <v>5</v>
      </c>
      <c r="JG47" s="80" t="n">
        <v>74</v>
      </c>
      <c r="JH47" s="80" t="n">
        <v>57</v>
      </c>
      <c r="JI47" s="81">
        <f>SUM(JD47:JH47)</f>
        <v/>
      </c>
      <c r="JK47" s="78" t="n">
        <v>302</v>
      </c>
      <c r="JL47" s="79" t="inlineStr">
        <is>
          <t>30/10</t>
        </is>
      </c>
      <c r="JM47" s="80" t="n">
        <v>20</v>
      </c>
      <c r="JN47" s="80" t="n">
        <v>86</v>
      </c>
      <c r="JO47" s="80" t="n">
        <v>47</v>
      </c>
      <c r="JP47" s="80" t="n">
        <v>41</v>
      </c>
      <c r="JQ47" s="80" t="n">
        <v>71</v>
      </c>
      <c r="JR47" s="81">
        <f>SUM(JM47:JQ47)</f>
        <v/>
      </c>
      <c r="JT47" s="78" t="n">
        <v>250</v>
      </c>
      <c r="JU47" s="79" t="inlineStr">
        <is>
          <t>1/11</t>
        </is>
      </c>
      <c r="JV47" s="80" t="n">
        <v>14</v>
      </c>
      <c r="JW47" s="80" t="n">
        <v>43</v>
      </c>
      <c r="JX47" s="80" t="n">
        <v>22</v>
      </c>
      <c r="JY47" s="80" t="n">
        <v>74</v>
      </c>
      <c r="JZ47" s="80" t="n">
        <v>46</v>
      </c>
      <c r="KA47" s="81">
        <f>SUM(JV47:JZ47)</f>
        <v/>
      </c>
      <c r="KC47" s="78" t="n">
        <v>198</v>
      </c>
      <c r="KD47" s="79" t="inlineStr">
        <is>
          <t>2/11</t>
        </is>
      </c>
      <c r="KE47" s="80" t="n">
        <v>69</v>
      </c>
      <c r="KF47" s="80" t="n">
        <v>77</v>
      </c>
      <c r="KG47" s="80" t="n">
        <v>58</v>
      </c>
      <c r="KH47" s="80" t="n">
        <v>35</v>
      </c>
      <c r="KI47" s="80" t="n">
        <v>55</v>
      </c>
      <c r="KJ47" s="81">
        <f>SUM(KE47:KI47)</f>
        <v/>
      </c>
      <c r="KL47" s="78" t="n">
        <v>147</v>
      </c>
      <c r="KM47" s="79" t="inlineStr">
        <is>
          <t>10/11</t>
        </is>
      </c>
      <c r="KN47" s="80" t="n">
        <v>37</v>
      </c>
      <c r="KO47" s="80" t="n">
        <v>9</v>
      </c>
      <c r="KP47" s="80" t="n">
        <v>70</v>
      </c>
      <c r="KQ47" s="80" t="n">
        <v>46</v>
      </c>
      <c r="KR47" s="80" t="n">
        <v>61</v>
      </c>
      <c r="KS47" s="81">
        <f>SUM(KN47:KR47)</f>
        <v/>
      </c>
      <c r="KU47" s="78" t="n">
        <v>95</v>
      </c>
      <c r="KV47" s="79" t="inlineStr">
        <is>
          <t>28/10</t>
        </is>
      </c>
      <c r="KW47" s="80" t="n">
        <v>59</v>
      </c>
      <c r="KX47" s="80" t="n">
        <v>64</v>
      </c>
      <c r="KY47" s="80" t="n">
        <v>80</v>
      </c>
      <c r="KZ47" s="80" t="n">
        <v>77</v>
      </c>
      <c r="LA47" s="80" t="n">
        <v>11</v>
      </c>
      <c r="LB47" s="81">
        <f>SUM(KW47:LA47)</f>
        <v/>
      </c>
      <c r="LD47" s="78" t="n">
        <v>46</v>
      </c>
      <c r="LE47" s="79" t="inlineStr">
        <is>
          <t>13/11</t>
        </is>
      </c>
      <c r="LF47" s="80" t="n">
        <v>32</v>
      </c>
      <c r="LG47" s="80" t="n">
        <v>12</v>
      </c>
      <c r="LH47" s="80" t="n">
        <v>40</v>
      </c>
      <c r="LI47" s="80" t="n">
        <v>61</v>
      </c>
      <c r="LJ47" s="80" t="n">
        <v>28</v>
      </c>
      <c r="LK47" s="81">
        <f>SUM(LF47:LJ47)</f>
        <v/>
      </c>
      <c r="LT47" s="81" t="n"/>
    </row>
    <row r="48" ht="13.5" customHeight="1">
      <c r="H48" s="77" t="n"/>
      <c r="J48" s="74" t="n">
        <v>1816</v>
      </c>
      <c r="K48" s="75" t="inlineStr">
        <is>
          <t>05/11</t>
        </is>
      </c>
      <c r="L48" s="76" t="n">
        <v>62</v>
      </c>
      <c r="M48" s="76" t="n">
        <v>12</v>
      </c>
      <c r="N48" s="76" t="n">
        <v>6</v>
      </c>
      <c r="O48" s="76" t="n">
        <v>16</v>
      </c>
      <c r="P48" s="76" t="n">
        <v>66</v>
      </c>
      <c r="Q48" s="77">
        <f>SUM(L48:P48)</f>
        <v/>
      </c>
      <c r="S48" s="74" t="n">
        <v>1764</v>
      </c>
      <c r="T48" s="75" t="inlineStr">
        <is>
          <t>06/11</t>
        </is>
      </c>
      <c r="U48" s="76" t="n">
        <v>87</v>
      </c>
      <c r="V48" s="76" t="n">
        <v>72</v>
      </c>
      <c r="W48" s="76" t="n">
        <v>26</v>
      </c>
      <c r="X48" s="76" t="n">
        <v>86</v>
      </c>
      <c r="Y48" s="76" t="n">
        <v>52</v>
      </c>
      <c r="Z48" s="77">
        <f>SUM(U48:Y48)</f>
        <v/>
      </c>
      <c r="AB48" s="74" t="n">
        <v>1712</v>
      </c>
      <c r="AC48" s="75" t="inlineStr">
        <is>
          <t>08/11</t>
        </is>
      </c>
      <c r="AD48" s="76" t="n">
        <v>47</v>
      </c>
      <c r="AE48" s="76" t="n">
        <v>59</v>
      </c>
      <c r="AF48" s="76" t="n">
        <v>31</v>
      </c>
      <c r="AG48" s="76" t="n">
        <v>57</v>
      </c>
      <c r="AH48" s="76" t="n">
        <v>61</v>
      </c>
      <c r="AI48" s="77">
        <f>SUM(AD48:AH48)</f>
        <v/>
      </c>
      <c r="AK48" s="74" t="n">
        <v>1660</v>
      </c>
      <c r="AL48" s="75" t="inlineStr">
        <is>
          <t>09/11</t>
        </is>
      </c>
      <c r="AM48" s="76" t="n">
        <v>72</v>
      </c>
      <c r="AN48" s="76" t="n">
        <v>59</v>
      </c>
      <c r="AO48" s="76" t="n">
        <v>73</v>
      </c>
      <c r="AP48" s="76" t="n">
        <v>4</v>
      </c>
      <c r="AQ48" s="76" t="n">
        <v>65</v>
      </c>
      <c r="AR48" s="77">
        <f>SUM(AM48:AQ48)</f>
        <v/>
      </c>
      <c r="AT48" s="74" t="n">
        <v>1608</v>
      </c>
      <c r="AU48" s="75" t="inlineStr">
        <is>
          <t>10/11</t>
        </is>
      </c>
      <c r="AV48" s="76" t="n">
        <v>28</v>
      </c>
      <c r="AW48" s="76" t="n">
        <v>4</v>
      </c>
      <c r="AX48" s="76" t="n">
        <v>84</v>
      </c>
      <c r="AY48" s="76" t="n">
        <v>8</v>
      </c>
      <c r="AZ48" s="76" t="n">
        <v>23</v>
      </c>
      <c r="BA48" s="77">
        <f>SUM(AV48:AZ48)</f>
        <v/>
      </c>
      <c r="BC48" s="74" t="n">
        <v>1555</v>
      </c>
      <c r="BD48" s="75" t="inlineStr">
        <is>
          <t>04/11</t>
        </is>
      </c>
      <c r="BE48" s="76" t="n">
        <v>14</v>
      </c>
      <c r="BF48" s="76" t="n">
        <v>39</v>
      </c>
      <c r="BG48" s="76" t="n">
        <v>31</v>
      </c>
      <c r="BH48" s="76" t="n">
        <v>85</v>
      </c>
      <c r="BI48" s="76" t="n">
        <v>6</v>
      </c>
      <c r="BJ48" s="77">
        <f>SUM(BE48:BI48)</f>
        <v/>
      </c>
      <c r="BL48" s="74" t="n">
        <v>1503</v>
      </c>
      <c r="BM48" s="75" t="inlineStr">
        <is>
          <t>6/11</t>
        </is>
      </c>
      <c r="BN48" s="76" t="n">
        <v>3</v>
      </c>
      <c r="BO48" s="76" t="n">
        <v>9</v>
      </c>
      <c r="BP48" s="76" t="n">
        <v>47</v>
      </c>
      <c r="BQ48" s="76" t="n">
        <v>82</v>
      </c>
      <c r="BR48" s="76" t="n">
        <v>1</v>
      </c>
      <c r="BS48" s="77">
        <f>SUM(BN48:BR48)</f>
        <v/>
      </c>
      <c r="BU48" s="74" t="n">
        <v>1451</v>
      </c>
      <c r="BV48" s="75" t="inlineStr">
        <is>
          <t>7/11</t>
        </is>
      </c>
      <c r="BW48" s="76" t="n">
        <v>4</v>
      </c>
      <c r="BX48" s="76" t="n">
        <v>48</v>
      </c>
      <c r="BY48" s="76" t="n">
        <v>26</v>
      </c>
      <c r="BZ48" s="76" t="n">
        <v>69</v>
      </c>
      <c r="CA48" s="76" t="n">
        <v>64</v>
      </c>
      <c r="CB48" s="77">
        <f>SUM(BW48:CA48)</f>
        <v/>
      </c>
      <c r="CD48" s="74" t="n">
        <v>1399</v>
      </c>
      <c r="CE48" s="75" t="inlineStr">
        <is>
          <t>8/11</t>
        </is>
      </c>
      <c r="CF48" s="76" t="n">
        <v>58</v>
      </c>
      <c r="CG48" s="76" t="n">
        <v>54</v>
      </c>
      <c r="CH48" s="76" t="n">
        <v>86</v>
      </c>
      <c r="CI48" s="76" t="n">
        <v>72</v>
      </c>
      <c r="CJ48" s="76" t="n">
        <v>2</v>
      </c>
      <c r="CK48" s="77">
        <f>SUM(CF48:CJ48)</f>
        <v/>
      </c>
      <c r="CM48" s="74" t="n">
        <v>1347</v>
      </c>
      <c r="CN48" s="75" t="inlineStr">
        <is>
          <t>9/11</t>
        </is>
      </c>
      <c r="CO48" s="76" t="n">
        <v>20</v>
      </c>
      <c r="CP48" s="76" t="n">
        <v>6</v>
      </c>
      <c r="CQ48" s="76" t="n">
        <v>17</v>
      </c>
      <c r="CR48" s="76" t="n">
        <v>8</v>
      </c>
      <c r="CS48" s="76" t="n">
        <v>12</v>
      </c>
      <c r="CT48" s="77">
        <f>SUM(CO48:CS48)</f>
        <v/>
      </c>
      <c r="CV48" s="74" t="n">
        <v>1295</v>
      </c>
      <c r="CW48" s="75" t="inlineStr">
        <is>
          <t>11/11</t>
        </is>
      </c>
      <c r="CX48" s="76" t="n">
        <v>25</v>
      </c>
      <c r="CY48" s="76" t="n">
        <v>75</v>
      </c>
      <c r="CZ48" s="76" t="n">
        <v>42</v>
      </c>
      <c r="DA48" s="76" t="n">
        <v>73</v>
      </c>
      <c r="DB48" s="76" t="n">
        <v>72</v>
      </c>
      <c r="DC48" s="77">
        <f>SUM(CX48:DB48)</f>
        <v/>
      </c>
      <c r="DE48" s="74" t="n">
        <v>1242</v>
      </c>
      <c r="DF48" s="75" t="inlineStr">
        <is>
          <t>5/11</t>
        </is>
      </c>
      <c r="DG48" s="76" t="n">
        <v>9</v>
      </c>
      <c r="DH48" s="76" t="n">
        <v>72</v>
      </c>
      <c r="DI48" s="76" t="n">
        <v>62</v>
      </c>
      <c r="DJ48" s="76" t="n">
        <v>31</v>
      </c>
      <c r="DK48" s="76" t="n">
        <v>23</v>
      </c>
      <c r="DL48" s="77">
        <f>SUM(DG48:DK48)</f>
        <v/>
      </c>
      <c r="DN48" s="74" t="n">
        <v>1190</v>
      </c>
      <c r="DO48" s="75" t="inlineStr">
        <is>
          <t>6/11</t>
        </is>
      </c>
      <c r="DP48" s="76" t="n">
        <v>82</v>
      </c>
      <c r="DQ48" s="76" t="n">
        <v>86</v>
      </c>
      <c r="DR48" s="76" t="n">
        <v>67</v>
      </c>
      <c r="DS48" s="76" t="n">
        <v>65</v>
      </c>
      <c r="DT48" s="76" t="n">
        <v>36</v>
      </c>
      <c r="DU48" s="77">
        <f>SUM(DP48:DT48)</f>
        <v/>
      </c>
      <c r="DW48" s="74" t="n">
        <v>1138</v>
      </c>
      <c r="DX48" s="75" t="inlineStr">
        <is>
          <t>7/11</t>
        </is>
      </c>
      <c r="DY48" s="76" t="n">
        <v>64</v>
      </c>
      <c r="DZ48" s="76" t="n">
        <v>61</v>
      </c>
      <c r="EA48" s="76" t="n">
        <v>18</v>
      </c>
      <c r="EB48" s="76" t="n">
        <v>8</v>
      </c>
      <c r="EC48" s="76" t="n">
        <v>28</v>
      </c>
      <c r="ED48" s="77">
        <f>SUM(DY48:EC48)</f>
        <v/>
      </c>
      <c r="EF48" s="74" t="n">
        <v>1086</v>
      </c>
      <c r="EG48" s="75" t="inlineStr">
        <is>
          <t>9/11</t>
        </is>
      </c>
      <c r="EH48" s="76" t="n">
        <v>50</v>
      </c>
      <c r="EI48" s="76" t="n">
        <v>26</v>
      </c>
      <c r="EJ48" s="76" t="n">
        <v>62</v>
      </c>
      <c r="EK48" s="76" t="n">
        <v>65</v>
      </c>
      <c r="EL48" s="76" t="n">
        <v>39</v>
      </c>
      <c r="EM48" s="77">
        <f>SUM(EH48:EL48)</f>
        <v/>
      </c>
      <c r="EO48" s="74" t="n">
        <v>1034</v>
      </c>
      <c r="EP48" s="75" t="inlineStr">
        <is>
          <t>10/11</t>
        </is>
      </c>
      <c r="EQ48" s="76" t="n">
        <v>75</v>
      </c>
      <c r="ER48" s="76" t="n">
        <v>85</v>
      </c>
      <c r="ES48" s="76" t="n">
        <v>32</v>
      </c>
      <c r="ET48" s="76" t="n">
        <v>21</v>
      </c>
      <c r="EU48" s="76" t="n">
        <v>15</v>
      </c>
      <c r="EV48" s="77">
        <f>SUM(EQ48:EU48)</f>
        <v/>
      </c>
      <c r="EX48" s="74" t="n">
        <v>982</v>
      </c>
      <c r="EY48" s="75" t="inlineStr">
        <is>
          <t>11/11</t>
        </is>
      </c>
      <c r="EZ48" s="76" t="n">
        <v>88</v>
      </c>
      <c r="FA48" s="76" t="n">
        <v>32</v>
      </c>
      <c r="FB48" s="76" t="n">
        <v>34</v>
      </c>
      <c r="FC48" s="76" t="n">
        <v>40</v>
      </c>
      <c r="FD48" s="76" t="n">
        <v>15</v>
      </c>
      <c r="FE48" s="77">
        <f>SUM(EZ48:FD48)</f>
        <v/>
      </c>
      <c r="FG48" s="74" t="n">
        <v>929</v>
      </c>
      <c r="FH48" s="75" t="inlineStr">
        <is>
          <t>5/11</t>
        </is>
      </c>
      <c r="FI48" s="76" t="n">
        <v>50</v>
      </c>
      <c r="FJ48" s="76" t="n">
        <v>66</v>
      </c>
      <c r="FK48" s="76" t="n">
        <v>22</v>
      </c>
      <c r="FL48" s="76" t="n">
        <v>21</v>
      </c>
      <c r="FM48" s="76" t="n">
        <v>9</v>
      </c>
      <c r="FN48" s="77">
        <f>SUM(FI48:FM48)</f>
        <v/>
      </c>
      <c r="FP48" s="74" t="n">
        <v>877</v>
      </c>
      <c r="FQ48" s="75" t="inlineStr">
        <is>
          <t>7/11</t>
        </is>
      </c>
      <c r="FR48" s="76" t="n">
        <v>71</v>
      </c>
      <c r="FS48" s="76" t="n">
        <v>87</v>
      </c>
      <c r="FT48" s="76" t="n">
        <v>16</v>
      </c>
      <c r="FU48" s="76" t="n">
        <v>65</v>
      </c>
      <c r="FV48" s="76" t="n">
        <v>78</v>
      </c>
      <c r="FW48" s="77">
        <f>SUM(FR48:FV48)</f>
        <v/>
      </c>
      <c r="FY48" s="74" t="n">
        <v>825</v>
      </c>
      <c r="FZ48" s="75" t="inlineStr">
        <is>
          <t>8/11</t>
        </is>
      </c>
      <c r="GA48" s="76" t="n">
        <v>34</v>
      </c>
      <c r="GB48" s="76" t="n">
        <v>22</v>
      </c>
      <c r="GC48" s="76" t="n">
        <v>87</v>
      </c>
      <c r="GD48" s="76" t="n">
        <v>53</v>
      </c>
      <c r="GE48" s="76" t="n">
        <v>52</v>
      </c>
      <c r="GF48" s="77">
        <f>SUM(GA48:GE48)</f>
        <v/>
      </c>
      <c r="GH48" s="74" t="n">
        <v>773</v>
      </c>
      <c r="GI48" s="75" t="inlineStr">
        <is>
          <t>9/11</t>
        </is>
      </c>
      <c r="GJ48" s="76" t="n">
        <v>50</v>
      </c>
      <c r="GK48" s="76" t="n">
        <v>28</v>
      </c>
      <c r="GL48" s="76" t="n">
        <v>43</v>
      </c>
      <c r="GM48" s="76" t="n">
        <v>14</v>
      </c>
      <c r="GN48" s="76" t="n">
        <v>53</v>
      </c>
      <c r="GO48" s="77">
        <f>SUM(GJ48:GN48)</f>
        <v/>
      </c>
      <c r="GQ48" s="74" t="n">
        <v>721</v>
      </c>
      <c r="GR48" s="75" t="inlineStr">
        <is>
          <t>10/11</t>
        </is>
      </c>
      <c r="GS48" s="76" t="n">
        <v>47</v>
      </c>
      <c r="GT48" s="76" t="n">
        <v>16</v>
      </c>
      <c r="GU48" s="76" t="n">
        <v>59</v>
      </c>
      <c r="GV48" s="76" t="n">
        <v>34</v>
      </c>
      <c r="GW48" s="76" t="n">
        <v>66</v>
      </c>
      <c r="GX48" s="77">
        <f>SUM(GS48:GW48)</f>
        <v/>
      </c>
      <c r="GZ48" s="74" t="n">
        <v>668</v>
      </c>
      <c r="HA48" s="75" t="inlineStr">
        <is>
          <t>5/11</t>
        </is>
      </c>
      <c r="HB48" s="76" t="n">
        <v>42</v>
      </c>
      <c r="HC48" s="76" t="n">
        <v>5</v>
      </c>
      <c r="HD48" s="76" t="n">
        <v>59</v>
      </c>
      <c r="HE48" s="76" t="n">
        <v>67</v>
      </c>
      <c r="HF48" s="76" t="n">
        <v>34</v>
      </c>
      <c r="HG48" s="77">
        <f>SUM(HB48:HF48)</f>
        <v/>
      </c>
      <c r="HI48" s="74" t="n">
        <v>616</v>
      </c>
      <c r="HJ48" s="75" t="inlineStr">
        <is>
          <t>6/11</t>
        </is>
      </c>
      <c r="HK48" s="76" t="n">
        <v>62</v>
      </c>
      <c r="HL48" s="76" t="n">
        <v>27</v>
      </c>
      <c r="HM48" s="76" t="n">
        <v>1</v>
      </c>
      <c r="HN48" s="76" t="n">
        <v>33</v>
      </c>
      <c r="HO48" s="76" t="n">
        <v>38</v>
      </c>
      <c r="HP48" s="77">
        <f>SUM(HK48:HO48)</f>
        <v/>
      </c>
      <c r="HR48" s="74" t="n">
        <v>564</v>
      </c>
      <c r="HS48" s="75" t="inlineStr">
        <is>
          <t>7/11</t>
        </is>
      </c>
      <c r="HT48" s="76" t="n">
        <v>61</v>
      </c>
      <c r="HU48" s="76" t="n">
        <v>12</v>
      </c>
      <c r="HV48" s="76" t="n">
        <v>19</v>
      </c>
      <c r="HW48" s="76" t="n">
        <v>10</v>
      </c>
      <c r="HX48" s="76" t="n">
        <v>51</v>
      </c>
      <c r="HY48" s="77">
        <f>SUM(HT48:HX48)</f>
        <v/>
      </c>
      <c r="IA48" s="74" t="n">
        <v>512</v>
      </c>
      <c r="IB48" s="75" t="inlineStr">
        <is>
          <t>8/11</t>
        </is>
      </c>
      <c r="IC48" s="76" t="n">
        <v>36</v>
      </c>
      <c r="ID48" s="76" t="n">
        <v>80</v>
      </c>
      <c r="IE48" s="76" t="n">
        <v>79</v>
      </c>
      <c r="IF48" s="76" t="n">
        <v>1</v>
      </c>
      <c r="IG48" s="76" t="n">
        <v>21</v>
      </c>
      <c r="IH48" s="77">
        <f>SUM(IC48:IG48)</f>
        <v/>
      </c>
      <c r="IJ48" s="74" t="n">
        <v>460</v>
      </c>
      <c r="IK48" s="75" t="inlineStr">
        <is>
          <t>10/11</t>
        </is>
      </c>
      <c r="IL48" s="76" t="n">
        <v>74</v>
      </c>
      <c r="IM48" s="76" t="n">
        <v>13</v>
      </c>
      <c r="IN48" s="76" t="n">
        <v>50</v>
      </c>
      <c r="IO48" s="76" t="n">
        <v>87</v>
      </c>
      <c r="IP48" s="76" t="n">
        <v>48</v>
      </c>
      <c r="IQ48" s="77">
        <f>SUM(IL48:IP48)</f>
        <v/>
      </c>
      <c r="IS48" s="74" t="n">
        <v>408</v>
      </c>
      <c r="IT48" s="75" t="inlineStr">
        <is>
          <t>11/11</t>
        </is>
      </c>
      <c r="IU48" s="76" t="n">
        <v>30</v>
      </c>
      <c r="IV48" s="76" t="n">
        <v>48</v>
      </c>
      <c r="IW48" s="76" t="n">
        <v>37</v>
      </c>
      <c r="IX48" s="76" t="n">
        <v>86</v>
      </c>
      <c r="IY48" s="76" t="n">
        <v>22</v>
      </c>
      <c r="IZ48" s="77">
        <f>SUM(IU48:IY48)</f>
        <v/>
      </c>
      <c r="JB48" s="74" t="n">
        <v>355</v>
      </c>
      <c r="JC48" s="75" t="inlineStr">
        <is>
          <t>5/11</t>
        </is>
      </c>
      <c r="JD48" s="76" t="n">
        <v>12</v>
      </c>
      <c r="JE48" s="76" t="n">
        <v>51</v>
      </c>
      <c r="JF48" s="76" t="n">
        <v>46</v>
      </c>
      <c r="JG48" s="76" t="n">
        <v>43</v>
      </c>
      <c r="JH48" s="76" t="n">
        <v>11</v>
      </c>
      <c r="JI48" s="77">
        <f>SUM(JD48:JH48)</f>
        <v/>
      </c>
      <c r="JK48" s="74" t="n">
        <v>303</v>
      </c>
      <c r="JL48" s="75" t="inlineStr">
        <is>
          <t>6/11</t>
        </is>
      </c>
      <c r="JM48" s="76" t="n">
        <v>67</v>
      </c>
      <c r="JN48" s="76" t="n">
        <v>31</v>
      </c>
      <c r="JO48" s="76" t="n">
        <v>13</v>
      </c>
      <c r="JP48" s="76" t="n">
        <v>63</v>
      </c>
      <c r="JQ48" s="76" t="n">
        <v>70</v>
      </c>
      <c r="JR48" s="77">
        <f>SUM(JM48:JQ48)</f>
        <v/>
      </c>
      <c r="JT48" s="74" t="n">
        <v>251</v>
      </c>
      <c r="JU48" s="75" t="inlineStr">
        <is>
          <t>8/11</t>
        </is>
      </c>
      <c r="JV48" s="76" t="n">
        <v>51</v>
      </c>
      <c r="JW48" s="76" t="n">
        <v>26</v>
      </c>
      <c r="JX48" s="76" t="n">
        <v>39</v>
      </c>
      <c r="JY48" s="76" t="n">
        <v>61</v>
      </c>
      <c r="JZ48" s="76" t="n">
        <v>60</v>
      </c>
      <c r="KA48" s="77">
        <f>SUM(JV48:JZ48)</f>
        <v/>
      </c>
      <c r="KC48" s="74" t="n">
        <v>199</v>
      </c>
      <c r="KD48" s="75" t="inlineStr">
        <is>
          <t>9/11</t>
        </is>
      </c>
      <c r="KE48" s="76" t="n">
        <v>29</v>
      </c>
      <c r="KF48" s="76" t="n">
        <v>49</v>
      </c>
      <c r="KG48" s="76" t="n">
        <v>35</v>
      </c>
      <c r="KH48" s="76" t="n">
        <v>19</v>
      </c>
      <c r="KI48" s="76" t="n">
        <v>44</v>
      </c>
      <c r="KJ48" s="77">
        <f>SUM(KE48:KI48)</f>
        <v/>
      </c>
      <c r="KL48" s="74" t="n">
        <v>148</v>
      </c>
      <c r="KM48" s="75" t="inlineStr">
        <is>
          <t>17/11</t>
        </is>
      </c>
      <c r="KN48" s="76" t="n">
        <v>28</v>
      </c>
      <c r="KO48" s="76" t="n">
        <v>4</v>
      </c>
      <c r="KP48" s="76" t="n">
        <v>65</v>
      </c>
      <c r="KQ48" s="76" t="n">
        <v>15</v>
      </c>
      <c r="KR48" s="76" t="n">
        <v>74</v>
      </c>
      <c r="KS48" s="77">
        <f>SUM(KN48:KR48)</f>
        <v/>
      </c>
      <c r="KU48" s="74" t="n">
        <v>96</v>
      </c>
      <c r="KV48" s="75" t="inlineStr">
        <is>
          <t>4/11</t>
        </is>
      </c>
      <c r="KW48" s="76" t="n">
        <v>70</v>
      </c>
      <c r="KX48" s="76" t="n">
        <v>46</v>
      </c>
      <c r="KY48" s="76" t="n">
        <v>83</v>
      </c>
      <c r="KZ48" s="76" t="n">
        <v>86</v>
      </c>
      <c r="LA48" s="76" t="n">
        <v>50</v>
      </c>
      <c r="LB48" s="77">
        <f>SUM(KW48:LA48)</f>
        <v/>
      </c>
      <c r="LD48" s="74" t="n">
        <v>47</v>
      </c>
      <c r="LE48" s="75" t="inlineStr">
        <is>
          <t>20/11</t>
        </is>
      </c>
      <c r="LF48" s="76" t="n">
        <v>40</v>
      </c>
      <c r="LG48" s="76" t="n">
        <v>32</v>
      </c>
      <c r="LH48" s="76" t="n">
        <v>19</v>
      </c>
      <c r="LI48" s="76" t="n">
        <v>63</v>
      </c>
      <c r="LJ48" s="76" t="n">
        <v>50</v>
      </c>
      <c r="LK48" s="77">
        <f>SUM(LF48:LJ48)</f>
        <v/>
      </c>
      <c r="LT48" s="77" t="n"/>
    </row>
    <row r="49" ht="13.5" customHeight="1">
      <c r="H49" s="81" t="n"/>
      <c r="J49" s="78" t="n">
        <v>1817</v>
      </c>
      <c r="K49" s="79" t="inlineStr">
        <is>
          <t>12/11</t>
        </is>
      </c>
      <c r="L49" s="80" t="n">
        <v>49</v>
      </c>
      <c r="M49" s="80" t="n">
        <v>87</v>
      </c>
      <c r="N49" s="80" t="n">
        <v>67</v>
      </c>
      <c r="O49" s="80" t="n">
        <v>56</v>
      </c>
      <c r="P49" s="80" t="n">
        <v>17</v>
      </c>
      <c r="Q49" s="81">
        <f>SUM(L49:P49)</f>
        <v/>
      </c>
      <c r="S49" s="78" t="n">
        <v>1765</v>
      </c>
      <c r="T49" s="79" t="inlineStr">
        <is>
          <t>13/11</t>
        </is>
      </c>
      <c r="U49" s="80" t="n">
        <v>84</v>
      </c>
      <c r="V49" s="80" t="n">
        <v>48</v>
      </c>
      <c r="W49" s="80" t="n">
        <v>30</v>
      </c>
      <c r="X49" s="80" t="n">
        <v>38</v>
      </c>
      <c r="Y49" s="80" t="n">
        <v>24</v>
      </c>
      <c r="Z49" s="81">
        <f>SUM(U49:Y49)</f>
        <v/>
      </c>
      <c r="AB49" s="78" t="n">
        <v>1713</v>
      </c>
      <c r="AC49" s="79" t="inlineStr">
        <is>
          <t>15/11</t>
        </is>
      </c>
      <c r="AD49" s="80" t="n">
        <v>61</v>
      </c>
      <c r="AE49" s="80" t="n">
        <v>83</v>
      </c>
      <c r="AF49" s="80" t="n">
        <v>26</v>
      </c>
      <c r="AG49" s="80" t="n">
        <v>86</v>
      </c>
      <c r="AH49" s="80" t="n">
        <v>22</v>
      </c>
      <c r="AI49" s="81">
        <f>SUM(AD49:AH49)</f>
        <v/>
      </c>
      <c r="AK49" s="78" t="n">
        <v>1661</v>
      </c>
      <c r="AL49" s="79" t="inlineStr">
        <is>
          <t>17/11</t>
        </is>
      </c>
      <c r="AM49" s="80" t="n">
        <v>13</v>
      </c>
      <c r="AN49" s="80" t="n">
        <v>65</v>
      </c>
      <c r="AO49" s="80" t="n">
        <v>23</v>
      </c>
      <c r="AP49" s="80" t="n">
        <v>69</v>
      </c>
      <c r="AQ49" s="80" t="n">
        <v>85</v>
      </c>
      <c r="AR49" s="81">
        <f>SUM(AM49:AQ49)</f>
        <v/>
      </c>
      <c r="AT49" s="78" t="n">
        <v>1609</v>
      </c>
      <c r="AU49" s="79" t="inlineStr">
        <is>
          <t>17/11</t>
        </is>
      </c>
      <c r="AV49" s="80" t="n">
        <v>29</v>
      </c>
      <c r="AW49" s="80" t="n">
        <v>9</v>
      </c>
      <c r="AX49" s="80" t="n">
        <v>27</v>
      </c>
      <c r="AY49" s="80" t="n">
        <v>86</v>
      </c>
      <c r="AZ49" s="80" t="n">
        <v>39</v>
      </c>
      <c r="BA49" s="81">
        <f>SUM(AV49:AZ49)</f>
        <v/>
      </c>
      <c r="BC49" s="78" t="n">
        <v>1556</v>
      </c>
      <c r="BD49" s="79" t="inlineStr">
        <is>
          <t>11/11</t>
        </is>
      </c>
      <c r="BE49" s="80" t="n">
        <v>22</v>
      </c>
      <c r="BF49" s="80" t="n">
        <v>63</v>
      </c>
      <c r="BG49" s="80" t="n">
        <v>29</v>
      </c>
      <c r="BH49" s="80" t="n">
        <v>65</v>
      </c>
      <c r="BI49" s="80" t="n">
        <v>18</v>
      </c>
      <c r="BJ49" s="81">
        <f>SUM(BE49:BI49)</f>
        <v/>
      </c>
      <c r="BL49" s="78" t="n">
        <v>1504</v>
      </c>
      <c r="BM49" s="79" t="inlineStr">
        <is>
          <t>13/11</t>
        </is>
      </c>
      <c r="BN49" s="80" t="n">
        <v>89</v>
      </c>
      <c r="BO49" s="80" t="n">
        <v>33</v>
      </c>
      <c r="BP49" s="80" t="n">
        <v>90</v>
      </c>
      <c r="BQ49" s="80" t="n">
        <v>83</v>
      </c>
      <c r="BR49" s="80" t="n">
        <v>23</v>
      </c>
      <c r="BS49" s="81">
        <f>SUM(BN49:BR49)</f>
        <v/>
      </c>
      <c r="BU49" s="78" t="n">
        <v>1452</v>
      </c>
      <c r="BV49" s="79" t="inlineStr">
        <is>
          <t>14/11</t>
        </is>
      </c>
      <c r="BW49" s="80" t="n">
        <v>18</v>
      </c>
      <c r="BX49" s="80" t="n">
        <v>59</v>
      </c>
      <c r="BY49" s="80" t="n">
        <v>11</v>
      </c>
      <c r="BZ49" s="80" t="n">
        <v>81</v>
      </c>
      <c r="CA49" s="80" t="n">
        <v>31</v>
      </c>
      <c r="CB49" s="81">
        <f>SUM(BW49:CA49)</f>
        <v/>
      </c>
      <c r="CD49" s="78" t="n">
        <v>1400</v>
      </c>
      <c r="CE49" s="79" t="inlineStr">
        <is>
          <t>15/11</t>
        </is>
      </c>
      <c r="CF49" s="80" t="n">
        <v>53</v>
      </c>
      <c r="CG49" s="80" t="n">
        <v>60</v>
      </c>
      <c r="CH49" s="80" t="n">
        <v>65</v>
      </c>
      <c r="CI49" s="80" t="n">
        <v>10</v>
      </c>
      <c r="CJ49" s="80" t="n">
        <v>81</v>
      </c>
      <c r="CK49" s="81">
        <f>SUM(CF49:CJ49)</f>
        <v/>
      </c>
      <c r="CM49" s="78" t="n">
        <v>1348</v>
      </c>
      <c r="CN49" s="79" t="inlineStr">
        <is>
          <t>16/11</t>
        </is>
      </c>
      <c r="CO49" s="80" t="n">
        <v>34</v>
      </c>
      <c r="CP49" s="80" t="n">
        <v>79</v>
      </c>
      <c r="CQ49" s="80" t="n">
        <v>53</v>
      </c>
      <c r="CR49" s="80" t="n">
        <v>67</v>
      </c>
      <c r="CS49" s="80" t="n">
        <v>56</v>
      </c>
      <c r="CT49" s="81">
        <f>SUM(CO49:CS49)</f>
        <v/>
      </c>
      <c r="CV49" s="78" t="n">
        <v>1296</v>
      </c>
      <c r="CW49" s="79" t="inlineStr">
        <is>
          <t>18/11</t>
        </is>
      </c>
      <c r="CX49" s="80" t="n">
        <v>58</v>
      </c>
      <c r="CY49" s="80" t="n">
        <v>26</v>
      </c>
      <c r="CZ49" s="80" t="n">
        <v>59</v>
      </c>
      <c r="DA49" s="80" t="n">
        <v>76</v>
      </c>
      <c r="DB49" s="80" t="n">
        <v>48</v>
      </c>
      <c r="DC49" s="81">
        <f>SUM(CX49:DB49)</f>
        <v/>
      </c>
      <c r="DE49" s="78" t="n">
        <v>1243</v>
      </c>
      <c r="DF49" s="79" t="inlineStr">
        <is>
          <t>12/11</t>
        </is>
      </c>
      <c r="DG49" s="80" t="n">
        <v>17</v>
      </c>
      <c r="DH49" s="80" t="n">
        <v>37</v>
      </c>
      <c r="DI49" s="80" t="n">
        <v>85</v>
      </c>
      <c r="DJ49" s="80" t="n">
        <v>90</v>
      </c>
      <c r="DK49" s="80" t="n">
        <v>88</v>
      </c>
      <c r="DL49" s="81">
        <f>SUM(DG49:DK49)</f>
        <v/>
      </c>
      <c r="DN49" s="78" t="n">
        <v>1191</v>
      </c>
      <c r="DO49" s="79" t="inlineStr">
        <is>
          <t>13/11</t>
        </is>
      </c>
      <c r="DP49" s="80" t="n">
        <v>6</v>
      </c>
      <c r="DQ49" s="80" t="n">
        <v>16</v>
      </c>
      <c r="DR49" s="80" t="n">
        <v>37</v>
      </c>
      <c r="DS49" s="80" t="n">
        <v>80</v>
      </c>
      <c r="DT49" s="80" t="n">
        <v>78</v>
      </c>
      <c r="DU49" s="81">
        <f>SUM(DP49:DT49)</f>
        <v/>
      </c>
      <c r="DW49" s="78" t="n">
        <v>1139</v>
      </c>
      <c r="DX49" s="79" t="inlineStr">
        <is>
          <t>14/11</t>
        </is>
      </c>
      <c r="DY49" s="80" t="n">
        <v>74</v>
      </c>
      <c r="DZ49" s="80" t="n">
        <v>47</v>
      </c>
      <c r="EA49" s="80" t="n">
        <v>83</v>
      </c>
      <c r="EB49" s="80" t="n">
        <v>14</v>
      </c>
      <c r="EC49" s="80" t="n">
        <v>62</v>
      </c>
      <c r="ED49" s="81">
        <f>SUM(DY49:EC49)</f>
        <v/>
      </c>
      <c r="EF49" s="78" t="n">
        <v>1087</v>
      </c>
      <c r="EG49" s="79" t="inlineStr">
        <is>
          <t>16/11</t>
        </is>
      </c>
      <c r="EH49" s="80" t="n">
        <v>11</v>
      </c>
      <c r="EI49" s="80" t="n">
        <v>34</v>
      </c>
      <c r="EJ49" s="80" t="n">
        <v>80</v>
      </c>
      <c r="EK49" s="80" t="n">
        <v>19</v>
      </c>
      <c r="EL49" s="80" t="n">
        <v>61</v>
      </c>
      <c r="EM49" s="81">
        <f>SUM(EH49:EL49)</f>
        <v/>
      </c>
      <c r="EO49" s="78" t="n">
        <v>1035</v>
      </c>
      <c r="EP49" s="79" t="inlineStr">
        <is>
          <t>17/11</t>
        </is>
      </c>
      <c r="EQ49" s="80" t="n">
        <v>6</v>
      </c>
      <c r="ER49" s="80" t="n">
        <v>76</v>
      </c>
      <c r="ES49" s="80" t="n">
        <v>22</v>
      </c>
      <c r="ET49" s="80" t="n">
        <v>77</v>
      </c>
      <c r="EU49" s="80" t="n">
        <v>51</v>
      </c>
      <c r="EV49" s="81">
        <f>SUM(EQ49:EU49)</f>
        <v/>
      </c>
      <c r="EX49" s="78" t="n">
        <v>983</v>
      </c>
      <c r="EY49" s="79" t="inlineStr">
        <is>
          <t>18/11</t>
        </is>
      </c>
      <c r="EZ49" s="80" t="n">
        <v>76</v>
      </c>
      <c r="FA49" s="80" t="n">
        <v>49</v>
      </c>
      <c r="FB49" s="80" t="n">
        <v>7</v>
      </c>
      <c r="FC49" s="80" t="n">
        <v>27</v>
      </c>
      <c r="FD49" s="80" t="n">
        <v>35</v>
      </c>
      <c r="FE49" s="81">
        <f>SUM(EZ49:FD49)</f>
        <v/>
      </c>
      <c r="FG49" s="78" t="n">
        <v>930</v>
      </c>
      <c r="FH49" s="79" t="inlineStr">
        <is>
          <t>12/11</t>
        </is>
      </c>
      <c r="FI49" s="80" t="n">
        <v>4</v>
      </c>
      <c r="FJ49" s="80" t="n">
        <v>80</v>
      </c>
      <c r="FK49" s="80" t="n">
        <v>65</v>
      </c>
      <c r="FL49" s="80" t="n">
        <v>76</v>
      </c>
      <c r="FM49" s="80" t="n">
        <v>40</v>
      </c>
      <c r="FN49" s="81">
        <f>SUM(FI49:FM49)</f>
        <v/>
      </c>
      <c r="FP49" s="78" t="n">
        <v>878</v>
      </c>
      <c r="FQ49" s="79" t="inlineStr">
        <is>
          <t>14/11</t>
        </is>
      </c>
      <c r="FR49" s="80" t="n">
        <v>63</v>
      </c>
      <c r="FS49" s="80" t="n">
        <v>23</v>
      </c>
      <c r="FT49" s="80" t="n">
        <v>76</v>
      </c>
      <c r="FU49" s="80" t="n">
        <v>29</v>
      </c>
      <c r="FV49" s="80" t="n">
        <v>34</v>
      </c>
      <c r="FW49" s="81">
        <f>SUM(FR49:FV49)</f>
        <v/>
      </c>
      <c r="FY49" s="78" t="n">
        <v>826</v>
      </c>
      <c r="FZ49" s="79" t="inlineStr">
        <is>
          <t>15/11</t>
        </is>
      </c>
      <c r="GA49" s="80" t="n">
        <v>79</v>
      </c>
      <c r="GB49" s="80" t="n">
        <v>66</v>
      </c>
      <c r="GC49" s="80" t="n">
        <v>88</v>
      </c>
      <c r="GD49" s="80" t="n">
        <v>74</v>
      </c>
      <c r="GE49" s="80" t="n">
        <v>10</v>
      </c>
      <c r="GF49" s="81">
        <f>SUM(GA49:GE49)</f>
        <v/>
      </c>
      <c r="GH49" s="78" t="n">
        <v>774</v>
      </c>
      <c r="GI49" s="79" t="inlineStr">
        <is>
          <t>16/11</t>
        </is>
      </c>
      <c r="GJ49" s="80" t="n">
        <v>28</v>
      </c>
      <c r="GK49" s="80" t="n">
        <v>6</v>
      </c>
      <c r="GL49" s="80" t="n">
        <v>78</v>
      </c>
      <c r="GM49" s="80" t="n">
        <v>17</v>
      </c>
      <c r="GN49" s="80" t="n">
        <v>55</v>
      </c>
      <c r="GO49" s="81">
        <f>SUM(GJ49:GN49)</f>
        <v/>
      </c>
      <c r="GQ49" s="78" t="n">
        <v>722</v>
      </c>
      <c r="GR49" s="79" t="inlineStr">
        <is>
          <t>17/11</t>
        </is>
      </c>
      <c r="GS49" s="80" t="n">
        <v>23</v>
      </c>
      <c r="GT49" s="80" t="n">
        <v>8</v>
      </c>
      <c r="GU49" s="80" t="n">
        <v>11</v>
      </c>
      <c r="GV49" s="80" t="n">
        <v>55</v>
      </c>
      <c r="GW49" s="80" t="n">
        <v>71</v>
      </c>
      <c r="GX49" s="81">
        <f>SUM(GS49:GW49)</f>
        <v/>
      </c>
      <c r="GZ49" s="78" t="n">
        <v>669</v>
      </c>
      <c r="HA49" s="79" t="inlineStr">
        <is>
          <t>12/11</t>
        </is>
      </c>
      <c r="HB49" s="80" t="n">
        <v>83</v>
      </c>
      <c r="HC49" s="80" t="n">
        <v>87</v>
      </c>
      <c r="HD49" s="80" t="n">
        <v>58</v>
      </c>
      <c r="HE49" s="80" t="n">
        <v>14</v>
      </c>
      <c r="HF49" s="80" t="n">
        <v>80</v>
      </c>
      <c r="HG49" s="81">
        <f>SUM(HB49:HF49)</f>
        <v/>
      </c>
      <c r="HI49" s="78" t="n">
        <v>617</v>
      </c>
      <c r="HJ49" s="79" t="inlineStr">
        <is>
          <t>13/11</t>
        </is>
      </c>
      <c r="HK49" s="80" t="n">
        <v>33</v>
      </c>
      <c r="HL49" s="80" t="n">
        <v>74</v>
      </c>
      <c r="HM49" s="80" t="n">
        <v>45</v>
      </c>
      <c r="HN49" s="80" t="n">
        <v>15</v>
      </c>
      <c r="HO49" s="80" t="n">
        <v>31</v>
      </c>
      <c r="HP49" s="81">
        <f>SUM(HK49:HO49)</f>
        <v/>
      </c>
      <c r="HR49" s="78" t="n">
        <v>565</v>
      </c>
      <c r="HS49" s="79" t="inlineStr">
        <is>
          <t>14/11</t>
        </is>
      </c>
      <c r="HT49" s="80" t="n">
        <v>65</v>
      </c>
      <c r="HU49" s="80" t="n">
        <v>13</v>
      </c>
      <c r="HV49" s="80" t="n">
        <v>72</v>
      </c>
      <c r="HW49" s="80" t="n">
        <v>87</v>
      </c>
      <c r="HX49" s="80" t="n">
        <v>29</v>
      </c>
      <c r="HY49" s="81">
        <f>SUM(HT49:HX49)</f>
        <v/>
      </c>
      <c r="IA49" s="78" t="n">
        <v>513</v>
      </c>
      <c r="IB49" s="79" t="inlineStr">
        <is>
          <t>15/11</t>
        </is>
      </c>
      <c r="IC49" s="80" t="n">
        <v>7</v>
      </c>
      <c r="ID49" s="80" t="n">
        <v>33</v>
      </c>
      <c r="IE49" s="80" t="n">
        <v>16</v>
      </c>
      <c r="IF49" s="80" t="n">
        <v>50</v>
      </c>
      <c r="IG49" s="80" t="n">
        <v>32</v>
      </c>
      <c r="IH49" s="81">
        <f>SUM(IC49:IG49)</f>
        <v/>
      </c>
      <c r="IJ49" s="78" t="n">
        <v>461</v>
      </c>
      <c r="IK49" s="79" t="inlineStr">
        <is>
          <t>17/11</t>
        </is>
      </c>
      <c r="IL49" s="80" t="n">
        <v>35</v>
      </c>
      <c r="IM49" s="80" t="n">
        <v>67</v>
      </c>
      <c r="IN49" s="80" t="n">
        <v>28</v>
      </c>
      <c r="IO49" s="80" t="n">
        <v>25</v>
      </c>
      <c r="IP49" s="80" t="n">
        <v>33</v>
      </c>
      <c r="IQ49" s="81">
        <f>SUM(IL49:IP49)</f>
        <v/>
      </c>
      <c r="IS49" s="78" t="n">
        <v>409</v>
      </c>
      <c r="IT49" s="79" t="inlineStr">
        <is>
          <t>18/11</t>
        </is>
      </c>
      <c r="IU49" s="80" t="n">
        <v>78</v>
      </c>
      <c r="IV49" s="80" t="n">
        <v>7</v>
      </c>
      <c r="IW49" s="80" t="n">
        <v>77</v>
      </c>
      <c r="IX49" s="80" t="n">
        <v>47</v>
      </c>
      <c r="IY49" s="80" t="n">
        <v>86</v>
      </c>
      <c r="IZ49" s="81">
        <f>SUM(IU49:IY49)</f>
        <v/>
      </c>
      <c r="JB49" s="78" t="n">
        <v>356</v>
      </c>
      <c r="JC49" s="79" t="inlineStr">
        <is>
          <t>12/11</t>
        </is>
      </c>
      <c r="JD49" s="80" t="n">
        <v>27</v>
      </c>
      <c r="JE49" s="80" t="n">
        <v>49</v>
      </c>
      <c r="JF49" s="80" t="n">
        <v>21</v>
      </c>
      <c r="JG49" s="80" t="n">
        <v>57</v>
      </c>
      <c r="JH49" s="80" t="n">
        <v>65</v>
      </c>
      <c r="JI49" s="81">
        <f>SUM(JD49:JH49)</f>
        <v/>
      </c>
      <c r="JK49" s="78" t="n">
        <v>304</v>
      </c>
      <c r="JL49" s="79" t="inlineStr">
        <is>
          <t>13/11</t>
        </is>
      </c>
      <c r="JM49" s="80" t="n">
        <v>69</v>
      </c>
      <c r="JN49" s="80" t="n">
        <v>52</v>
      </c>
      <c r="JO49" s="80" t="n">
        <v>9</v>
      </c>
      <c r="JP49" s="80" t="n">
        <v>50</v>
      </c>
      <c r="JQ49" s="80" t="n">
        <v>67</v>
      </c>
      <c r="JR49" s="81">
        <f>SUM(JM49:JQ49)</f>
        <v/>
      </c>
      <c r="JT49" s="78" t="n">
        <v>252</v>
      </c>
      <c r="JU49" s="79" t="inlineStr">
        <is>
          <t>15/11</t>
        </is>
      </c>
      <c r="JV49" s="80" t="n">
        <v>32</v>
      </c>
      <c r="JW49" s="80" t="n">
        <v>75</v>
      </c>
      <c r="JX49" s="80" t="n">
        <v>80</v>
      </c>
      <c r="JY49" s="80" t="n">
        <v>62</v>
      </c>
      <c r="JZ49" s="80" t="n">
        <v>42</v>
      </c>
      <c r="KA49" s="81">
        <f>SUM(JV49:JZ49)</f>
        <v/>
      </c>
      <c r="KC49" s="78" t="n">
        <v>200</v>
      </c>
      <c r="KD49" s="79" t="inlineStr">
        <is>
          <t>16/11</t>
        </is>
      </c>
      <c r="KE49" s="80" t="n">
        <v>28</v>
      </c>
      <c r="KF49" s="80" t="n">
        <v>69</v>
      </c>
      <c r="KG49" s="80" t="n">
        <v>36</v>
      </c>
      <c r="KH49" s="80" t="n">
        <v>31</v>
      </c>
      <c r="KI49" s="80" t="n">
        <v>13</v>
      </c>
      <c r="KJ49" s="81">
        <f>SUM(KE49:KI49)</f>
        <v/>
      </c>
      <c r="KL49" s="78" t="n">
        <v>149</v>
      </c>
      <c r="KM49" s="79" t="inlineStr">
        <is>
          <t>24/11</t>
        </is>
      </c>
      <c r="KN49" s="80" t="n">
        <v>36</v>
      </c>
      <c r="KO49" s="80" t="n">
        <v>55</v>
      </c>
      <c r="KP49" s="80" t="n">
        <v>52</v>
      </c>
      <c r="KQ49" s="80" t="n">
        <v>25</v>
      </c>
      <c r="KR49" s="80" t="n">
        <v>13</v>
      </c>
      <c r="KS49" s="81">
        <f>SUM(KN49:KR49)</f>
        <v/>
      </c>
      <c r="KU49" s="78" t="n">
        <v>97</v>
      </c>
      <c r="KV49" s="79" t="inlineStr">
        <is>
          <t>11/11</t>
        </is>
      </c>
      <c r="KW49" s="80" t="n">
        <v>34</v>
      </c>
      <c r="KX49" s="80" t="n">
        <v>47</v>
      </c>
      <c r="KY49" s="80" t="n">
        <v>87</v>
      </c>
      <c r="KZ49" s="80" t="n">
        <v>64</v>
      </c>
      <c r="LA49" s="80" t="n">
        <v>86</v>
      </c>
      <c r="LB49" s="81">
        <f>SUM(KW49:LA49)</f>
        <v/>
      </c>
      <c r="LD49" s="78" t="n">
        <v>48</v>
      </c>
      <c r="LE49" s="79" t="inlineStr">
        <is>
          <t>4/12</t>
        </is>
      </c>
      <c r="LF49" s="80" t="n">
        <v>39</v>
      </c>
      <c r="LG49" s="80" t="n">
        <v>56</v>
      </c>
      <c r="LH49" s="80" t="n">
        <v>62</v>
      </c>
      <c r="LI49" s="80" t="n">
        <v>71</v>
      </c>
      <c r="LJ49" s="80" t="n">
        <v>38</v>
      </c>
      <c r="LK49" s="81">
        <f>SUM(LF49:LJ49)</f>
        <v/>
      </c>
      <c r="LT49" s="81" t="n"/>
    </row>
    <row r="50" ht="13.5" customHeight="1">
      <c r="H50" s="77" t="n"/>
      <c r="J50" s="74" t="n">
        <v>1818</v>
      </c>
      <c r="K50" s="75" t="inlineStr">
        <is>
          <t>19/11</t>
        </is>
      </c>
      <c r="L50" s="76" t="n">
        <v>28</v>
      </c>
      <c r="M50" s="76" t="n">
        <v>42</v>
      </c>
      <c r="N50" s="76" t="n">
        <v>27</v>
      </c>
      <c r="O50" s="76" t="n">
        <v>50</v>
      </c>
      <c r="P50" s="76" t="n">
        <v>24</v>
      </c>
      <c r="Q50" s="77">
        <f>SUM(L50:P50)</f>
        <v/>
      </c>
      <c r="S50" s="74" t="n">
        <v>1766</v>
      </c>
      <c r="T50" s="75" t="inlineStr">
        <is>
          <t>20/11</t>
        </is>
      </c>
      <c r="U50" s="76" t="n">
        <v>19</v>
      </c>
      <c r="V50" s="76" t="n">
        <v>76</v>
      </c>
      <c r="W50" s="76" t="n">
        <v>11</v>
      </c>
      <c r="X50" s="76" t="n">
        <v>7</v>
      </c>
      <c r="Y50" s="76" t="n">
        <v>72</v>
      </c>
      <c r="Z50" s="77">
        <f>SUM(U50:Y50)</f>
        <v/>
      </c>
      <c r="AB50" s="74" t="n">
        <v>1714</v>
      </c>
      <c r="AC50" s="75" t="inlineStr">
        <is>
          <t>22/11</t>
        </is>
      </c>
      <c r="AD50" s="76" t="n">
        <v>41</v>
      </c>
      <c r="AE50" s="76" t="n">
        <v>31</v>
      </c>
      <c r="AF50" s="76" t="n">
        <v>33</v>
      </c>
      <c r="AG50" s="76" t="n">
        <v>16</v>
      </c>
      <c r="AH50" s="76" t="n">
        <v>13</v>
      </c>
      <c r="AI50" s="77">
        <f>SUM(AD50:AH50)</f>
        <v/>
      </c>
      <c r="AK50" s="74" t="n">
        <v>1662</v>
      </c>
      <c r="AL50" s="75" t="inlineStr">
        <is>
          <t>23/11</t>
        </is>
      </c>
      <c r="AM50" s="76" t="n">
        <v>85</v>
      </c>
      <c r="AN50" s="76" t="n">
        <v>59</v>
      </c>
      <c r="AO50" s="76" t="n">
        <v>76</v>
      </c>
      <c r="AP50" s="76" t="n">
        <v>6</v>
      </c>
      <c r="AQ50" s="76" t="n">
        <v>84</v>
      </c>
      <c r="AR50" s="77">
        <f>SUM(AM50:AQ50)</f>
        <v/>
      </c>
      <c r="AT50" s="74" t="n">
        <v>1610</v>
      </c>
      <c r="AU50" s="75" t="inlineStr">
        <is>
          <t>24/11</t>
        </is>
      </c>
      <c r="AV50" s="76" t="n">
        <v>60</v>
      </c>
      <c r="AW50" s="76" t="n">
        <v>28</v>
      </c>
      <c r="AX50" s="76" t="n">
        <v>67</v>
      </c>
      <c r="AY50" s="76" t="n">
        <v>57</v>
      </c>
      <c r="AZ50" s="76" t="n">
        <v>9</v>
      </c>
      <c r="BA50" s="77">
        <f>SUM(AV50:AZ50)</f>
        <v/>
      </c>
      <c r="BC50" s="74" t="n">
        <v>1557</v>
      </c>
      <c r="BD50" s="75" t="inlineStr">
        <is>
          <t>18/11</t>
        </is>
      </c>
      <c r="BE50" s="76" t="n">
        <v>17</v>
      </c>
      <c r="BF50" s="76" t="n">
        <v>75</v>
      </c>
      <c r="BG50" s="76" t="n">
        <v>70</v>
      </c>
      <c r="BH50" s="76" t="n">
        <v>37</v>
      </c>
      <c r="BI50" s="76" t="n">
        <v>1</v>
      </c>
      <c r="BJ50" s="77">
        <f>SUM(BE50:BI50)</f>
        <v/>
      </c>
      <c r="BL50" s="74" t="n">
        <v>1505</v>
      </c>
      <c r="BM50" s="75" t="inlineStr">
        <is>
          <t>20/11</t>
        </is>
      </c>
      <c r="BN50" s="76" t="n">
        <v>78</v>
      </c>
      <c r="BO50" s="76" t="n">
        <v>79</v>
      </c>
      <c r="BP50" s="76" t="n">
        <v>53</v>
      </c>
      <c r="BQ50" s="76" t="n">
        <v>87</v>
      </c>
      <c r="BR50" s="76" t="n">
        <v>47</v>
      </c>
      <c r="BS50" s="77">
        <f>SUM(BN50:BR50)</f>
        <v/>
      </c>
      <c r="BU50" s="74" t="n">
        <v>1453</v>
      </c>
      <c r="BV50" s="75" t="inlineStr">
        <is>
          <t>21/11</t>
        </is>
      </c>
      <c r="BW50" s="76" t="n">
        <v>25</v>
      </c>
      <c r="BX50" s="76" t="n">
        <v>74</v>
      </c>
      <c r="BY50" s="76" t="n">
        <v>57</v>
      </c>
      <c r="BZ50" s="76" t="n">
        <v>80</v>
      </c>
      <c r="CA50" s="76" t="n">
        <v>45</v>
      </c>
      <c r="CB50" s="77">
        <f>SUM(BW50:CA50)</f>
        <v/>
      </c>
      <c r="CD50" s="74" t="n">
        <v>1401</v>
      </c>
      <c r="CE50" s="75" t="inlineStr">
        <is>
          <t>22/11</t>
        </is>
      </c>
      <c r="CF50" s="76" t="n">
        <v>76</v>
      </c>
      <c r="CG50" s="76" t="n">
        <v>41</v>
      </c>
      <c r="CH50" s="76" t="n">
        <v>35</v>
      </c>
      <c r="CI50" s="76" t="n">
        <v>64</v>
      </c>
      <c r="CJ50" s="76" t="n">
        <v>82</v>
      </c>
      <c r="CK50" s="77">
        <f>SUM(CF50:CJ50)</f>
        <v/>
      </c>
      <c r="CM50" s="74" t="n">
        <v>1349</v>
      </c>
      <c r="CN50" s="75" t="inlineStr">
        <is>
          <t>23/11</t>
        </is>
      </c>
      <c r="CO50" s="76" t="n">
        <v>2</v>
      </c>
      <c r="CP50" s="76" t="n">
        <v>87</v>
      </c>
      <c r="CQ50" s="76" t="n">
        <v>13</v>
      </c>
      <c r="CR50" s="76" t="n">
        <v>39</v>
      </c>
      <c r="CS50" s="76" t="n">
        <v>21</v>
      </c>
      <c r="CT50" s="77">
        <f>SUM(CO50:CS50)</f>
        <v/>
      </c>
      <c r="CV50" s="74" t="n">
        <v>1297</v>
      </c>
      <c r="CW50" s="75" t="inlineStr">
        <is>
          <t>25/11</t>
        </is>
      </c>
      <c r="CX50" s="76" t="n">
        <v>63</v>
      </c>
      <c r="CY50" s="76" t="n">
        <v>70</v>
      </c>
      <c r="CZ50" s="76" t="n">
        <v>82</v>
      </c>
      <c r="DA50" s="76" t="n">
        <v>27</v>
      </c>
      <c r="DB50" s="76" t="n">
        <v>49</v>
      </c>
      <c r="DC50" s="77">
        <f>SUM(CX50:DB50)</f>
        <v/>
      </c>
      <c r="DE50" s="74" t="n">
        <v>1244</v>
      </c>
      <c r="DF50" s="75" t="inlineStr">
        <is>
          <t>19/11</t>
        </is>
      </c>
      <c r="DG50" s="76" t="n">
        <v>18</v>
      </c>
      <c r="DH50" s="76" t="n">
        <v>49</v>
      </c>
      <c r="DI50" s="76" t="n">
        <v>78</v>
      </c>
      <c r="DJ50" s="76" t="n">
        <v>47</v>
      </c>
      <c r="DK50" s="76" t="n">
        <v>32</v>
      </c>
      <c r="DL50" s="77">
        <f>SUM(DG50:DK50)</f>
        <v/>
      </c>
      <c r="DN50" s="74" t="n">
        <v>1192</v>
      </c>
      <c r="DO50" s="75" t="inlineStr">
        <is>
          <t>20/11</t>
        </is>
      </c>
      <c r="DP50" s="76" t="n">
        <v>90</v>
      </c>
      <c r="DQ50" s="76" t="n">
        <v>73</v>
      </c>
      <c r="DR50" s="76" t="n">
        <v>62</v>
      </c>
      <c r="DS50" s="76" t="n">
        <v>69</v>
      </c>
      <c r="DT50" s="76" t="n">
        <v>11</v>
      </c>
      <c r="DU50" s="77">
        <f>SUM(DP50:DT50)</f>
        <v/>
      </c>
      <c r="DW50" s="74" t="n">
        <v>1140</v>
      </c>
      <c r="DX50" s="75" t="inlineStr">
        <is>
          <t>21/11</t>
        </is>
      </c>
      <c r="DY50" s="76" t="n">
        <v>57</v>
      </c>
      <c r="DZ50" s="76" t="n">
        <v>37</v>
      </c>
      <c r="EA50" s="76" t="n">
        <v>12</v>
      </c>
      <c r="EB50" s="76" t="n">
        <v>20</v>
      </c>
      <c r="EC50" s="76" t="n">
        <v>22</v>
      </c>
      <c r="ED50" s="77">
        <f>SUM(DY50:EC50)</f>
        <v/>
      </c>
      <c r="EF50" s="74" t="n">
        <v>1088</v>
      </c>
      <c r="EG50" s="75" t="inlineStr">
        <is>
          <t>23/11</t>
        </is>
      </c>
      <c r="EH50" s="76" t="n">
        <v>26</v>
      </c>
      <c r="EI50" s="76" t="n">
        <v>82</v>
      </c>
      <c r="EJ50" s="76" t="n">
        <v>28</v>
      </c>
      <c r="EK50" s="76" t="n">
        <v>65</v>
      </c>
      <c r="EL50" s="76" t="n">
        <v>38</v>
      </c>
      <c r="EM50" s="77">
        <f>SUM(EH50:EL50)</f>
        <v/>
      </c>
      <c r="EO50" s="74" t="n">
        <v>1036</v>
      </c>
      <c r="EP50" s="75" t="inlineStr">
        <is>
          <t>24/11</t>
        </is>
      </c>
      <c r="EQ50" s="76" t="n">
        <v>27</v>
      </c>
      <c r="ER50" s="76" t="n">
        <v>1</v>
      </c>
      <c r="ES50" s="76" t="n">
        <v>65</v>
      </c>
      <c r="ET50" s="76" t="n">
        <v>43</v>
      </c>
      <c r="EU50" s="76" t="n">
        <v>8</v>
      </c>
      <c r="EV50" s="77">
        <f>SUM(EQ50:EU50)</f>
        <v/>
      </c>
      <c r="EX50" s="74" t="n">
        <v>984</v>
      </c>
      <c r="EY50" s="75" t="inlineStr">
        <is>
          <t>25/11</t>
        </is>
      </c>
      <c r="EZ50" s="76" t="n">
        <v>36</v>
      </c>
      <c r="FA50" s="76" t="n">
        <v>57</v>
      </c>
      <c r="FB50" s="76" t="n">
        <v>61</v>
      </c>
      <c r="FC50" s="76" t="n">
        <v>52</v>
      </c>
      <c r="FD50" s="76" t="n">
        <v>20</v>
      </c>
      <c r="FE50" s="77">
        <f>SUM(EZ50:FD50)</f>
        <v/>
      </c>
      <c r="FG50" s="74" t="n">
        <v>931</v>
      </c>
      <c r="FH50" s="75" t="inlineStr">
        <is>
          <t>19/11</t>
        </is>
      </c>
      <c r="FI50" s="76" t="n">
        <v>60</v>
      </c>
      <c r="FJ50" s="76" t="n">
        <v>72</v>
      </c>
      <c r="FK50" s="76" t="n">
        <v>66</v>
      </c>
      <c r="FL50" s="76" t="n">
        <v>6</v>
      </c>
      <c r="FM50" s="76" t="n">
        <v>41</v>
      </c>
      <c r="FN50" s="77">
        <f>SUM(FI50:FM50)</f>
        <v/>
      </c>
      <c r="FP50" s="74" t="n">
        <v>879</v>
      </c>
      <c r="FQ50" s="75" t="inlineStr">
        <is>
          <t>21/11</t>
        </is>
      </c>
      <c r="FR50" s="76" t="n">
        <v>86</v>
      </c>
      <c r="FS50" s="76" t="n">
        <v>44</v>
      </c>
      <c r="FT50" s="76" t="n">
        <v>49</v>
      </c>
      <c r="FU50" s="76" t="n">
        <v>84</v>
      </c>
      <c r="FV50" s="76" t="n">
        <v>30</v>
      </c>
      <c r="FW50" s="77">
        <f>SUM(FR50:FV50)</f>
        <v/>
      </c>
      <c r="FY50" s="74" t="n">
        <v>827</v>
      </c>
      <c r="FZ50" s="75" t="inlineStr">
        <is>
          <t>22/11</t>
        </is>
      </c>
      <c r="GA50" s="76" t="n">
        <v>7</v>
      </c>
      <c r="GB50" s="76" t="n">
        <v>80</v>
      </c>
      <c r="GC50" s="76" t="n">
        <v>78</v>
      </c>
      <c r="GD50" s="76" t="n">
        <v>15</v>
      </c>
      <c r="GE50" s="76" t="n">
        <v>11</v>
      </c>
      <c r="GF50" s="77">
        <f>SUM(GA50:GE50)</f>
        <v/>
      </c>
      <c r="GH50" s="74" t="n">
        <v>775</v>
      </c>
      <c r="GI50" s="75" t="inlineStr">
        <is>
          <t>23/11</t>
        </is>
      </c>
      <c r="GJ50" s="76" t="n">
        <v>36</v>
      </c>
      <c r="GK50" s="76" t="n">
        <v>29</v>
      </c>
      <c r="GL50" s="76" t="n">
        <v>85</v>
      </c>
      <c r="GM50" s="76" t="n">
        <v>81</v>
      </c>
      <c r="GN50" s="76" t="n">
        <v>73</v>
      </c>
      <c r="GO50" s="77">
        <f>SUM(GJ50:GN50)</f>
        <v/>
      </c>
      <c r="GQ50" s="74" t="n">
        <v>723</v>
      </c>
      <c r="GR50" s="75" t="inlineStr">
        <is>
          <t>24/11</t>
        </is>
      </c>
      <c r="GS50" s="76" t="n">
        <v>85</v>
      </c>
      <c r="GT50" s="76" t="n">
        <v>38</v>
      </c>
      <c r="GU50" s="76" t="n">
        <v>20</v>
      </c>
      <c r="GV50" s="76" t="n">
        <v>62</v>
      </c>
      <c r="GW50" s="76" t="n">
        <v>17</v>
      </c>
      <c r="GX50" s="77">
        <f>SUM(GS50:GW50)</f>
        <v/>
      </c>
      <c r="GZ50" s="74" t="n">
        <v>670</v>
      </c>
      <c r="HA50" s="75" t="inlineStr">
        <is>
          <t>19/11</t>
        </is>
      </c>
      <c r="HB50" s="76" t="n">
        <v>72</v>
      </c>
      <c r="HC50" s="76" t="n">
        <v>28</v>
      </c>
      <c r="HD50" s="76" t="n">
        <v>87</v>
      </c>
      <c r="HE50" s="76" t="n">
        <v>23</v>
      </c>
      <c r="HF50" s="76" t="n">
        <v>13</v>
      </c>
      <c r="HG50" s="77">
        <f>SUM(HB50:HF50)</f>
        <v/>
      </c>
      <c r="HI50" s="74" t="n">
        <v>618</v>
      </c>
      <c r="HJ50" s="75" t="inlineStr">
        <is>
          <t>20/11</t>
        </is>
      </c>
      <c r="HK50" s="76" t="n">
        <v>18</v>
      </c>
      <c r="HL50" s="76" t="n">
        <v>61</v>
      </c>
      <c r="HM50" s="76" t="n">
        <v>3</v>
      </c>
      <c r="HN50" s="76" t="n">
        <v>29</v>
      </c>
      <c r="HO50" s="76" t="n">
        <v>19</v>
      </c>
      <c r="HP50" s="77">
        <f>SUM(HK50:HO50)</f>
        <v/>
      </c>
      <c r="HR50" s="74" t="n">
        <v>566</v>
      </c>
      <c r="HS50" s="75" t="inlineStr">
        <is>
          <t>21/11</t>
        </is>
      </c>
      <c r="HT50" s="76" t="n">
        <v>87</v>
      </c>
      <c r="HU50" s="76" t="n">
        <v>4</v>
      </c>
      <c r="HV50" s="76" t="n">
        <v>59</v>
      </c>
      <c r="HW50" s="76" t="n">
        <v>48</v>
      </c>
      <c r="HX50" s="76" t="n">
        <v>66</v>
      </c>
      <c r="HY50" s="77">
        <f>SUM(HT50:HX50)</f>
        <v/>
      </c>
      <c r="IA50" s="74" t="n">
        <v>514</v>
      </c>
      <c r="IB50" s="75" t="inlineStr">
        <is>
          <t>22/11</t>
        </is>
      </c>
      <c r="IC50" s="76" t="n">
        <v>85</v>
      </c>
      <c r="ID50" s="76" t="n">
        <v>79</v>
      </c>
      <c r="IE50" s="76" t="n">
        <v>1</v>
      </c>
      <c r="IF50" s="76" t="n">
        <v>46</v>
      </c>
      <c r="IG50" s="76" t="n">
        <v>87</v>
      </c>
      <c r="IH50" s="77">
        <f>SUM(IC50:IG50)</f>
        <v/>
      </c>
      <c r="IJ50" s="74" t="n">
        <v>462</v>
      </c>
      <c r="IK50" s="75" t="inlineStr">
        <is>
          <t>24/11</t>
        </is>
      </c>
      <c r="IL50" s="76" t="n">
        <v>28</v>
      </c>
      <c r="IM50" s="76" t="n">
        <v>34</v>
      </c>
      <c r="IN50" s="76" t="n">
        <v>19</v>
      </c>
      <c r="IO50" s="76" t="n">
        <v>67</v>
      </c>
      <c r="IP50" s="76" t="n">
        <v>79</v>
      </c>
      <c r="IQ50" s="77">
        <f>SUM(IL50:IP50)</f>
        <v/>
      </c>
      <c r="IS50" s="74" t="n">
        <v>410</v>
      </c>
      <c r="IT50" s="75" t="inlineStr">
        <is>
          <t>25/11</t>
        </is>
      </c>
      <c r="IU50" s="76" t="n">
        <v>75</v>
      </c>
      <c r="IV50" s="76" t="n">
        <v>89</v>
      </c>
      <c r="IW50" s="76" t="n">
        <v>1</v>
      </c>
      <c r="IX50" s="76" t="n">
        <v>3</v>
      </c>
      <c r="IY50" s="76" t="n">
        <v>9</v>
      </c>
      <c r="IZ50" s="77">
        <f>SUM(IU50:IY50)</f>
        <v/>
      </c>
      <c r="JB50" s="74" t="n">
        <v>357</v>
      </c>
      <c r="JC50" s="75" t="inlineStr">
        <is>
          <t>19/11</t>
        </is>
      </c>
      <c r="JD50" s="76" t="n">
        <v>56</v>
      </c>
      <c r="JE50" s="76" t="n">
        <v>34</v>
      </c>
      <c r="JF50" s="76" t="n">
        <v>16</v>
      </c>
      <c r="JG50" s="76" t="n">
        <v>35</v>
      </c>
      <c r="JH50" s="76" t="n">
        <v>45</v>
      </c>
      <c r="JI50" s="77">
        <f>SUM(JD50:JH50)</f>
        <v/>
      </c>
      <c r="JK50" s="74" t="n">
        <v>305</v>
      </c>
      <c r="JL50" s="75" t="inlineStr">
        <is>
          <t>20/11</t>
        </is>
      </c>
      <c r="JM50" s="76" t="n">
        <v>55</v>
      </c>
      <c r="JN50" s="76" t="n">
        <v>38</v>
      </c>
      <c r="JO50" s="76" t="n">
        <v>18</v>
      </c>
      <c r="JP50" s="76" t="n">
        <v>25</v>
      </c>
      <c r="JQ50" s="76" t="n">
        <v>19</v>
      </c>
      <c r="JR50" s="77">
        <f>SUM(JM50:JQ50)</f>
        <v/>
      </c>
      <c r="JT50" s="74" t="n">
        <v>253</v>
      </c>
      <c r="JU50" s="75" t="inlineStr">
        <is>
          <t>22/11</t>
        </is>
      </c>
      <c r="JV50" s="76" t="n">
        <v>74</v>
      </c>
      <c r="JW50" s="76" t="n">
        <v>69</v>
      </c>
      <c r="JX50" s="76" t="n">
        <v>42</v>
      </c>
      <c r="JY50" s="76" t="n">
        <v>55</v>
      </c>
      <c r="JZ50" s="76" t="n">
        <v>7</v>
      </c>
      <c r="KA50" s="77">
        <f>SUM(JV50:JZ50)</f>
        <v/>
      </c>
      <c r="KC50" s="74" t="n">
        <v>201</v>
      </c>
      <c r="KD50" s="75" t="inlineStr">
        <is>
          <t>23/11</t>
        </is>
      </c>
      <c r="KE50" s="76" t="n">
        <v>42</v>
      </c>
      <c r="KF50" s="76" t="n">
        <v>74</v>
      </c>
      <c r="KG50" s="76" t="n">
        <v>82</v>
      </c>
      <c r="KH50" s="76" t="n">
        <v>87</v>
      </c>
      <c r="KI50" s="76" t="n">
        <v>31</v>
      </c>
      <c r="KJ50" s="77">
        <f>SUM(KE50:KI50)</f>
        <v/>
      </c>
      <c r="KL50" s="74" t="n">
        <v>150</v>
      </c>
      <c r="KM50" s="75" t="inlineStr">
        <is>
          <t>1/12</t>
        </is>
      </c>
      <c r="KN50" s="76" t="n">
        <v>46</v>
      </c>
      <c r="KO50" s="76" t="n">
        <v>6</v>
      </c>
      <c r="KP50" s="76" t="n">
        <v>18</v>
      </c>
      <c r="KQ50" s="76" t="n">
        <v>37</v>
      </c>
      <c r="KR50" s="76" t="n">
        <v>40</v>
      </c>
      <c r="KS50" s="77">
        <f>SUM(KN50:KR50)</f>
        <v/>
      </c>
      <c r="KU50" s="74" t="n">
        <v>98</v>
      </c>
      <c r="KV50" s="75" t="inlineStr">
        <is>
          <t>25/11</t>
        </is>
      </c>
      <c r="KW50" s="76" t="n">
        <v>65</v>
      </c>
      <c r="KX50" s="76" t="n">
        <v>79</v>
      </c>
      <c r="KY50" s="76" t="n">
        <v>5</v>
      </c>
      <c r="KZ50" s="76" t="n">
        <v>77</v>
      </c>
      <c r="LA50" s="76" t="n">
        <v>30</v>
      </c>
      <c r="LB50" s="77">
        <f>SUM(KW50:LA50)</f>
        <v/>
      </c>
      <c r="LD50" s="74" t="n">
        <v>49</v>
      </c>
      <c r="LE50" s="75" t="inlineStr">
        <is>
          <t>11/12</t>
        </is>
      </c>
      <c r="LF50" s="76" t="n">
        <v>39</v>
      </c>
      <c r="LG50" s="76" t="n">
        <v>71</v>
      </c>
      <c r="LH50" s="76" t="n">
        <v>57</v>
      </c>
      <c r="LI50" s="76" t="n">
        <v>10</v>
      </c>
      <c r="LJ50" s="76" t="n">
        <v>18</v>
      </c>
      <c r="LK50" s="77">
        <f>SUM(LF50:LJ50)</f>
        <v/>
      </c>
      <c r="LT50" s="77" t="n"/>
    </row>
    <row r="51" ht="13.5" customHeight="1">
      <c r="H51" s="81" t="n"/>
      <c r="J51" s="78" t="n">
        <v>1819</v>
      </c>
      <c r="K51" s="79" t="inlineStr">
        <is>
          <t>26/11</t>
        </is>
      </c>
      <c r="L51" s="80" t="n">
        <v>28</v>
      </c>
      <c r="M51" s="80" t="n">
        <v>53</v>
      </c>
      <c r="N51" s="80" t="n">
        <v>41</v>
      </c>
      <c r="O51" s="80" t="n">
        <v>34</v>
      </c>
      <c r="P51" s="80" t="n">
        <v>84</v>
      </c>
      <c r="Q51" s="81">
        <f>SUM(L51:P51)</f>
        <v/>
      </c>
      <c r="S51" s="78" t="n">
        <v>1767</v>
      </c>
      <c r="T51" s="79" t="inlineStr">
        <is>
          <t>27/11</t>
        </is>
      </c>
      <c r="U51" s="80" t="n">
        <v>7</v>
      </c>
      <c r="V51" s="80" t="n">
        <v>29</v>
      </c>
      <c r="W51" s="80" t="n">
        <v>83</v>
      </c>
      <c r="X51" s="80" t="n">
        <v>6</v>
      </c>
      <c r="Y51" s="80" t="n">
        <v>38</v>
      </c>
      <c r="Z51" s="81">
        <f>SUM(U51:Y51)</f>
        <v/>
      </c>
      <c r="AB51" s="78" t="n">
        <v>1715</v>
      </c>
      <c r="AC51" s="79" t="inlineStr">
        <is>
          <t>29/11</t>
        </is>
      </c>
      <c r="AD51" s="80" t="n">
        <v>43</v>
      </c>
      <c r="AE51" s="80" t="n">
        <v>62</v>
      </c>
      <c r="AF51" s="80" t="n">
        <v>39</v>
      </c>
      <c r="AG51" s="80" t="n">
        <v>44</v>
      </c>
      <c r="AH51" s="80" t="n">
        <v>27</v>
      </c>
      <c r="AI51" s="81">
        <f>SUM(AD51:AH51)</f>
        <v/>
      </c>
      <c r="AK51" s="78" t="n">
        <v>1663</v>
      </c>
      <c r="AL51" s="79" t="inlineStr">
        <is>
          <t>30/11</t>
        </is>
      </c>
      <c r="AM51" s="80" t="n">
        <v>46</v>
      </c>
      <c r="AN51" s="80" t="n">
        <v>63</v>
      </c>
      <c r="AO51" s="80" t="n">
        <v>4</v>
      </c>
      <c r="AP51" s="80" t="n">
        <v>20</v>
      </c>
      <c r="AQ51" s="80" t="n">
        <v>24</v>
      </c>
      <c r="AR51" s="81">
        <f>SUM(AM51:AQ51)</f>
        <v/>
      </c>
      <c r="AT51" s="78" t="n">
        <v>1611</v>
      </c>
      <c r="AU51" s="79" t="inlineStr">
        <is>
          <t>01/12</t>
        </is>
      </c>
      <c r="AV51" s="80" t="n">
        <v>37</v>
      </c>
      <c r="AW51" s="80" t="n">
        <v>12</v>
      </c>
      <c r="AX51" s="80" t="n">
        <v>75</v>
      </c>
      <c r="AY51" s="80" t="n">
        <v>82</v>
      </c>
      <c r="AZ51" s="80" t="n">
        <v>3</v>
      </c>
      <c r="BA51" s="81">
        <f>SUM(AV51:AZ51)</f>
        <v/>
      </c>
      <c r="BC51" s="78" t="n">
        <v>1558</v>
      </c>
      <c r="BD51" s="79" t="inlineStr">
        <is>
          <t>25/11</t>
        </is>
      </c>
      <c r="BE51" s="80" t="n">
        <v>53</v>
      </c>
      <c r="BF51" s="80" t="n">
        <v>51</v>
      </c>
      <c r="BG51" s="80" t="n">
        <v>65</v>
      </c>
      <c r="BH51" s="80" t="n">
        <v>17</v>
      </c>
      <c r="BI51" s="80" t="n">
        <v>40</v>
      </c>
      <c r="BJ51" s="81">
        <f>SUM(BE51:BI51)</f>
        <v/>
      </c>
      <c r="BL51" s="78" t="n">
        <v>1506</v>
      </c>
      <c r="BM51" s="79" t="inlineStr">
        <is>
          <t>27/11</t>
        </is>
      </c>
      <c r="BN51" s="80" t="n">
        <v>90</v>
      </c>
      <c r="BO51" s="80" t="n">
        <v>74</v>
      </c>
      <c r="BP51" s="80" t="n">
        <v>38</v>
      </c>
      <c r="BQ51" s="80" t="n">
        <v>12</v>
      </c>
      <c r="BR51" s="80" t="n">
        <v>24</v>
      </c>
      <c r="BS51" s="81">
        <f>SUM(BN51:BR51)</f>
        <v/>
      </c>
      <c r="BU51" s="78" t="n">
        <v>1454</v>
      </c>
      <c r="BV51" s="79" t="inlineStr">
        <is>
          <t>28/11</t>
        </is>
      </c>
      <c r="BW51" s="80" t="n">
        <v>86</v>
      </c>
      <c r="BX51" s="80" t="n">
        <v>7</v>
      </c>
      <c r="BY51" s="80" t="n">
        <v>50</v>
      </c>
      <c r="BZ51" s="80" t="n">
        <v>3</v>
      </c>
      <c r="CA51" s="80" t="n">
        <v>37</v>
      </c>
      <c r="CB51" s="81">
        <f>SUM(BW51:CA51)</f>
        <v/>
      </c>
      <c r="CD51" s="78" t="n">
        <v>1402</v>
      </c>
      <c r="CE51" s="79" t="inlineStr">
        <is>
          <t>29/11</t>
        </is>
      </c>
      <c r="CF51" s="80" t="n">
        <v>52</v>
      </c>
      <c r="CG51" s="80" t="n">
        <v>16</v>
      </c>
      <c r="CH51" s="80" t="n">
        <v>24</v>
      </c>
      <c r="CI51" s="80" t="n">
        <v>72</v>
      </c>
      <c r="CJ51" s="80" t="n">
        <v>75</v>
      </c>
      <c r="CK51" s="81">
        <f>SUM(CF51:CJ51)</f>
        <v/>
      </c>
      <c r="CM51" s="78" t="n">
        <v>1350</v>
      </c>
      <c r="CN51" s="79" t="inlineStr">
        <is>
          <t>30/11</t>
        </is>
      </c>
      <c r="CO51" s="80" t="n">
        <v>35</v>
      </c>
      <c r="CP51" s="80" t="n">
        <v>16</v>
      </c>
      <c r="CQ51" s="80" t="n">
        <v>45</v>
      </c>
      <c r="CR51" s="80" t="n">
        <v>14</v>
      </c>
      <c r="CS51" s="80" t="n">
        <v>10</v>
      </c>
      <c r="CT51" s="81">
        <f>SUM(CO51:CS51)</f>
        <v/>
      </c>
      <c r="CV51" s="78" t="n">
        <v>1298</v>
      </c>
      <c r="CW51" s="79" t="inlineStr">
        <is>
          <t>2/12</t>
        </is>
      </c>
      <c r="CX51" s="80" t="n">
        <v>5</v>
      </c>
      <c r="CY51" s="80" t="n">
        <v>1</v>
      </c>
      <c r="CZ51" s="80" t="n">
        <v>33</v>
      </c>
      <c r="DA51" s="80" t="n">
        <v>61</v>
      </c>
      <c r="DB51" s="80" t="n">
        <v>35</v>
      </c>
      <c r="DC51" s="81">
        <f>SUM(CX51:DB51)</f>
        <v/>
      </c>
      <c r="DE51" s="78" t="n">
        <v>1245</v>
      </c>
      <c r="DF51" s="79" t="inlineStr">
        <is>
          <t>26/11</t>
        </is>
      </c>
      <c r="DG51" s="80" t="n">
        <v>48</v>
      </c>
      <c r="DH51" s="80" t="n">
        <v>30</v>
      </c>
      <c r="DI51" s="80" t="n">
        <v>22</v>
      </c>
      <c r="DJ51" s="80" t="n">
        <v>8</v>
      </c>
      <c r="DK51" s="80" t="n">
        <v>60</v>
      </c>
      <c r="DL51" s="81">
        <f>SUM(DG51:DK51)</f>
        <v/>
      </c>
      <c r="DN51" s="78" t="n">
        <v>1193</v>
      </c>
      <c r="DO51" s="79" t="inlineStr">
        <is>
          <t>27/11</t>
        </is>
      </c>
      <c r="DP51" s="80" t="n">
        <v>22</v>
      </c>
      <c r="DQ51" s="80" t="n">
        <v>25</v>
      </c>
      <c r="DR51" s="80" t="n">
        <v>77</v>
      </c>
      <c r="DS51" s="80" t="n">
        <v>7</v>
      </c>
      <c r="DT51" s="80" t="n">
        <v>32</v>
      </c>
      <c r="DU51" s="81">
        <f>SUM(DP51:DT51)</f>
        <v/>
      </c>
      <c r="DW51" s="78" t="n">
        <v>1141</v>
      </c>
      <c r="DX51" s="79" t="inlineStr">
        <is>
          <t>28/11</t>
        </is>
      </c>
      <c r="DY51" s="80" t="n">
        <v>53</v>
      </c>
      <c r="DZ51" s="80" t="n">
        <v>17</v>
      </c>
      <c r="EA51" s="80" t="n">
        <v>61</v>
      </c>
      <c r="EB51" s="80" t="n">
        <v>75</v>
      </c>
      <c r="EC51" s="80" t="n">
        <v>89</v>
      </c>
      <c r="ED51" s="81">
        <f>SUM(DY51:EC51)</f>
        <v/>
      </c>
      <c r="EF51" s="78" t="n">
        <v>1089</v>
      </c>
      <c r="EG51" s="79" t="inlineStr">
        <is>
          <t>30/11</t>
        </is>
      </c>
      <c r="EH51" s="80" t="n">
        <v>19</v>
      </c>
      <c r="EI51" s="80" t="n">
        <v>34</v>
      </c>
      <c r="EJ51" s="80" t="n">
        <v>58</v>
      </c>
      <c r="EK51" s="80" t="n">
        <v>31</v>
      </c>
      <c r="EL51" s="80" t="n">
        <v>50</v>
      </c>
      <c r="EM51" s="81">
        <f>SUM(EH51:EL51)</f>
        <v/>
      </c>
      <c r="EO51" s="78" t="n">
        <v>1037</v>
      </c>
      <c r="EP51" s="79" t="inlineStr">
        <is>
          <t>1/12</t>
        </is>
      </c>
      <c r="EQ51" s="80" t="n">
        <v>2</v>
      </c>
      <c r="ER51" s="80" t="n">
        <v>86</v>
      </c>
      <c r="ES51" s="80" t="n">
        <v>24</v>
      </c>
      <c r="ET51" s="80" t="n">
        <v>22</v>
      </c>
      <c r="EU51" s="80" t="n">
        <v>8</v>
      </c>
      <c r="EV51" s="81">
        <f>SUM(EQ51:EU51)</f>
        <v/>
      </c>
      <c r="EX51" s="78" t="n">
        <v>985</v>
      </c>
      <c r="EY51" s="79" t="inlineStr">
        <is>
          <t>2/12</t>
        </is>
      </c>
      <c r="EZ51" s="80" t="n">
        <v>50</v>
      </c>
      <c r="FA51" s="80" t="n">
        <v>3</v>
      </c>
      <c r="FB51" s="80" t="n">
        <v>15</v>
      </c>
      <c r="FC51" s="80" t="n">
        <v>56</v>
      </c>
      <c r="FD51" s="80" t="n">
        <v>17</v>
      </c>
      <c r="FE51" s="81">
        <f>SUM(EZ51:FD51)</f>
        <v/>
      </c>
      <c r="FG51" s="78" t="n">
        <v>932</v>
      </c>
      <c r="FH51" s="79" t="inlineStr">
        <is>
          <t>26/11</t>
        </is>
      </c>
      <c r="FI51" s="80" t="n">
        <v>43</v>
      </c>
      <c r="FJ51" s="80" t="n">
        <v>19</v>
      </c>
      <c r="FK51" s="80" t="n">
        <v>67</v>
      </c>
      <c r="FL51" s="80" t="n">
        <v>3</v>
      </c>
      <c r="FM51" s="80" t="n">
        <v>30</v>
      </c>
      <c r="FN51" s="81">
        <f>SUM(FI51:FM51)</f>
        <v/>
      </c>
      <c r="FP51" s="78" t="n">
        <v>880</v>
      </c>
      <c r="FQ51" s="79" t="inlineStr">
        <is>
          <t>28/11</t>
        </is>
      </c>
      <c r="FR51" s="80" t="n">
        <v>45</v>
      </c>
      <c r="FS51" s="80" t="n">
        <v>50</v>
      </c>
      <c r="FT51" s="80" t="n">
        <v>21</v>
      </c>
      <c r="FU51" s="80" t="n">
        <v>61</v>
      </c>
      <c r="FV51" s="80" t="n">
        <v>60</v>
      </c>
      <c r="FW51" s="81">
        <f>SUM(FR51:FV51)</f>
        <v/>
      </c>
      <c r="FY51" s="78" t="n">
        <v>828</v>
      </c>
      <c r="FZ51" s="79" t="inlineStr">
        <is>
          <t>29/11</t>
        </is>
      </c>
      <c r="GA51" s="80" t="n">
        <v>86</v>
      </c>
      <c r="GB51" s="80" t="n">
        <v>83</v>
      </c>
      <c r="GC51" s="80" t="n">
        <v>17</v>
      </c>
      <c r="GD51" s="80" t="n">
        <v>40</v>
      </c>
      <c r="GE51" s="80" t="n">
        <v>29</v>
      </c>
      <c r="GF51" s="81">
        <f>SUM(GA51:GE51)</f>
        <v/>
      </c>
      <c r="GH51" s="78" t="n">
        <v>776</v>
      </c>
      <c r="GI51" s="79" t="inlineStr">
        <is>
          <t>30/11</t>
        </is>
      </c>
      <c r="GJ51" s="80" t="n">
        <v>80</v>
      </c>
      <c r="GK51" s="80" t="n">
        <v>4</v>
      </c>
      <c r="GL51" s="80" t="n">
        <v>34</v>
      </c>
      <c r="GM51" s="80" t="n">
        <v>29</v>
      </c>
      <c r="GN51" s="80" t="n">
        <v>17</v>
      </c>
      <c r="GO51" s="81">
        <f>SUM(GJ51:GN51)</f>
        <v/>
      </c>
      <c r="GQ51" s="78" t="n">
        <v>724</v>
      </c>
      <c r="GR51" s="79" t="inlineStr">
        <is>
          <t>1/12</t>
        </is>
      </c>
      <c r="GS51" s="80" t="n">
        <v>19</v>
      </c>
      <c r="GT51" s="80" t="n">
        <v>89</v>
      </c>
      <c r="GU51" s="80" t="n">
        <v>78</v>
      </c>
      <c r="GV51" s="80" t="n">
        <v>30</v>
      </c>
      <c r="GW51" s="80" t="n">
        <v>35</v>
      </c>
      <c r="GX51" s="81">
        <f>SUM(GS51:GW51)</f>
        <v/>
      </c>
      <c r="GZ51" s="78" t="n">
        <v>671</v>
      </c>
      <c r="HA51" s="79" t="inlineStr">
        <is>
          <t>26/11</t>
        </is>
      </c>
      <c r="HB51" s="80" t="n">
        <v>50</v>
      </c>
      <c r="HC51" s="80" t="n">
        <v>52</v>
      </c>
      <c r="HD51" s="80" t="n">
        <v>74</v>
      </c>
      <c r="HE51" s="80" t="n">
        <v>15</v>
      </c>
      <c r="HF51" s="80" t="n">
        <v>39</v>
      </c>
      <c r="HG51" s="81">
        <f>SUM(HB51:HF51)</f>
        <v/>
      </c>
      <c r="HI51" s="78" t="n">
        <v>619</v>
      </c>
      <c r="HJ51" s="79" t="inlineStr">
        <is>
          <t>27/11</t>
        </is>
      </c>
      <c r="HK51" s="80" t="n">
        <v>87</v>
      </c>
      <c r="HL51" s="80" t="n">
        <v>72</v>
      </c>
      <c r="HM51" s="80" t="n">
        <v>57</v>
      </c>
      <c r="HN51" s="80" t="n">
        <v>33</v>
      </c>
      <c r="HO51" s="80" t="n">
        <v>28</v>
      </c>
      <c r="HP51" s="81">
        <f>SUM(HK51:HO51)</f>
        <v/>
      </c>
      <c r="HR51" s="78" t="n">
        <v>567</v>
      </c>
      <c r="HS51" s="79" t="inlineStr">
        <is>
          <t>28/11</t>
        </is>
      </c>
      <c r="HT51" s="80" t="n">
        <v>80</v>
      </c>
      <c r="HU51" s="80" t="n">
        <v>1</v>
      </c>
      <c r="HV51" s="80" t="n">
        <v>22</v>
      </c>
      <c r="HW51" s="80" t="n">
        <v>68</v>
      </c>
      <c r="HX51" s="80" t="n">
        <v>39</v>
      </c>
      <c r="HY51" s="81">
        <f>SUM(HT51:HX51)</f>
        <v/>
      </c>
      <c r="IA51" s="78" t="n">
        <v>515</v>
      </c>
      <c r="IB51" s="79" t="inlineStr">
        <is>
          <t>29/11</t>
        </is>
      </c>
      <c r="IC51" s="80" t="n">
        <v>50</v>
      </c>
      <c r="ID51" s="80" t="n">
        <v>59</v>
      </c>
      <c r="IE51" s="80" t="n">
        <v>14</v>
      </c>
      <c r="IF51" s="80" t="n">
        <v>56</v>
      </c>
      <c r="IG51" s="80" t="n">
        <v>86</v>
      </c>
      <c r="IH51" s="81">
        <f>SUM(IC51:IG51)</f>
        <v/>
      </c>
      <c r="IJ51" s="78" t="n">
        <v>463</v>
      </c>
      <c r="IK51" s="79" t="inlineStr">
        <is>
          <t>1/12</t>
        </is>
      </c>
      <c r="IL51" s="80" t="n">
        <v>35</v>
      </c>
      <c r="IM51" s="80" t="n">
        <v>8</v>
      </c>
      <c r="IN51" s="80" t="n">
        <v>82</v>
      </c>
      <c r="IO51" s="80" t="n">
        <v>80</v>
      </c>
      <c r="IP51" s="80" t="n">
        <v>88</v>
      </c>
      <c r="IQ51" s="81">
        <f>SUM(IL51:IP51)</f>
        <v/>
      </c>
      <c r="IS51" s="78" t="n">
        <v>411</v>
      </c>
      <c r="IT51" s="79" t="inlineStr">
        <is>
          <t>2/12</t>
        </is>
      </c>
      <c r="IU51" s="80" t="n">
        <v>51</v>
      </c>
      <c r="IV51" s="80" t="n">
        <v>33</v>
      </c>
      <c r="IW51" s="80" t="n">
        <v>84</v>
      </c>
      <c r="IX51" s="80" t="n">
        <v>78</v>
      </c>
      <c r="IY51" s="80" t="n">
        <v>24</v>
      </c>
      <c r="IZ51" s="81">
        <f>SUM(IU51:IY51)</f>
        <v/>
      </c>
      <c r="JB51" s="78" t="n">
        <v>358</v>
      </c>
      <c r="JC51" s="79" t="inlineStr">
        <is>
          <t>26/11</t>
        </is>
      </c>
      <c r="JD51" s="80" t="n">
        <v>62</v>
      </c>
      <c r="JE51" s="80" t="n">
        <v>40</v>
      </c>
      <c r="JF51" s="80" t="n">
        <v>88</v>
      </c>
      <c r="JG51" s="80" t="n">
        <v>36</v>
      </c>
      <c r="JH51" s="80" t="n">
        <v>34</v>
      </c>
      <c r="JI51" s="81">
        <f>SUM(JD51:JH51)</f>
        <v/>
      </c>
      <c r="JK51" s="78" t="n">
        <v>306</v>
      </c>
      <c r="JL51" s="79" t="inlineStr">
        <is>
          <t>27/11</t>
        </is>
      </c>
      <c r="JM51" s="80" t="n">
        <v>54</v>
      </c>
      <c r="JN51" s="80" t="n">
        <v>17</v>
      </c>
      <c r="JO51" s="80" t="n">
        <v>82</v>
      </c>
      <c r="JP51" s="80" t="n">
        <v>53</v>
      </c>
      <c r="JQ51" s="80" t="n">
        <v>87</v>
      </c>
      <c r="JR51" s="81">
        <f>SUM(JM51:JQ51)</f>
        <v/>
      </c>
      <c r="JT51" s="78" t="n">
        <v>254</v>
      </c>
      <c r="JU51" s="79" t="inlineStr">
        <is>
          <t>29/11</t>
        </is>
      </c>
      <c r="JV51" s="80" t="n">
        <v>24</v>
      </c>
      <c r="JW51" s="80" t="n">
        <v>11</v>
      </c>
      <c r="JX51" s="80" t="n">
        <v>68</v>
      </c>
      <c r="JY51" s="80" t="n">
        <v>38</v>
      </c>
      <c r="JZ51" s="80" t="n">
        <v>3</v>
      </c>
      <c r="KA51" s="81">
        <f>SUM(JV51:JZ51)</f>
        <v/>
      </c>
      <c r="KC51" s="78" t="n">
        <v>202</v>
      </c>
      <c r="KD51" s="79" t="inlineStr">
        <is>
          <t>30/11</t>
        </is>
      </c>
      <c r="KE51" s="80" t="n">
        <v>34</v>
      </c>
      <c r="KF51" s="80" t="n">
        <v>38</v>
      </c>
      <c r="KG51" s="80" t="n">
        <v>48</v>
      </c>
      <c r="KH51" s="80" t="n">
        <v>14</v>
      </c>
      <c r="KI51" s="80" t="n">
        <v>88</v>
      </c>
      <c r="KJ51" s="81">
        <f>SUM(KE51:KI51)</f>
        <v/>
      </c>
      <c r="KL51" s="78" t="n">
        <v>151</v>
      </c>
      <c r="KM51" s="79" t="inlineStr">
        <is>
          <t>8/12</t>
        </is>
      </c>
      <c r="KN51" s="80" t="n">
        <v>82</v>
      </c>
      <c r="KO51" s="80" t="n">
        <v>71</v>
      </c>
      <c r="KP51" s="80" t="n">
        <v>60</v>
      </c>
      <c r="KQ51" s="80" t="n">
        <v>33</v>
      </c>
      <c r="KR51" s="80" t="n">
        <v>28</v>
      </c>
      <c r="KS51" s="81">
        <f>SUM(KN51:KR51)</f>
        <v/>
      </c>
      <c r="KU51" s="78" t="n">
        <v>99</v>
      </c>
      <c r="KV51" s="79" t="inlineStr">
        <is>
          <t>2/12</t>
        </is>
      </c>
      <c r="KW51" s="80" t="n">
        <v>48</v>
      </c>
      <c r="KX51" s="80" t="n">
        <v>73</v>
      </c>
      <c r="KY51" s="80" t="n">
        <v>49</v>
      </c>
      <c r="KZ51" s="80" t="n">
        <v>89</v>
      </c>
      <c r="LA51" s="80" t="n">
        <v>13</v>
      </c>
      <c r="LB51" s="81">
        <f>SUM(KW51:LA51)</f>
        <v/>
      </c>
      <c r="LD51" s="78" t="n">
        <v>50</v>
      </c>
      <c r="LE51" s="79" t="inlineStr">
        <is>
          <t>18/12</t>
        </is>
      </c>
      <c r="LF51" s="80" t="n">
        <v>41</v>
      </c>
      <c r="LG51" s="80" t="n">
        <v>43</v>
      </c>
      <c r="LH51" s="80" t="n">
        <v>74</v>
      </c>
      <c r="LI51" s="80" t="n">
        <v>42</v>
      </c>
      <c r="LJ51" s="80" t="n">
        <v>87</v>
      </c>
      <c r="LK51" s="81">
        <f>SUM(LF51:LJ51)</f>
        <v/>
      </c>
      <c r="LT51" s="81" t="n"/>
    </row>
    <row r="52" ht="13.5" customHeight="1">
      <c r="H52" s="77" t="n"/>
      <c r="J52" s="74" t="n">
        <v>1820</v>
      </c>
      <c r="K52" s="75" t="inlineStr">
        <is>
          <t>03/12</t>
        </is>
      </c>
      <c r="L52" s="76" t="n">
        <v>27</v>
      </c>
      <c r="M52" s="76" t="n">
        <v>23</v>
      </c>
      <c r="N52" s="76" t="n">
        <v>26</v>
      </c>
      <c r="O52" s="76" t="n">
        <v>48</v>
      </c>
      <c r="P52" s="76" t="n">
        <v>57</v>
      </c>
      <c r="Q52" s="77">
        <f>SUM(L52:P52)</f>
        <v/>
      </c>
      <c r="S52" s="74" t="n">
        <v>1768</v>
      </c>
      <c r="T52" s="75" t="inlineStr">
        <is>
          <t>04/12</t>
        </is>
      </c>
      <c r="U52" s="76" t="n">
        <v>31</v>
      </c>
      <c r="V52" s="76" t="n">
        <v>86</v>
      </c>
      <c r="W52" s="76" t="n">
        <v>64</v>
      </c>
      <c r="X52" s="76" t="n">
        <v>75</v>
      </c>
      <c r="Y52" s="76" t="n">
        <v>70</v>
      </c>
      <c r="Z52" s="77">
        <f>SUM(U52:Y52)</f>
        <v/>
      </c>
      <c r="AB52" s="74" t="n">
        <v>1716</v>
      </c>
      <c r="AC52" s="75" t="inlineStr">
        <is>
          <t>06/12</t>
        </is>
      </c>
      <c r="AD52" s="76" t="n">
        <v>23</v>
      </c>
      <c r="AE52" s="76" t="n">
        <v>76</v>
      </c>
      <c r="AF52" s="76" t="n">
        <v>84</v>
      </c>
      <c r="AG52" s="76" t="n">
        <v>21</v>
      </c>
      <c r="AH52" s="76" t="n">
        <v>57</v>
      </c>
      <c r="AI52" s="77">
        <f>SUM(AD52:AH52)</f>
        <v/>
      </c>
      <c r="AK52" s="74" t="n">
        <v>1664</v>
      </c>
      <c r="AL52" s="75" t="inlineStr">
        <is>
          <t>07/12</t>
        </is>
      </c>
      <c r="AM52" s="76" t="n">
        <v>83</v>
      </c>
      <c r="AN52" s="76" t="n">
        <v>25</v>
      </c>
      <c r="AO52" s="76" t="n">
        <v>1</v>
      </c>
      <c r="AP52" s="76" t="n">
        <v>78</v>
      </c>
      <c r="AQ52" s="76" t="n">
        <v>23</v>
      </c>
      <c r="AR52" s="77">
        <f>SUM(AM52:AQ52)</f>
        <v/>
      </c>
      <c r="AT52" s="74" t="n">
        <v>1612</v>
      </c>
      <c r="AU52" s="75" t="inlineStr">
        <is>
          <t>08/12</t>
        </is>
      </c>
      <c r="AV52" s="76" t="n">
        <v>42</v>
      </c>
      <c r="AW52" s="76" t="n">
        <v>70</v>
      </c>
      <c r="AX52" s="76" t="n">
        <v>40</v>
      </c>
      <c r="AY52" s="76" t="n">
        <v>19</v>
      </c>
      <c r="AZ52" s="76" t="n">
        <v>56</v>
      </c>
      <c r="BA52" s="77">
        <f>SUM(AV52:AZ52)</f>
        <v/>
      </c>
      <c r="BC52" s="74" t="n">
        <v>1559</v>
      </c>
      <c r="BD52" s="75" t="inlineStr">
        <is>
          <t>02/12</t>
        </is>
      </c>
      <c r="BE52" s="76" t="n">
        <v>11</v>
      </c>
      <c r="BF52" s="76" t="n">
        <v>30</v>
      </c>
      <c r="BG52" s="76" t="n">
        <v>75</v>
      </c>
      <c r="BH52" s="76" t="n">
        <v>55</v>
      </c>
      <c r="BI52" s="76" t="n">
        <v>1</v>
      </c>
      <c r="BJ52" s="77">
        <f>SUM(BE52:BI52)</f>
        <v/>
      </c>
      <c r="BL52" s="74" t="n">
        <v>1507</v>
      </c>
      <c r="BM52" s="75" t="inlineStr">
        <is>
          <t>4/12</t>
        </is>
      </c>
      <c r="BN52" s="76" t="n">
        <v>69</v>
      </c>
      <c r="BO52" s="76" t="n">
        <v>3</v>
      </c>
      <c r="BP52" s="76" t="n">
        <v>20</v>
      </c>
      <c r="BQ52" s="76" t="n">
        <v>88</v>
      </c>
      <c r="BR52" s="76" t="n">
        <v>38</v>
      </c>
      <c r="BS52" s="77">
        <f>SUM(BN52:BR52)</f>
        <v/>
      </c>
      <c r="BU52" s="74" t="n">
        <v>1455</v>
      </c>
      <c r="BV52" s="75" t="inlineStr">
        <is>
          <t>5/12</t>
        </is>
      </c>
      <c r="BW52" s="76" t="n">
        <v>44</v>
      </c>
      <c r="BX52" s="76" t="n">
        <v>54</v>
      </c>
      <c r="BY52" s="76" t="n">
        <v>90</v>
      </c>
      <c r="BZ52" s="76" t="n">
        <v>73</v>
      </c>
      <c r="CA52" s="76" t="n">
        <v>46</v>
      </c>
      <c r="CB52" s="77">
        <f>SUM(BW52:CA52)</f>
        <v/>
      </c>
      <c r="CD52" s="74" t="n">
        <v>1403</v>
      </c>
      <c r="CE52" s="75" t="inlineStr">
        <is>
          <t>6/12</t>
        </is>
      </c>
      <c r="CF52" s="76" t="n">
        <v>40</v>
      </c>
      <c r="CG52" s="76" t="n">
        <v>19</v>
      </c>
      <c r="CH52" s="76" t="n">
        <v>18</v>
      </c>
      <c r="CI52" s="76" t="n">
        <v>82</v>
      </c>
      <c r="CJ52" s="76" t="n">
        <v>80</v>
      </c>
      <c r="CK52" s="77">
        <f>SUM(CF52:CJ52)</f>
        <v/>
      </c>
      <c r="CM52" s="74" t="n">
        <v>1351</v>
      </c>
      <c r="CN52" s="75" t="inlineStr">
        <is>
          <t>7/12</t>
        </is>
      </c>
      <c r="CO52" s="76" t="n">
        <v>68</v>
      </c>
      <c r="CP52" s="76" t="n">
        <v>31</v>
      </c>
      <c r="CQ52" s="76" t="n">
        <v>30</v>
      </c>
      <c r="CR52" s="76" t="n">
        <v>25</v>
      </c>
      <c r="CS52" s="76" t="n">
        <v>84</v>
      </c>
      <c r="CT52" s="77">
        <f>SUM(CO52:CS52)</f>
        <v/>
      </c>
      <c r="CV52" s="74" t="n">
        <v>1299</v>
      </c>
      <c r="CW52" s="75" t="inlineStr">
        <is>
          <t>9/12</t>
        </is>
      </c>
      <c r="CX52" s="76" t="n">
        <v>20</v>
      </c>
      <c r="CY52" s="76" t="n">
        <v>54</v>
      </c>
      <c r="CZ52" s="76" t="n">
        <v>33</v>
      </c>
      <c r="DA52" s="76" t="n">
        <v>11</v>
      </c>
      <c r="DB52" s="76" t="n">
        <v>61</v>
      </c>
      <c r="DC52" s="77">
        <f>SUM(CX52:DB52)</f>
        <v/>
      </c>
      <c r="DE52" s="74" t="n">
        <v>1246</v>
      </c>
      <c r="DF52" s="75" t="inlineStr">
        <is>
          <t>3/12</t>
        </is>
      </c>
      <c r="DG52" s="76" t="n">
        <v>18</v>
      </c>
      <c r="DH52" s="76" t="n">
        <v>36</v>
      </c>
      <c r="DI52" s="76" t="n">
        <v>48</v>
      </c>
      <c r="DJ52" s="76" t="n">
        <v>24</v>
      </c>
      <c r="DK52" s="76" t="n">
        <v>19</v>
      </c>
      <c r="DL52" s="77">
        <f>SUM(DG52:DK52)</f>
        <v/>
      </c>
      <c r="DN52" s="74" t="n">
        <v>1194</v>
      </c>
      <c r="DO52" s="75" t="inlineStr">
        <is>
          <t>4/12</t>
        </is>
      </c>
      <c r="DP52" s="76" t="n">
        <v>46</v>
      </c>
      <c r="DQ52" s="76" t="n">
        <v>5</v>
      </c>
      <c r="DR52" s="76" t="n">
        <v>7</v>
      </c>
      <c r="DS52" s="76" t="n">
        <v>44</v>
      </c>
      <c r="DT52" s="76" t="n">
        <v>37</v>
      </c>
      <c r="DU52" s="77">
        <f>SUM(DP52:DT52)</f>
        <v/>
      </c>
      <c r="DW52" s="74" t="n">
        <v>1142</v>
      </c>
      <c r="DX52" s="75" t="inlineStr">
        <is>
          <t>5/12</t>
        </is>
      </c>
      <c r="DY52" s="76" t="n">
        <v>12</v>
      </c>
      <c r="DZ52" s="76" t="n">
        <v>88</v>
      </c>
      <c r="EA52" s="76" t="n">
        <v>77</v>
      </c>
      <c r="EB52" s="76" t="n">
        <v>69</v>
      </c>
      <c r="EC52" s="76" t="n">
        <v>6</v>
      </c>
      <c r="ED52" s="77">
        <f>SUM(DY52:EC52)</f>
        <v/>
      </c>
      <c r="EF52" s="74" t="n">
        <v>1090</v>
      </c>
      <c r="EG52" s="75" t="inlineStr">
        <is>
          <t>7/12</t>
        </is>
      </c>
      <c r="EH52" s="76" t="n">
        <v>56</v>
      </c>
      <c r="EI52" s="76" t="n">
        <v>29</v>
      </c>
      <c r="EJ52" s="76" t="n">
        <v>41</v>
      </c>
      <c r="EK52" s="76" t="n">
        <v>20</v>
      </c>
      <c r="EL52" s="76" t="n">
        <v>15</v>
      </c>
      <c r="EM52" s="77">
        <f>SUM(EH52:EL52)</f>
        <v/>
      </c>
      <c r="EO52" s="74" t="n">
        <v>1038</v>
      </c>
      <c r="EP52" s="75" t="inlineStr">
        <is>
          <t>8/12</t>
        </is>
      </c>
      <c r="EQ52" s="76" t="n">
        <v>48</v>
      </c>
      <c r="ER52" s="76" t="n">
        <v>3</v>
      </c>
      <c r="ES52" s="76" t="n">
        <v>56</v>
      </c>
      <c r="ET52" s="76" t="n">
        <v>33</v>
      </c>
      <c r="EU52" s="76" t="n">
        <v>27</v>
      </c>
      <c r="EV52" s="77">
        <f>SUM(EQ52:EU52)</f>
        <v/>
      </c>
      <c r="EX52" s="74" t="n">
        <v>986</v>
      </c>
      <c r="EY52" s="75" t="inlineStr">
        <is>
          <t>9/12</t>
        </is>
      </c>
      <c r="EZ52" s="76" t="n">
        <v>11</v>
      </c>
      <c r="FA52" s="76" t="n">
        <v>26</v>
      </c>
      <c r="FB52" s="76" t="n">
        <v>15</v>
      </c>
      <c r="FC52" s="76" t="n">
        <v>8</v>
      </c>
      <c r="FD52" s="76" t="n">
        <v>49</v>
      </c>
      <c r="FE52" s="77">
        <f>SUM(EZ52:FD52)</f>
        <v/>
      </c>
      <c r="FG52" s="74" t="n">
        <v>933</v>
      </c>
      <c r="FH52" s="75" t="inlineStr">
        <is>
          <t>3/12</t>
        </is>
      </c>
      <c r="FI52" s="76" t="n">
        <v>27</v>
      </c>
      <c r="FJ52" s="76" t="n">
        <v>28</v>
      </c>
      <c r="FK52" s="76" t="n">
        <v>42</v>
      </c>
      <c r="FL52" s="76" t="n">
        <v>21</v>
      </c>
      <c r="FM52" s="76" t="n">
        <v>63</v>
      </c>
      <c r="FN52" s="77">
        <f>SUM(FI52:FM52)</f>
        <v/>
      </c>
      <c r="FP52" s="74" t="n">
        <v>881</v>
      </c>
      <c r="FQ52" s="75" t="inlineStr">
        <is>
          <t>5/12</t>
        </is>
      </c>
      <c r="FR52" s="76" t="n">
        <v>7</v>
      </c>
      <c r="FS52" s="76" t="n">
        <v>79</v>
      </c>
      <c r="FT52" s="76" t="n">
        <v>17</v>
      </c>
      <c r="FU52" s="76" t="n">
        <v>24</v>
      </c>
      <c r="FV52" s="76" t="n">
        <v>12</v>
      </c>
      <c r="FW52" s="77">
        <f>SUM(FR52:FV52)</f>
        <v/>
      </c>
      <c r="FY52" s="74" t="n">
        <v>829</v>
      </c>
      <c r="FZ52" s="75" t="inlineStr">
        <is>
          <t>6/12</t>
        </is>
      </c>
      <c r="GA52" s="76" t="n">
        <v>81</v>
      </c>
      <c r="GB52" s="76" t="n">
        <v>32</v>
      </c>
      <c r="GC52" s="76" t="n">
        <v>54</v>
      </c>
      <c r="GD52" s="76" t="n">
        <v>68</v>
      </c>
      <c r="GE52" s="76" t="n">
        <v>88</v>
      </c>
      <c r="GF52" s="77">
        <f>SUM(GA52:GE52)</f>
        <v/>
      </c>
      <c r="GH52" s="74" t="n">
        <v>777</v>
      </c>
      <c r="GI52" s="75" t="inlineStr">
        <is>
          <t>7/12</t>
        </is>
      </c>
      <c r="GJ52" s="76" t="n">
        <v>13</v>
      </c>
      <c r="GK52" s="76" t="n">
        <v>48</v>
      </c>
      <c r="GL52" s="76" t="n">
        <v>42</v>
      </c>
      <c r="GM52" s="76" t="n">
        <v>79</v>
      </c>
      <c r="GN52" s="76" t="n">
        <v>15</v>
      </c>
      <c r="GO52" s="77">
        <f>SUM(GJ52:GN52)</f>
        <v/>
      </c>
      <c r="GQ52" s="74" t="n">
        <v>725</v>
      </c>
      <c r="GR52" s="75" t="inlineStr">
        <is>
          <t>8/12</t>
        </is>
      </c>
      <c r="GS52" s="76" t="n">
        <v>41</v>
      </c>
      <c r="GT52" s="76" t="n">
        <v>33</v>
      </c>
      <c r="GU52" s="76" t="n">
        <v>34</v>
      </c>
      <c r="GV52" s="76" t="n">
        <v>27</v>
      </c>
      <c r="GW52" s="76" t="n">
        <v>84</v>
      </c>
      <c r="GX52" s="77">
        <f>SUM(GS52:GW52)</f>
        <v/>
      </c>
      <c r="GZ52" s="74" t="n">
        <v>672</v>
      </c>
      <c r="HA52" s="75" t="inlineStr">
        <is>
          <t>3/12</t>
        </is>
      </c>
      <c r="HB52" s="76" t="n">
        <v>52</v>
      </c>
      <c r="HC52" s="76" t="n">
        <v>13</v>
      </c>
      <c r="HD52" s="76" t="n">
        <v>15</v>
      </c>
      <c r="HE52" s="76" t="n">
        <v>63</v>
      </c>
      <c r="HF52" s="76" t="n">
        <v>32</v>
      </c>
      <c r="HG52" s="77">
        <f>SUM(HB52:HF52)</f>
        <v/>
      </c>
      <c r="HI52" s="74" t="n">
        <v>620</v>
      </c>
      <c r="HJ52" s="75" t="inlineStr">
        <is>
          <t>4/12</t>
        </is>
      </c>
      <c r="HK52" s="76" t="n">
        <v>10</v>
      </c>
      <c r="HL52" s="76" t="n">
        <v>77</v>
      </c>
      <c r="HM52" s="76" t="n">
        <v>21</v>
      </c>
      <c r="HN52" s="76" t="n">
        <v>4</v>
      </c>
      <c r="HO52" s="76" t="n">
        <v>11</v>
      </c>
      <c r="HP52" s="77">
        <f>SUM(HK52:HO52)</f>
        <v/>
      </c>
      <c r="HR52" s="74" t="n">
        <v>568</v>
      </c>
      <c r="HS52" s="75" t="inlineStr">
        <is>
          <t>5/12</t>
        </is>
      </c>
      <c r="HT52" s="76" t="n">
        <v>49</v>
      </c>
      <c r="HU52" s="76" t="n">
        <v>15</v>
      </c>
      <c r="HV52" s="76" t="n">
        <v>46</v>
      </c>
      <c r="HW52" s="76" t="n">
        <v>75</v>
      </c>
      <c r="HX52" s="76" t="n">
        <v>33</v>
      </c>
      <c r="HY52" s="77">
        <f>SUM(HT52:HX52)</f>
        <v/>
      </c>
      <c r="IA52" s="74" t="n">
        <v>516</v>
      </c>
      <c r="IB52" s="75" t="inlineStr">
        <is>
          <t>6/12</t>
        </is>
      </c>
      <c r="IC52" s="76" t="n">
        <v>35</v>
      </c>
      <c r="ID52" s="76" t="n">
        <v>89</v>
      </c>
      <c r="IE52" s="76" t="n">
        <v>17</v>
      </c>
      <c r="IF52" s="76" t="n">
        <v>48</v>
      </c>
      <c r="IG52" s="76" t="n">
        <v>53</v>
      </c>
      <c r="IH52" s="77">
        <f>SUM(IC52:IG52)</f>
        <v/>
      </c>
      <c r="IJ52" s="74" t="n">
        <v>464</v>
      </c>
      <c r="IK52" s="75" t="inlineStr">
        <is>
          <t>8/12</t>
        </is>
      </c>
      <c r="IL52" s="76" t="n">
        <v>81</v>
      </c>
      <c r="IM52" s="76" t="n">
        <v>57</v>
      </c>
      <c r="IN52" s="76" t="n">
        <v>30</v>
      </c>
      <c r="IO52" s="76" t="n">
        <v>75</v>
      </c>
      <c r="IP52" s="76" t="n">
        <v>84</v>
      </c>
      <c r="IQ52" s="77">
        <f>SUM(IL52:IP52)</f>
        <v/>
      </c>
      <c r="IS52" s="74" t="n">
        <v>412</v>
      </c>
      <c r="IT52" s="75" t="inlineStr">
        <is>
          <t>9/12</t>
        </is>
      </c>
      <c r="IU52" s="76" t="n">
        <v>46</v>
      </c>
      <c r="IV52" s="76" t="n">
        <v>57</v>
      </c>
      <c r="IW52" s="76" t="n">
        <v>36</v>
      </c>
      <c r="IX52" s="76" t="n">
        <v>40</v>
      </c>
      <c r="IY52" s="76" t="n">
        <v>1</v>
      </c>
      <c r="IZ52" s="77">
        <f>SUM(IU52:IY52)</f>
        <v/>
      </c>
      <c r="JB52" s="74" t="n">
        <v>359</v>
      </c>
      <c r="JC52" s="75" t="inlineStr">
        <is>
          <t>3/12</t>
        </is>
      </c>
      <c r="JD52" s="76" t="n">
        <v>37</v>
      </c>
      <c r="JE52" s="76" t="n">
        <v>76</v>
      </c>
      <c r="JF52" s="76" t="n">
        <v>14</v>
      </c>
      <c r="JG52" s="76" t="n">
        <v>5</v>
      </c>
      <c r="JH52" s="76" t="n">
        <v>68</v>
      </c>
      <c r="JI52" s="77">
        <f>SUM(JD52:JH52)</f>
        <v/>
      </c>
      <c r="JK52" s="74" t="n">
        <v>307</v>
      </c>
      <c r="JL52" s="75" t="inlineStr">
        <is>
          <t>4/12</t>
        </is>
      </c>
      <c r="JM52" s="76" t="n">
        <v>87</v>
      </c>
      <c r="JN52" s="76" t="n">
        <v>11</v>
      </c>
      <c r="JO52" s="76" t="n">
        <v>73</v>
      </c>
      <c r="JP52" s="76" t="n">
        <v>24</v>
      </c>
      <c r="JQ52" s="76" t="n">
        <v>75</v>
      </c>
      <c r="JR52" s="77">
        <f>SUM(JM52:JQ52)</f>
        <v/>
      </c>
      <c r="JT52" s="74" t="n">
        <v>255</v>
      </c>
      <c r="JU52" s="75" t="inlineStr">
        <is>
          <t>6/12</t>
        </is>
      </c>
      <c r="JV52" s="76" t="n">
        <v>7</v>
      </c>
      <c r="JW52" s="76" t="n">
        <v>18</v>
      </c>
      <c r="JX52" s="76" t="n">
        <v>5</v>
      </c>
      <c r="JY52" s="76" t="n">
        <v>49</v>
      </c>
      <c r="JZ52" s="76" t="n">
        <v>73</v>
      </c>
      <c r="KA52" s="77">
        <f>SUM(JV52:JZ52)</f>
        <v/>
      </c>
      <c r="KC52" s="74" t="n">
        <v>203</v>
      </c>
      <c r="KD52" s="75" t="inlineStr">
        <is>
          <t>7/12</t>
        </is>
      </c>
      <c r="KE52" s="76" t="n">
        <v>29</v>
      </c>
      <c r="KF52" s="76" t="n">
        <v>79</v>
      </c>
      <c r="KG52" s="76" t="n">
        <v>65</v>
      </c>
      <c r="KH52" s="76" t="n">
        <v>49</v>
      </c>
      <c r="KI52" s="76" t="n">
        <v>9</v>
      </c>
      <c r="KJ52" s="77">
        <f>SUM(KE52:KI52)</f>
        <v/>
      </c>
      <c r="KL52" s="74" t="n">
        <v>152</v>
      </c>
      <c r="KM52" s="75" t="inlineStr">
        <is>
          <t>15/12</t>
        </is>
      </c>
      <c r="KN52" s="76" t="n">
        <v>61</v>
      </c>
      <c r="KO52" s="76" t="n">
        <v>41</v>
      </c>
      <c r="KP52" s="76" t="n">
        <v>70</v>
      </c>
      <c r="KQ52" s="76" t="n">
        <v>49</v>
      </c>
      <c r="KR52" s="76" t="n">
        <v>35</v>
      </c>
      <c r="KS52" s="77">
        <f>SUM(KN52:KR52)</f>
        <v/>
      </c>
      <c r="KU52" s="74" t="n">
        <v>100</v>
      </c>
      <c r="KV52" s="75" t="inlineStr">
        <is>
          <t>9/12</t>
        </is>
      </c>
      <c r="KW52" s="76" t="n">
        <v>47</v>
      </c>
      <c r="KX52" s="76" t="n">
        <v>83</v>
      </c>
      <c r="KY52" s="76" t="n">
        <v>12</v>
      </c>
      <c r="KZ52" s="76" t="n">
        <v>23</v>
      </c>
      <c r="LA52" s="76" t="n">
        <v>24</v>
      </c>
      <c r="LB52" s="77">
        <f>SUM(KW52:LA52)</f>
        <v/>
      </c>
      <c r="LD52" s="74" t="n">
        <v>51</v>
      </c>
      <c r="LE52" s="75" t="inlineStr">
        <is>
          <t>25/12</t>
        </is>
      </c>
      <c r="LF52" s="76" t="n">
        <v>28</v>
      </c>
      <c r="LG52" s="76" t="n">
        <v>46</v>
      </c>
      <c r="LH52" s="76" t="n">
        <v>10</v>
      </c>
      <c r="LI52" s="76" t="n">
        <v>62</v>
      </c>
      <c r="LJ52" s="76" t="n">
        <v>9</v>
      </c>
      <c r="LK52" s="77">
        <f>SUM(LF52:LJ52)</f>
        <v/>
      </c>
      <c r="LT52" s="77" t="n"/>
    </row>
    <row r="53" ht="13.5" customHeight="1">
      <c r="H53" s="81" t="n"/>
      <c r="J53" s="78" t="n">
        <v>1821</v>
      </c>
      <c r="K53" s="79" t="inlineStr">
        <is>
          <t>10/12</t>
        </is>
      </c>
      <c r="L53" s="80" t="n">
        <v>69</v>
      </c>
      <c r="M53" s="80" t="n">
        <v>58</v>
      </c>
      <c r="N53" s="80" t="n">
        <v>82</v>
      </c>
      <c r="O53" s="80" t="n">
        <v>14</v>
      </c>
      <c r="P53" s="80" t="n">
        <v>15</v>
      </c>
      <c r="Q53" s="81">
        <f>SUM(L53:P53)</f>
        <v/>
      </c>
      <c r="S53" s="78" t="n">
        <v>1769</v>
      </c>
      <c r="T53" s="79" t="inlineStr">
        <is>
          <t>11/12</t>
        </is>
      </c>
      <c r="U53" s="80" t="n">
        <v>8</v>
      </c>
      <c r="V53" s="80" t="n">
        <v>65</v>
      </c>
      <c r="W53" s="80" t="n">
        <v>60</v>
      </c>
      <c r="X53" s="80" t="n">
        <v>83</v>
      </c>
      <c r="Y53" s="80" t="n">
        <v>52</v>
      </c>
      <c r="Z53" s="81">
        <f>SUM(U53:Y53)</f>
        <v/>
      </c>
      <c r="AB53" s="78" t="n">
        <v>1717</v>
      </c>
      <c r="AC53" s="79" t="inlineStr">
        <is>
          <t>13/12</t>
        </is>
      </c>
      <c r="AD53" s="80" t="n">
        <v>35</v>
      </c>
      <c r="AE53" s="80" t="n">
        <v>12</v>
      </c>
      <c r="AF53" s="80" t="n">
        <v>22</v>
      </c>
      <c r="AG53" s="80" t="n">
        <v>28</v>
      </c>
      <c r="AH53" s="80" t="n">
        <v>75</v>
      </c>
      <c r="AI53" s="81">
        <f>SUM(AD53:AH53)</f>
        <v/>
      </c>
      <c r="AK53" s="78" t="n">
        <v>1665</v>
      </c>
      <c r="AL53" s="79" t="inlineStr">
        <is>
          <t>14/12</t>
        </is>
      </c>
      <c r="AM53" s="80" t="n">
        <v>74</v>
      </c>
      <c r="AN53" s="80" t="n">
        <v>15</v>
      </c>
      <c r="AO53" s="80" t="n">
        <v>53</v>
      </c>
      <c r="AP53" s="80" t="n">
        <v>67</v>
      </c>
      <c r="AQ53" s="80" t="n">
        <v>37</v>
      </c>
      <c r="AR53" s="81">
        <f>SUM(AM53:AQ53)</f>
        <v/>
      </c>
      <c r="AT53" s="78" t="n">
        <v>1613</v>
      </c>
      <c r="AU53" s="79" t="inlineStr">
        <is>
          <t>15/12</t>
        </is>
      </c>
      <c r="AV53" s="80" t="n">
        <v>30</v>
      </c>
      <c r="AW53" s="80" t="n">
        <v>57</v>
      </c>
      <c r="AX53" s="80" t="n">
        <v>82</v>
      </c>
      <c r="AY53" s="80" t="n">
        <v>29</v>
      </c>
      <c r="AZ53" s="80" t="n">
        <v>65</v>
      </c>
      <c r="BA53" s="81">
        <f>SUM(AV53:AZ53)</f>
        <v/>
      </c>
      <c r="BC53" s="78" t="n">
        <v>1560</v>
      </c>
      <c r="BD53" s="79" t="inlineStr">
        <is>
          <t>09/12</t>
        </is>
      </c>
      <c r="BE53" s="80" t="n">
        <v>20</v>
      </c>
      <c r="BF53" s="80" t="n">
        <v>14</v>
      </c>
      <c r="BG53" s="80" t="n">
        <v>88</v>
      </c>
      <c r="BH53" s="80" t="n">
        <v>41</v>
      </c>
      <c r="BI53" s="80" t="n">
        <v>83</v>
      </c>
      <c r="BJ53" s="81">
        <f>SUM(BE53:BI53)</f>
        <v/>
      </c>
      <c r="BL53" s="78" t="n">
        <v>1508</v>
      </c>
      <c r="BM53" s="79" t="inlineStr">
        <is>
          <t>11/12</t>
        </is>
      </c>
      <c r="BN53" s="80" t="n">
        <v>4</v>
      </c>
      <c r="BO53" s="80" t="n">
        <v>8</v>
      </c>
      <c r="BP53" s="80" t="n">
        <v>86</v>
      </c>
      <c r="BQ53" s="80" t="n">
        <v>30</v>
      </c>
      <c r="BR53" s="80" t="n">
        <v>54</v>
      </c>
      <c r="BS53" s="81">
        <f>SUM(BN53:BR53)</f>
        <v/>
      </c>
      <c r="BU53" s="78" t="n">
        <v>1456</v>
      </c>
      <c r="BV53" s="79" t="inlineStr">
        <is>
          <t>12/12</t>
        </is>
      </c>
      <c r="BW53" s="80" t="n">
        <v>48</v>
      </c>
      <c r="BX53" s="80" t="n">
        <v>65</v>
      </c>
      <c r="BY53" s="80" t="n">
        <v>19</v>
      </c>
      <c r="BZ53" s="80" t="n">
        <v>81</v>
      </c>
      <c r="CA53" s="80" t="n">
        <v>39</v>
      </c>
      <c r="CB53" s="81">
        <f>SUM(BW53:CA53)</f>
        <v/>
      </c>
      <c r="CD53" s="78" t="n">
        <v>1404</v>
      </c>
      <c r="CE53" s="79" t="inlineStr">
        <is>
          <t>13/12</t>
        </is>
      </c>
      <c r="CF53" s="80" t="n">
        <v>74</v>
      </c>
      <c r="CG53" s="80" t="n">
        <v>18</v>
      </c>
      <c r="CH53" s="80" t="n">
        <v>28</v>
      </c>
      <c r="CI53" s="80" t="n">
        <v>72</v>
      </c>
      <c r="CJ53" s="80" t="n">
        <v>14</v>
      </c>
      <c r="CK53" s="81">
        <f>SUM(CF53:CJ53)</f>
        <v/>
      </c>
      <c r="CM53" s="78" t="n">
        <v>1352</v>
      </c>
      <c r="CN53" s="79" t="inlineStr">
        <is>
          <t>14/12</t>
        </is>
      </c>
      <c r="CO53" s="80" t="n">
        <v>77</v>
      </c>
      <c r="CP53" s="80" t="n">
        <v>72</v>
      </c>
      <c r="CQ53" s="80" t="n">
        <v>83</v>
      </c>
      <c r="CR53" s="80" t="n">
        <v>4</v>
      </c>
      <c r="CS53" s="80" t="n">
        <v>48</v>
      </c>
      <c r="CT53" s="81">
        <f>SUM(CO53:CS53)</f>
        <v/>
      </c>
      <c r="CV53" s="78" t="n">
        <v>1300</v>
      </c>
      <c r="CW53" s="79" t="inlineStr">
        <is>
          <t>16/12</t>
        </is>
      </c>
      <c r="CX53" s="80" t="n">
        <v>36</v>
      </c>
      <c r="CY53" s="80" t="n">
        <v>48</v>
      </c>
      <c r="CZ53" s="80" t="n">
        <v>85</v>
      </c>
      <c r="DA53" s="80" t="n">
        <v>14</v>
      </c>
      <c r="DB53" s="80" t="n">
        <v>60</v>
      </c>
      <c r="DC53" s="81">
        <f>SUM(CX53:DB53)</f>
        <v/>
      </c>
      <c r="DE53" s="78" t="n">
        <v>1247</v>
      </c>
      <c r="DF53" s="79" t="inlineStr">
        <is>
          <t>10/12</t>
        </is>
      </c>
      <c r="DG53" s="80" t="n">
        <v>68</v>
      </c>
      <c r="DH53" s="80" t="n">
        <v>31</v>
      </c>
      <c r="DI53" s="80" t="n">
        <v>35</v>
      </c>
      <c r="DJ53" s="80" t="n">
        <v>27</v>
      </c>
      <c r="DK53" s="80" t="n">
        <v>36</v>
      </c>
      <c r="DL53" s="81">
        <f>SUM(DG53:DK53)</f>
        <v/>
      </c>
      <c r="DN53" s="78" t="n">
        <v>1195</v>
      </c>
      <c r="DO53" s="79" t="inlineStr">
        <is>
          <t>11/12</t>
        </is>
      </c>
      <c r="DP53" s="80" t="n">
        <v>17</v>
      </c>
      <c r="DQ53" s="80" t="n">
        <v>39</v>
      </c>
      <c r="DR53" s="80" t="n">
        <v>35</v>
      </c>
      <c r="DS53" s="80" t="n">
        <v>78</v>
      </c>
      <c r="DT53" s="80" t="n">
        <v>32</v>
      </c>
      <c r="DU53" s="81">
        <f>SUM(DP53:DT53)</f>
        <v/>
      </c>
      <c r="DW53" s="78" t="n">
        <v>1143</v>
      </c>
      <c r="DX53" s="79" t="inlineStr">
        <is>
          <t>12/12</t>
        </is>
      </c>
      <c r="DY53" s="80" t="n">
        <v>56</v>
      </c>
      <c r="DZ53" s="80" t="n">
        <v>9</v>
      </c>
      <c r="EA53" s="80" t="n">
        <v>14</v>
      </c>
      <c r="EB53" s="80" t="n">
        <v>24</v>
      </c>
      <c r="EC53" s="80" t="n">
        <v>72</v>
      </c>
      <c r="ED53" s="81">
        <f>SUM(DY53:EC53)</f>
        <v/>
      </c>
      <c r="EF53" s="78" t="n">
        <v>1091</v>
      </c>
      <c r="EG53" s="79" t="inlineStr">
        <is>
          <t>14/12</t>
        </is>
      </c>
      <c r="EH53" s="80" t="n">
        <v>31</v>
      </c>
      <c r="EI53" s="80" t="n">
        <v>5</v>
      </c>
      <c r="EJ53" s="80" t="n">
        <v>79</v>
      </c>
      <c r="EK53" s="80" t="n">
        <v>47</v>
      </c>
      <c r="EL53" s="80" t="n">
        <v>76</v>
      </c>
      <c r="EM53" s="81">
        <f>SUM(EH53:EL53)</f>
        <v/>
      </c>
      <c r="EO53" s="78" t="n">
        <v>1039</v>
      </c>
      <c r="EP53" s="79" t="inlineStr">
        <is>
          <t>15/12</t>
        </is>
      </c>
      <c r="EQ53" s="80" t="n">
        <v>6</v>
      </c>
      <c r="ER53" s="80" t="n">
        <v>70</v>
      </c>
      <c r="ES53" s="80" t="n">
        <v>11</v>
      </c>
      <c r="ET53" s="80" t="n">
        <v>88</v>
      </c>
      <c r="EU53" s="80" t="n">
        <v>90</v>
      </c>
      <c r="EV53" s="81">
        <f>SUM(EQ53:EU53)</f>
        <v/>
      </c>
      <c r="EX53" s="78" t="n">
        <v>987</v>
      </c>
      <c r="EY53" s="79" t="inlineStr">
        <is>
          <t>16/12</t>
        </is>
      </c>
      <c r="EZ53" s="80" t="n">
        <v>83</v>
      </c>
      <c r="FA53" s="80" t="n">
        <v>51</v>
      </c>
      <c r="FB53" s="80" t="n">
        <v>70</v>
      </c>
      <c r="FC53" s="80" t="n">
        <v>50</v>
      </c>
      <c r="FD53" s="80" t="n">
        <v>59</v>
      </c>
      <c r="FE53" s="81">
        <f>SUM(EZ53:FD53)</f>
        <v/>
      </c>
      <c r="FG53" s="78" t="n">
        <v>934</v>
      </c>
      <c r="FH53" s="79" t="inlineStr">
        <is>
          <t>10/12</t>
        </is>
      </c>
      <c r="FI53" s="80" t="n">
        <v>89</v>
      </c>
      <c r="FJ53" s="80" t="n">
        <v>32</v>
      </c>
      <c r="FK53" s="80" t="n">
        <v>43</v>
      </c>
      <c r="FL53" s="80" t="n">
        <v>16</v>
      </c>
      <c r="FM53" s="80" t="n">
        <v>10</v>
      </c>
      <c r="FN53" s="81">
        <f>SUM(FI53:FM53)</f>
        <v/>
      </c>
      <c r="FP53" s="78" t="n">
        <v>882</v>
      </c>
      <c r="FQ53" s="79" t="inlineStr">
        <is>
          <t>12/12</t>
        </is>
      </c>
      <c r="FR53" s="80" t="n">
        <v>79</v>
      </c>
      <c r="FS53" s="80" t="n">
        <v>59</v>
      </c>
      <c r="FT53" s="80" t="n">
        <v>19</v>
      </c>
      <c r="FU53" s="80" t="n">
        <v>70</v>
      </c>
      <c r="FV53" s="80" t="n">
        <v>76</v>
      </c>
      <c r="FW53" s="81">
        <f>SUM(FR53:FV53)</f>
        <v/>
      </c>
      <c r="FY53" s="78" t="n">
        <v>830</v>
      </c>
      <c r="FZ53" s="79" t="inlineStr">
        <is>
          <t>13/12</t>
        </is>
      </c>
      <c r="GA53" s="80" t="n">
        <v>81</v>
      </c>
      <c r="GB53" s="80" t="n">
        <v>68</v>
      </c>
      <c r="GC53" s="80" t="n">
        <v>15</v>
      </c>
      <c r="GD53" s="80" t="n">
        <v>60</v>
      </c>
      <c r="GE53" s="80" t="n">
        <v>5</v>
      </c>
      <c r="GF53" s="81">
        <f>SUM(GA53:GE53)</f>
        <v/>
      </c>
      <c r="GH53" s="78" t="n">
        <v>778</v>
      </c>
      <c r="GI53" s="79" t="inlineStr">
        <is>
          <t>14/12</t>
        </is>
      </c>
      <c r="GJ53" s="80" t="n">
        <v>30</v>
      </c>
      <c r="GK53" s="80" t="n">
        <v>3</v>
      </c>
      <c r="GL53" s="80" t="n">
        <v>7</v>
      </c>
      <c r="GM53" s="80" t="n">
        <v>13</v>
      </c>
      <c r="GN53" s="80" t="n">
        <v>25</v>
      </c>
      <c r="GO53" s="81">
        <f>SUM(GJ53:GN53)</f>
        <v/>
      </c>
      <c r="GQ53" s="78" t="n">
        <v>726</v>
      </c>
      <c r="GR53" s="79" t="inlineStr">
        <is>
          <t>15/12</t>
        </is>
      </c>
      <c r="GS53" s="80" t="n">
        <v>19</v>
      </c>
      <c r="GT53" s="80" t="n">
        <v>67</v>
      </c>
      <c r="GU53" s="80" t="n">
        <v>64</v>
      </c>
      <c r="GV53" s="80" t="n">
        <v>68</v>
      </c>
      <c r="GW53" s="80" t="n">
        <v>43</v>
      </c>
      <c r="GX53" s="81">
        <f>SUM(GS53:GW53)</f>
        <v/>
      </c>
      <c r="GZ53" s="78" t="n">
        <v>673</v>
      </c>
      <c r="HA53" s="79" t="inlineStr">
        <is>
          <t>10/12</t>
        </is>
      </c>
      <c r="HB53" s="80" t="n">
        <v>63</v>
      </c>
      <c r="HC53" s="80" t="n">
        <v>73</v>
      </c>
      <c r="HD53" s="80" t="n">
        <v>78</v>
      </c>
      <c r="HE53" s="80" t="n">
        <v>52</v>
      </c>
      <c r="HF53" s="80" t="n">
        <v>33</v>
      </c>
      <c r="HG53" s="81">
        <f>SUM(HB53:HF53)</f>
        <v/>
      </c>
      <c r="HI53" s="78" t="n">
        <v>621</v>
      </c>
      <c r="HJ53" s="79" t="inlineStr">
        <is>
          <t>11/12</t>
        </is>
      </c>
      <c r="HK53" s="80" t="n">
        <v>52</v>
      </c>
      <c r="HL53" s="80" t="n">
        <v>76</v>
      </c>
      <c r="HM53" s="80" t="n">
        <v>88</v>
      </c>
      <c r="HN53" s="80" t="n">
        <v>40</v>
      </c>
      <c r="HO53" s="80" t="n">
        <v>61</v>
      </c>
      <c r="HP53" s="81">
        <f>SUM(HK53:HO53)</f>
        <v/>
      </c>
      <c r="HR53" s="78" t="n">
        <v>569</v>
      </c>
      <c r="HS53" s="79" t="inlineStr">
        <is>
          <t>12/12</t>
        </is>
      </c>
      <c r="HT53" s="80" t="n">
        <v>56</v>
      </c>
      <c r="HU53" s="80" t="n">
        <v>67</v>
      </c>
      <c r="HV53" s="80" t="n">
        <v>35</v>
      </c>
      <c r="HW53" s="80" t="n">
        <v>21</v>
      </c>
      <c r="HX53" s="80" t="n">
        <v>1</v>
      </c>
      <c r="HY53" s="81">
        <f>SUM(HT53:HX53)</f>
        <v/>
      </c>
      <c r="IA53" s="78" t="n">
        <v>517</v>
      </c>
      <c r="IB53" s="79" t="inlineStr">
        <is>
          <t>13/12</t>
        </is>
      </c>
      <c r="IC53" s="80" t="n">
        <v>89</v>
      </c>
      <c r="ID53" s="80" t="n">
        <v>5</v>
      </c>
      <c r="IE53" s="80" t="n">
        <v>79</v>
      </c>
      <c r="IF53" s="80" t="n">
        <v>7</v>
      </c>
      <c r="IG53" s="80" t="n">
        <v>23</v>
      </c>
      <c r="IH53" s="81">
        <f>SUM(IC53:IG53)</f>
        <v/>
      </c>
      <c r="IJ53" s="78" t="n">
        <v>465</v>
      </c>
      <c r="IK53" s="79" t="inlineStr">
        <is>
          <t>15/12</t>
        </is>
      </c>
      <c r="IL53" s="80" t="n">
        <v>89</v>
      </c>
      <c r="IM53" s="80" t="n">
        <v>14</v>
      </c>
      <c r="IN53" s="80" t="n">
        <v>60</v>
      </c>
      <c r="IO53" s="80" t="n">
        <v>6</v>
      </c>
      <c r="IP53" s="80" t="n">
        <v>66</v>
      </c>
      <c r="IQ53" s="81">
        <f>SUM(IL53:IP53)</f>
        <v/>
      </c>
      <c r="IS53" s="78" t="n">
        <v>413</v>
      </c>
      <c r="IT53" s="79" t="inlineStr">
        <is>
          <t>16/12</t>
        </is>
      </c>
      <c r="IU53" s="80" t="n">
        <v>82</v>
      </c>
      <c r="IV53" s="80" t="n">
        <v>53</v>
      </c>
      <c r="IW53" s="80" t="n">
        <v>52</v>
      </c>
      <c r="IX53" s="80" t="n">
        <v>47</v>
      </c>
      <c r="IY53" s="80" t="n">
        <v>67</v>
      </c>
      <c r="IZ53" s="81">
        <f>SUM(IU53:IY53)</f>
        <v/>
      </c>
      <c r="JB53" s="78" t="n">
        <v>360</v>
      </c>
      <c r="JC53" s="79" t="inlineStr">
        <is>
          <t>10/12</t>
        </is>
      </c>
      <c r="JD53" s="80" t="n">
        <v>24</v>
      </c>
      <c r="JE53" s="80" t="n">
        <v>49</v>
      </c>
      <c r="JF53" s="80" t="n">
        <v>40</v>
      </c>
      <c r="JG53" s="80" t="n">
        <v>70</v>
      </c>
      <c r="JH53" s="80" t="n">
        <v>69</v>
      </c>
      <c r="JI53" s="81">
        <f>SUM(JD53:JH53)</f>
        <v/>
      </c>
      <c r="JK53" s="78" t="n">
        <v>308</v>
      </c>
      <c r="JL53" s="79" t="inlineStr">
        <is>
          <t>11/12</t>
        </is>
      </c>
      <c r="JM53" s="80" t="n">
        <v>77</v>
      </c>
      <c r="JN53" s="80" t="n">
        <v>61</v>
      </c>
      <c r="JO53" s="80" t="n">
        <v>5</v>
      </c>
      <c r="JP53" s="80" t="n">
        <v>21</v>
      </c>
      <c r="JQ53" s="80" t="n">
        <v>76</v>
      </c>
      <c r="JR53" s="81">
        <f>SUM(JM53:JQ53)</f>
        <v/>
      </c>
      <c r="JT53" s="78" t="n">
        <v>256</v>
      </c>
      <c r="JU53" s="79" t="inlineStr">
        <is>
          <t>13/12</t>
        </is>
      </c>
      <c r="JV53" s="80" t="n">
        <v>11</v>
      </c>
      <c r="JW53" s="80" t="n">
        <v>6</v>
      </c>
      <c r="JX53" s="80" t="n">
        <v>67</v>
      </c>
      <c r="JY53" s="80" t="n">
        <v>31</v>
      </c>
      <c r="JZ53" s="80" t="n">
        <v>41</v>
      </c>
      <c r="KA53" s="81">
        <f>SUM(JV53:JZ53)</f>
        <v/>
      </c>
      <c r="KC53" s="78" t="n">
        <v>204</v>
      </c>
      <c r="KD53" s="79" t="inlineStr">
        <is>
          <t>14/12</t>
        </is>
      </c>
      <c r="KE53" s="80" t="n">
        <v>80</v>
      </c>
      <c r="KF53" s="80" t="n">
        <v>88</v>
      </c>
      <c r="KG53" s="80" t="n">
        <v>19</v>
      </c>
      <c r="KH53" s="80" t="n">
        <v>1</v>
      </c>
      <c r="KI53" s="80" t="n">
        <v>55</v>
      </c>
      <c r="KJ53" s="81">
        <f>SUM(KE53:KI53)</f>
        <v/>
      </c>
      <c r="KL53" s="78" t="n">
        <v>153</v>
      </c>
      <c r="KM53" s="79" t="inlineStr">
        <is>
          <t>22/12</t>
        </is>
      </c>
      <c r="KN53" s="80" t="n">
        <v>57</v>
      </c>
      <c r="KO53" s="80" t="n">
        <v>43</v>
      </c>
      <c r="KP53" s="80" t="n">
        <v>58</v>
      </c>
      <c r="KQ53" s="80" t="n">
        <v>28</v>
      </c>
      <c r="KR53" s="80" t="n">
        <v>30</v>
      </c>
      <c r="KS53" s="81">
        <f>SUM(KN53:KR53)</f>
        <v/>
      </c>
      <c r="KU53" s="78" t="n">
        <v>101</v>
      </c>
      <c r="KV53" s="79" t="inlineStr">
        <is>
          <t>16/12</t>
        </is>
      </c>
      <c r="KW53" s="80" t="n">
        <v>73</v>
      </c>
      <c r="KX53" s="80" t="n">
        <v>40</v>
      </c>
      <c r="KY53" s="80" t="n">
        <v>25</v>
      </c>
      <c r="KZ53" s="80" t="n">
        <v>8</v>
      </c>
      <c r="LA53" s="80" t="n">
        <v>23</v>
      </c>
      <c r="LB53" s="81">
        <f>SUM(KW53:LA53)</f>
        <v/>
      </c>
      <c r="LK53" s="81" t="n"/>
      <c r="LT53" s="81" t="n"/>
    </row>
    <row r="54" ht="13.5" customHeight="1">
      <c r="H54" s="77" t="n"/>
      <c r="J54" s="74" t="n">
        <v>1822</v>
      </c>
      <c r="K54" s="75" t="inlineStr">
        <is>
          <t>17/12</t>
        </is>
      </c>
      <c r="L54" s="76" t="n">
        <v>46</v>
      </c>
      <c r="M54" s="76" t="n">
        <v>60</v>
      </c>
      <c r="N54" s="76" t="n">
        <v>74</v>
      </c>
      <c r="O54" s="76" t="n">
        <v>17</v>
      </c>
      <c r="P54" s="76" t="n">
        <v>43</v>
      </c>
      <c r="Q54" s="77">
        <f>SUM(L54:P54)</f>
        <v/>
      </c>
      <c r="S54" s="74" t="n">
        <v>1770</v>
      </c>
      <c r="T54" s="75" t="inlineStr">
        <is>
          <t>18/12</t>
        </is>
      </c>
      <c r="U54" s="76" t="n">
        <v>40</v>
      </c>
      <c r="V54" s="76" t="n">
        <v>18</v>
      </c>
      <c r="W54" s="76" t="n">
        <v>9</v>
      </c>
      <c r="X54" s="76" t="n">
        <v>27</v>
      </c>
      <c r="Y54" s="76" t="n">
        <v>64</v>
      </c>
      <c r="Z54" s="77">
        <f>SUM(U54:Y54)</f>
        <v/>
      </c>
      <c r="AB54" s="74" t="n">
        <v>1718</v>
      </c>
      <c r="AC54" s="75" t="inlineStr">
        <is>
          <t>20/12</t>
        </is>
      </c>
      <c r="AD54" s="76" t="n">
        <v>81</v>
      </c>
      <c r="AE54" s="76" t="n">
        <v>59</v>
      </c>
      <c r="AF54" s="76" t="n">
        <v>60</v>
      </c>
      <c r="AG54" s="76" t="n">
        <v>56</v>
      </c>
      <c r="AH54" s="76" t="n">
        <v>20</v>
      </c>
      <c r="AI54" s="77">
        <f>SUM(AD54:AH54)</f>
        <v/>
      </c>
      <c r="AK54" s="74" t="n">
        <v>1666</v>
      </c>
      <c r="AL54" s="75" t="inlineStr">
        <is>
          <t>21/12</t>
        </is>
      </c>
      <c r="AM54" s="76" t="n">
        <v>75</v>
      </c>
      <c r="AN54" s="76" t="n">
        <v>1</v>
      </c>
      <c r="AO54" s="76" t="n">
        <v>69</v>
      </c>
      <c r="AP54" s="76" t="n">
        <v>56</v>
      </c>
      <c r="AQ54" s="76" t="n">
        <v>16</v>
      </c>
      <c r="AR54" s="77">
        <f>SUM(AM54:AQ54)</f>
        <v/>
      </c>
      <c r="AT54" s="74" t="n">
        <v>1614</v>
      </c>
      <c r="AU54" s="75" t="inlineStr">
        <is>
          <t>22/12</t>
        </is>
      </c>
      <c r="AV54" s="76" t="n">
        <v>18</v>
      </c>
      <c r="AW54" s="76" t="n">
        <v>88</v>
      </c>
      <c r="AX54" s="76" t="n">
        <v>45</v>
      </c>
      <c r="AY54" s="76" t="n">
        <v>8</v>
      </c>
      <c r="AZ54" s="76" t="n">
        <v>36</v>
      </c>
      <c r="BA54" s="77">
        <f>SUM(AV54:AZ54)</f>
        <v/>
      </c>
      <c r="BC54" s="74" t="n">
        <v>1561</v>
      </c>
      <c r="BD54" s="75" t="inlineStr">
        <is>
          <t>16/12</t>
        </is>
      </c>
      <c r="BE54" s="76" t="n">
        <v>47</v>
      </c>
      <c r="BF54" s="76" t="n">
        <v>51</v>
      </c>
      <c r="BG54" s="76" t="n">
        <v>35</v>
      </c>
      <c r="BH54" s="76" t="n">
        <v>6</v>
      </c>
      <c r="BI54" s="76" t="n">
        <v>64</v>
      </c>
      <c r="BJ54" s="77">
        <f>SUM(BE54:BI54)</f>
        <v/>
      </c>
      <c r="BL54" s="74" t="n">
        <v>1509</v>
      </c>
      <c r="BM54" s="75" t="inlineStr">
        <is>
          <t>18/12</t>
        </is>
      </c>
      <c r="BN54" s="76" t="n">
        <v>41</v>
      </c>
      <c r="BO54" s="76" t="n">
        <v>25</v>
      </c>
      <c r="BP54" s="76" t="n">
        <v>57</v>
      </c>
      <c r="BQ54" s="76" t="n">
        <v>48</v>
      </c>
      <c r="BR54" s="76" t="n">
        <v>85</v>
      </c>
      <c r="BS54" s="77">
        <f>SUM(BN54:BR54)</f>
        <v/>
      </c>
      <c r="BU54" s="74" t="n">
        <v>1457</v>
      </c>
      <c r="BV54" s="75" t="inlineStr">
        <is>
          <t>19/12</t>
        </is>
      </c>
      <c r="BW54" s="76" t="n">
        <v>26</v>
      </c>
      <c r="BX54" s="76" t="n">
        <v>78</v>
      </c>
      <c r="BY54" s="76" t="n">
        <v>48</v>
      </c>
      <c r="BZ54" s="76" t="n">
        <v>66</v>
      </c>
      <c r="CA54" s="76" t="n">
        <v>33</v>
      </c>
      <c r="CB54" s="77">
        <f>SUM(BW54:CA54)</f>
        <v/>
      </c>
      <c r="CD54" s="74" t="n">
        <v>1405</v>
      </c>
      <c r="CE54" s="75" t="inlineStr">
        <is>
          <t>20/12</t>
        </is>
      </c>
      <c r="CF54" s="76" t="n">
        <v>10</v>
      </c>
      <c r="CG54" s="76" t="n">
        <v>71</v>
      </c>
      <c r="CH54" s="76" t="n">
        <v>36</v>
      </c>
      <c r="CI54" s="76" t="n">
        <v>30</v>
      </c>
      <c r="CJ54" s="76" t="n">
        <v>74</v>
      </c>
      <c r="CK54" s="77">
        <f>SUM(CF54:CJ54)</f>
        <v/>
      </c>
      <c r="CM54" s="74" t="n">
        <v>1353</v>
      </c>
      <c r="CN54" s="75" t="inlineStr">
        <is>
          <t>21/12</t>
        </is>
      </c>
      <c r="CO54" s="76" t="n">
        <v>47</v>
      </c>
      <c r="CP54" s="76" t="n">
        <v>82</v>
      </c>
      <c r="CQ54" s="76" t="n">
        <v>8</v>
      </c>
      <c r="CR54" s="76" t="n">
        <v>69</v>
      </c>
      <c r="CS54" s="76" t="n">
        <v>41</v>
      </c>
      <c r="CT54" s="77">
        <f>SUM(CO54:CS54)</f>
        <v/>
      </c>
      <c r="CV54" s="74" t="n">
        <v>1301</v>
      </c>
      <c r="CW54" s="75" t="inlineStr">
        <is>
          <t>23/12</t>
        </is>
      </c>
      <c r="CX54" s="76" t="n">
        <v>63</v>
      </c>
      <c r="CY54" s="76" t="n">
        <v>38</v>
      </c>
      <c r="CZ54" s="76" t="n">
        <v>71</v>
      </c>
      <c r="DA54" s="76" t="n">
        <v>81</v>
      </c>
      <c r="DB54" s="76" t="n">
        <v>85</v>
      </c>
      <c r="DC54" s="77">
        <f>SUM(CX54:DB54)</f>
        <v/>
      </c>
      <c r="DE54" s="74" t="n">
        <v>1248</v>
      </c>
      <c r="DF54" s="75" t="inlineStr">
        <is>
          <t>17/12</t>
        </is>
      </c>
      <c r="DG54" s="76" t="n">
        <v>88</v>
      </c>
      <c r="DH54" s="76" t="n">
        <v>2</v>
      </c>
      <c r="DI54" s="76" t="n">
        <v>66</v>
      </c>
      <c r="DJ54" s="76" t="n">
        <v>72</v>
      </c>
      <c r="DK54" s="76" t="n">
        <v>9</v>
      </c>
      <c r="DL54" s="77">
        <f>SUM(DG54:DK54)</f>
        <v/>
      </c>
      <c r="DN54" s="74" t="n">
        <v>1196</v>
      </c>
      <c r="DO54" s="75" t="inlineStr">
        <is>
          <t>18/12</t>
        </is>
      </c>
      <c r="DP54" s="76" t="n">
        <v>60</v>
      </c>
      <c r="DQ54" s="76" t="n">
        <v>57</v>
      </c>
      <c r="DR54" s="76" t="n">
        <v>62</v>
      </c>
      <c r="DS54" s="76" t="n">
        <v>6</v>
      </c>
      <c r="DT54" s="76" t="n">
        <v>26</v>
      </c>
      <c r="DU54" s="77">
        <f>SUM(DP54:DT54)</f>
        <v/>
      </c>
      <c r="DW54" s="74" t="n">
        <v>1144</v>
      </c>
      <c r="DX54" s="75" t="inlineStr">
        <is>
          <t>19/12</t>
        </is>
      </c>
      <c r="DY54" s="76" t="n">
        <v>6</v>
      </c>
      <c r="DZ54" s="76" t="n">
        <v>76</v>
      </c>
      <c r="EA54" s="76" t="n">
        <v>18</v>
      </c>
      <c r="EB54" s="76" t="n">
        <v>2</v>
      </c>
      <c r="EC54" s="76" t="n">
        <v>48</v>
      </c>
      <c r="ED54" s="77">
        <f>SUM(DY54:EC54)</f>
        <v/>
      </c>
      <c r="EF54" s="74" t="n">
        <v>1092</v>
      </c>
      <c r="EG54" s="75" t="inlineStr">
        <is>
          <t>21/12</t>
        </is>
      </c>
      <c r="EH54" s="76" t="n">
        <v>48</v>
      </c>
      <c r="EI54" s="76" t="n">
        <v>46</v>
      </c>
      <c r="EJ54" s="76" t="n">
        <v>5</v>
      </c>
      <c r="EK54" s="76" t="n">
        <v>52</v>
      </c>
      <c r="EL54" s="76" t="n">
        <v>83</v>
      </c>
      <c r="EM54" s="77">
        <f>SUM(EH54:EL54)</f>
        <v/>
      </c>
      <c r="EO54" s="74" t="n">
        <v>1040</v>
      </c>
      <c r="EP54" s="75" t="inlineStr">
        <is>
          <t>22/12</t>
        </is>
      </c>
      <c r="EQ54" s="76" t="n">
        <v>13</v>
      </c>
      <c r="ER54" s="76" t="n">
        <v>41</v>
      </c>
      <c r="ES54" s="76" t="n">
        <v>61</v>
      </c>
      <c r="ET54" s="76" t="n">
        <v>20</v>
      </c>
      <c r="EU54" s="76" t="n">
        <v>27</v>
      </c>
      <c r="EV54" s="77">
        <f>SUM(EQ54:EU54)</f>
        <v/>
      </c>
      <c r="EX54" s="74" t="n">
        <v>988</v>
      </c>
      <c r="EY54" s="75" t="inlineStr">
        <is>
          <t>23/12</t>
        </is>
      </c>
      <c r="EZ54" s="76" t="n">
        <v>32</v>
      </c>
      <c r="FA54" s="76" t="n">
        <v>70</v>
      </c>
      <c r="FB54" s="76" t="n">
        <v>8</v>
      </c>
      <c r="FC54" s="76" t="n">
        <v>24</v>
      </c>
      <c r="FD54" s="76" t="n">
        <v>48</v>
      </c>
      <c r="FE54" s="77">
        <f>SUM(EZ54:FD54)</f>
        <v/>
      </c>
      <c r="FG54" s="74" t="n">
        <v>935</v>
      </c>
      <c r="FH54" s="75" t="inlineStr">
        <is>
          <t>17/12</t>
        </is>
      </c>
      <c r="FI54" s="76" t="n">
        <v>11</v>
      </c>
      <c r="FJ54" s="76" t="n">
        <v>73</v>
      </c>
      <c r="FK54" s="76" t="n">
        <v>4</v>
      </c>
      <c r="FL54" s="76" t="n">
        <v>39</v>
      </c>
      <c r="FM54" s="76" t="n">
        <v>62</v>
      </c>
      <c r="FN54" s="77">
        <f>SUM(FI54:FM54)</f>
        <v/>
      </c>
      <c r="FP54" s="74" t="n">
        <v>883</v>
      </c>
      <c r="FQ54" s="75" t="inlineStr">
        <is>
          <t>19/12</t>
        </is>
      </c>
      <c r="FR54" s="76" t="n">
        <v>56</v>
      </c>
      <c r="FS54" s="76" t="n">
        <v>12</v>
      </c>
      <c r="FT54" s="76" t="n">
        <v>73</v>
      </c>
      <c r="FU54" s="76" t="n">
        <v>68</v>
      </c>
      <c r="FV54" s="76" t="n">
        <v>82</v>
      </c>
      <c r="FW54" s="77">
        <f>SUM(FR54:FV54)</f>
        <v/>
      </c>
      <c r="FY54" s="74" t="n">
        <v>831</v>
      </c>
      <c r="FZ54" s="75" t="inlineStr">
        <is>
          <t>20/12</t>
        </is>
      </c>
      <c r="GA54" s="76" t="n">
        <v>73</v>
      </c>
      <c r="GB54" s="76" t="n">
        <v>26</v>
      </c>
      <c r="GC54" s="76" t="n">
        <v>11</v>
      </c>
      <c r="GD54" s="76" t="n">
        <v>68</v>
      </c>
      <c r="GE54" s="76" t="n">
        <v>77</v>
      </c>
      <c r="GF54" s="77">
        <f>SUM(GA54:GE54)</f>
        <v/>
      </c>
      <c r="GH54" s="74" t="n">
        <v>779</v>
      </c>
      <c r="GI54" s="75" t="inlineStr">
        <is>
          <t>21/12</t>
        </is>
      </c>
      <c r="GJ54" s="76" t="n">
        <v>27</v>
      </c>
      <c r="GK54" s="76" t="n">
        <v>31</v>
      </c>
      <c r="GL54" s="76" t="n">
        <v>17</v>
      </c>
      <c r="GM54" s="76" t="n">
        <v>60</v>
      </c>
      <c r="GN54" s="76" t="n">
        <v>14</v>
      </c>
      <c r="GO54" s="77">
        <f>SUM(GJ54:GN54)</f>
        <v/>
      </c>
      <c r="GQ54" s="74" t="n">
        <v>727</v>
      </c>
      <c r="GR54" s="75" t="inlineStr">
        <is>
          <t>22/12</t>
        </is>
      </c>
      <c r="GS54" s="76" t="n">
        <v>45</v>
      </c>
      <c r="GT54" s="76" t="n">
        <v>53</v>
      </c>
      <c r="GU54" s="76" t="n">
        <v>28</v>
      </c>
      <c r="GV54" s="76" t="n">
        <v>43</v>
      </c>
      <c r="GW54" s="76" t="n">
        <v>23</v>
      </c>
      <c r="GX54" s="77">
        <f>SUM(GS54:GW54)</f>
        <v/>
      </c>
      <c r="GZ54" s="74" t="n">
        <v>674</v>
      </c>
      <c r="HA54" s="75" t="inlineStr">
        <is>
          <t>17/12</t>
        </is>
      </c>
      <c r="HB54" s="76" t="n">
        <v>14</v>
      </c>
      <c r="HC54" s="76" t="n">
        <v>53</v>
      </c>
      <c r="HD54" s="76" t="n">
        <v>13</v>
      </c>
      <c r="HE54" s="76" t="n">
        <v>72</v>
      </c>
      <c r="HF54" s="76" t="n">
        <v>19</v>
      </c>
      <c r="HG54" s="77">
        <f>SUM(HB54:HF54)</f>
        <v/>
      </c>
      <c r="HI54" s="74" t="n">
        <v>622</v>
      </c>
      <c r="HJ54" s="75" t="inlineStr">
        <is>
          <t>18/12</t>
        </is>
      </c>
      <c r="HK54" s="76" t="n">
        <v>42</v>
      </c>
      <c r="HL54" s="76" t="n">
        <v>16</v>
      </c>
      <c r="HM54" s="76" t="n">
        <v>47</v>
      </c>
      <c r="HN54" s="76" t="n">
        <v>54</v>
      </c>
      <c r="HO54" s="76" t="n">
        <v>69</v>
      </c>
      <c r="HP54" s="77">
        <f>SUM(HK54:HO54)</f>
        <v/>
      </c>
      <c r="HR54" s="74" t="n">
        <v>570</v>
      </c>
      <c r="HS54" s="75" t="inlineStr">
        <is>
          <t>19/12</t>
        </is>
      </c>
      <c r="HT54" s="76" t="n">
        <v>57</v>
      </c>
      <c r="HU54" s="76" t="n">
        <v>23</v>
      </c>
      <c r="HV54" s="76" t="n">
        <v>63</v>
      </c>
      <c r="HW54" s="76" t="n">
        <v>76</v>
      </c>
      <c r="HX54" s="76" t="n">
        <v>10</v>
      </c>
      <c r="HY54" s="77">
        <f>SUM(HT54:HX54)</f>
        <v/>
      </c>
      <c r="IA54" s="74" t="n">
        <v>518</v>
      </c>
      <c r="IB54" s="75" t="inlineStr">
        <is>
          <t>20/12</t>
        </is>
      </c>
      <c r="IC54" s="76" t="n">
        <v>87</v>
      </c>
      <c r="ID54" s="76" t="n">
        <v>64</v>
      </c>
      <c r="IE54" s="76" t="n">
        <v>16</v>
      </c>
      <c r="IF54" s="76" t="n">
        <v>77</v>
      </c>
      <c r="IG54" s="76" t="n">
        <v>22</v>
      </c>
      <c r="IH54" s="77">
        <f>SUM(IC54:IG54)</f>
        <v/>
      </c>
      <c r="IJ54" s="74" t="n">
        <v>466</v>
      </c>
      <c r="IK54" s="75" t="inlineStr">
        <is>
          <t>22/12</t>
        </is>
      </c>
      <c r="IL54" s="76" t="n">
        <v>73</v>
      </c>
      <c r="IM54" s="76" t="n">
        <v>9</v>
      </c>
      <c r="IN54" s="76" t="n">
        <v>29</v>
      </c>
      <c r="IO54" s="76" t="n">
        <v>16</v>
      </c>
      <c r="IP54" s="76" t="n">
        <v>82</v>
      </c>
      <c r="IQ54" s="77">
        <f>SUM(IL54:IP54)</f>
        <v/>
      </c>
      <c r="IS54" s="74" t="n">
        <v>414</v>
      </c>
      <c r="IT54" s="75" t="inlineStr">
        <is>
          <t>23/12</t>
        </is>
      </c>
      <c r="IU54" s="76" t="n">
        <v>28</v>
      </c>
      <c r="IV54" s="76" t="n">
        <v>70</v>
      </c>
      <c r="IW54" s="76" t="n">
        <v>50</v>
      </c>
      <c r="IX54" s="76" t="n">
        <v>30</v>
      </c>
      <c r="IY54" s="76" t="n">
        <v>38</v>
      </c>
      <c r="IZ54" s="77">
        <f>SUM(IU54:IY54)</f>
        <v/>
      </c>
      <c r="JB54" s="74" t="n">
        <v>361</v>
      </c>
      <c r="JC54" s="75" t="inlineStr">
        <is>
          <t>17/12</t>
        </is>
      </c>
      <c r="JD54" s="76" t="n">
        <v>22</v>
      </c>
      <c r="JE54" s="76" t="n">
        <v>16</v>
      </c>
      <c r="JF54" s="76" t="n">
        <v>53</v>
      </c>
      <c r="JG54" s="76" t="n">
        <v>1</v>
      </c>
      <c r="JH54" s="76" t="n">
        <v>85</v>
      </c>
      <c r="JI54" s="77">
        <f>SUM(JD54:JH54)</f>
        <v/>
      </c>
      <c r="JK54" s="74" t="n">
        <v>309</v>
      </c>
      <c r="JL54" s="75" t="inlineStr">
        <is>
          <t>18/12</t>
        </is>
      </c>
      <c r="JM54" s="76" t="n">
        <v>10</v>
      </c>
      <c r="JN54" s="76" t="n">
        <v>75</v>
      </c>
      <c r="JO54" s="76" t="n">
        <v>68</v>
      </c>
      <c r="JP54" s="76" t="n">
        <v>84</v>
      </c>
      <c r="JQ54" s="76" t="n">
        <v>16</v>
      </c>
      <c r="JR54" s="77">
        <f>SUM(JM54:JQ54)</f>
        <v/>
      </c>
      <c r="JT54" s="74" t="n">
        <v>257</v>
      </c>
      <c r="JU54" s="75" t="inlineStr">
        <is>
          <t>20/12</t>
        </is>
      </c>
      <c r="JV54" s="76" t="n">
        <v>77</v>
      </c>
      <c r="JW54" s="76" t="n">
        <v>45</v>
      </c>
      <c r="JX54" s="76" t="n">
        <v>36</v>
      </c>
      <c r="JY54" s="76" t="n">
        <v>32</v>
      </c>
      <c r="JZ54" s="76" t="n">
        <v>4</v>
      </c>
      <c r="KA54" s="77">
        <f>SUM(JV54:JZ54)</f>
        <v/>
      </c>
      <c r="KC54" s="74" t="n">
        <v>205</v>
      </c>
      <c r="KD54" s="75" t="inlineStr">
        <is>
          <t>21/12</t>
        </is>
      </c>
      <c r="KE54" s="76" t="n">
        <v>80</v>
      </c>
      <c r="KF54" s="76" t="n">
        <v>64</v>
      </c>
      <c r="KG54" s="76" t="n">
        <v>34</v>
      </c>
      <c r="KH54" s="76" t="n">
        <v>48</v>
      </c>
      <c r="KI54" s="76" t="n">
        <v>19</v>
      </c>
      <c r="KJ54" s="77">
        <f>SUM(KE54:KI54)</f>
        <v/>
      </c>
      <c r="KL54" s="74" t="n">
        <v>154</v>
      </c>
      <c r="KM54" s="75" t="inlineStr">
        <is>
          <t>29/12</t>
        </is>
      </c>
      <c r="KN54" s="76" t="n">
        <v>81</v>
      </c>
      <c r="KO54" s="76" t="n">
        <v>51</v>
      </c>
      <c r="KP54" s="76" t="n">
        <v>88</v>
      </c>
      <c r="KQ54" s="76" t="n">
        <v>17</v>
      </c>
      <c r="KR54" s="76" t="n">
        <v>31</v>
      </c>
      <c r="KS54" s="77">
        <f>SUM(KN54:KR54)</f>
        <v/>
      </c>
      <c r="KU54" s="74" t="n">
        <v>102</v>
      </c>
      <c r="KV54" s="75" t="inlineStr">
        <is>
          <t>23/12</t>
        </is>
      </c>
      <c r="KW54" s="76" t="n">
        <v>89</v>
      </c>
      <c r="KX54" s="76" t="n">
        <v>18</v>
      </c>
      <c r="KY54" s="76" t="n">
        <v>3</v>
      </c>
      <c r="KZ54" s="76" t="n">
        <v>38</v>
      </c>
      <c r="LA54" s="76" t="n">
        <v>71</v>
      </c>
      <c r="LB54" s="77">
        <f>SUM(KW54:LA54)</f>
        <v/>
      </c>
      <c r="LK54" s="77" t="n"/>
      <c r="LT54" s="77" t="n"/>
    </row>
    <row r="55" ht="13.5" customHeight="1">
      <c r="H55" s="81" t="n"/>
      <c r="J55" s="78" t="n">
        <v>1823</v>
      </c>
      <c r="K55" s="79" t="inlineStr">
        <is>
          <t>24/12</t>
        </is>
      </c>
      <c r="L55" s="80" t="n">
        <v>53</v>
      </c>
      <c r="M55" s="80" t="n">
        <v>85</v>
      </c>
      <c r="N55" s="80" t="n">
        <v>48</v>
      </c>
      <c r="O55" s="80" t="n">
        <v>86</v>
      </c>
      <c r="P55" s="80" t="n">
        <v>8</v>
      </c>
      <c r="Q55" s="81">
        <f>SUM(L55:P55)</f>
        <v/>
      </c>
      <c r="S55" s="78" t="n">
        <v>1771</v>
      </c>
      <c r="T55" s="79" t="inlineStr">
        <is>
          <t>25/12</t>
        </is>
      </c>
      <c r="U55" s="80" t="n">
        <v>82</v>
      </c>
      <c r="V55" s="80" t="n">
        <v>15</v>
      </c>
      <c r="W55" s="80" t="n">
        <v>10</v>
      </c>
      <c r="X55" s="80" t="n">
        <v>72</v>
      </c>
      <c r="Y55" s="80" t="n">
        <v>1</v>
      </c>
      <c r="Z55" s="81">
        <f>SUM(U55:Y55)</f>
        <v/>
      </c>
      <c r="AB55" s="78" t="n">
        <v>1719</v>
      </c>
      <c r="AC55" s="79" t="inlineStr">
        <is>
          <t>27/12</t>
        </is>
      </c>
      <c r="AD55" s="80" t="n">
        <v>67</v>
      </c>
      <c r="AE55" s="80" t="n">
        <v>42</v>
      </c>
      <c r="AF55" s="80" t="n">
        <v>84</v>
      </c>
      <c r="AG55" s="80" t="n">
        <v>81</v>
      </c>
      <c r="AH55" s="80" t="n">
        <v>88</v>
      </c>
      <c r="AI55" s="81">
        <f>SUM(AD55:AH55)</f>
        <v/>
      </c>
      <c r="AK55" s="78" t="n">
        <v>1667</v>
      </c>
      <c r="AL55" s="79" t="inlineStr">
        <is>
          <t>29/12</t>
        </is>
      </c>
      <c r="AM55" s="80" t="n">
        <v>24</v>
      </c>
      <c r="AN55" s="80" t="n">
        <v>7</v>
      </c>
      <c r="AO55" s="80" t="n">
        <v>19</v>
      </c>
      <c r="AP55" s="80" t="n">
        <v>42</v>
      </c>
      <c r="AQ55" s="80" t="n">
        <v>18</v>
      </c>
      <c r="AR55" s="81">
        <f>SUM(AM55:AQ55)</f>
        <v/>
      </c>
      <c r="AT55" s="78" t="n">
        <v>1615</v>
      </c>
      <c r="AU55" s="79" t="inlineStr">
        <is>
          <t>29/12</t>
        </is>
      </c>
      <c r="AV55" s="80" t="n">
        <v>64</v>
      </c>
      <c r="AW55" s="80" t="n">
        <v>49</v>
      </c>
      <c r="AX55" s="80" t="n">
        <v>33</v>
      </c>
      <c r="AY55" s="80" t="n">
        <v>44</v>
      </c>
      <c r="AZ55" s="80" t="n">
        <v>70</v>
      </c>
      <c r="BA55" s="81">
        <f>SUM(AV55:AZ55)</f>
        <v/>
      </c>
      <c r="BC55" s="78" t="n">
        <v>1562</v>
      </c>
      <c r="BD55" s="79" t="inlineStr">
        <is>
          <t>23/12</t>
        </is>
      </c>
      <c r="BE55" s="80" t="n">
        <v>77</v>
      </c>
      <c r="BF55" s="80" t="n">
        <v>38</v>
      </c>
      <c r="BG55" s="80" t="n">
        <v>47</v>
      </c>
      <c r="BH55" s="80" t="n">
        <v>66</v>
      </c>
      <c r="BI55" s="80" t="n">
        <v>25</v>
      </c>
      <c r="BJ55" s="81">
        <f>SUM(BE55:BI55)</f>
        <v/>
      </c>
      <c r="BL55" s="78" t="n">
        <v>1510</v>
      </c>
      <c r="BM55" s="79" t="inlineStr">
        <is>
          <t>25/12</t>
        </is>
      </c>
      <c r="BN55" s="80" t="n">
        <v>4</v>
      </c>
      <c r="BO55" s="80" t="n">
        <v>63</v>
      </c>
      <c r="BP55" s="80" t="n">
        <v>28</v>
      </c>
      <c r="BQ55" s="80" t="n">
        <v>8</v>
      </c>
      <c r="BR55" s="80" t="n">
        <v>40</v>
      </c>
      <c r="BS55" s="81">
        <f>SUM(BN55:BR55)</f>
        <v/>
      </c>
      <c r="BU55" s="78" t="n">
        <v>1458</v>
      </c>
      <c r="BV55" s="79" t="inlineStr">
        <is>
          <t>26/12</t>
        </is>
      </c>
      <c r="BW55" s="80" t="n">
        <v>53</v>
      </c>
      <c r="BX55" s="80" t="n">
        <v>64</v>
      </c>
      <c r="BY55" s="80" t="n">
        <v>38</v>
      </c>
      <c r="BZ55" s="80" t="n">
        <v>34</v>
      </c>
      <c r="CA55" s="80" t="n">
        <v>11</v>
      </c>
      <c r="CB55" s="81">
        <f>SUM(BW55:CA55)</f>
        <v/>
      </c>
      <c r="CD55" s="78" t="n">
        <v>1406</v>
      </c>
      <c r="CE55" s="79" t="inlineStr">
        <is>
          <t>27/12</t>
        </is>
      </c>
      <c r="CF55" s="80" t="n">
        <v>11</v>
      </c>
      <c r="CG55" s="80" t="n">
        <v>19</v>
      </c>
      <c r="CH55" s="80" t="n">
        <v>74</v>
      </c>
      <c r="CI55" s="80" t="n">
        <v>7</v>
      </c>
      <c r="CJ55" s="80" t="n">
        <v>37</v>
      </c>
      <c r="CK55" s="81">
        <f>SUM(CF55:CJ55)</f>
        <v/>
      </c>
      <c r="CM55" s="78" t="n">
        <v>1354</v>
      </c>
      <c r="CN55" s="79" t="inlineStr">
        <is>
          <t>28/12</t>
        </is>
      </c>
      <c r="CO55" s="80" t="n">
        <v>61</v>
      </c>
      <c r="CP55" s="80" t="n">
        <v>14</v>
      </c>
      <c r="CQ55" s="80" t="n">
        <v>89</v>
      </c>
      <c r="CR55" s="80" t="n">
        <v>68</v>
      </c>
      <c r="CS55" s="80" t="n">
        <v>88</v>
      </c>
      <c r="CT55" s="81">
        <f>SUM(CO55:CS55)</f>
        <v/>
      </c>
      <c r="CV55" s="78" t="n">
        <v>1302</v>
      </c>
      <c r="CW55" s="79" t="inlineStr">
        <is>
          <t>30/12</t>
        </is>
      </c>
      <c r="CX55" s="80" t="n">
        <v>61</v>
      </c>
      <c r="CY55" s="80" t="n">
        <v>82</v>
      </c>
      <c r="CZ55" s="80" t="n">
        <v>9</v>
      </c>
      <c r="DA55" s="80" t="n">
        <v>57</v>
      </c>
      <c r="DB55" s="80" t="n">
        <v>89</v>
      </c>
      <c r="DC55" s="81">
        <f>SUM(CX55:DB55)</f>
        <v/>
      </c>
      <c r="DE55" s="78" t="n">
        <v>1249</v>
      </c>
      <c r="DF55" s="79" t="inlineStr">
        <is>
          <t>24/12</t>
        </is>
      </c>
      <c r="DG55" s="80" t="n">
        <v>20</v>
      </c>
      <c r="DH55" s="80" t="n">
        <v>75</v>
      </c>
      <c r="DI55" s="80" t="n">
        <v>90</v>
      </c>
      <c r="DJ55" s="80" t="n">
        <v>40</v>
      </c>
      <c r="DK55" s="80" t="n">
        <v>27</v>
      </c>
      <c r="DL55" s="81">
        <f>SUM(DG55:DK55)</f>
        <v/>
      </c>
      <c r="DN55" s="78" t="n">
        <v>1197</v>
      </c>
      <c r="DO55" s="79" t="inlineStr">
        <is>
          <t>25/12</t>
        </is>
      </c>
      <c r="DP55" s="80" t="n">
        <v>23</v>
      </c>
      <c r="DQ55" s="80" t="n">
        <v>44</v>
      </c>
      <c r="DR55" s="80" t="n">
        <v>69</v>
      </c>
      <c r="DS55" s="80" t="n">
        <v>25</v>
      </c>
      <c r="DT55" s="80" t="n">
        <v>10</v>
      </c>
      <c r="DU55" s="81">
        <f>SUM(DP55:DT55)</f>
        <v/>
      </c>
      <c r="DW55" s="78" t="n">
        <v>1145</v>
      </c>
      <c r="DX55" s="79" t="inlineStr">
        <is>
          <t>26/12</t>
        </is>
      </c>
      <c r="DY55" s="80" t="n">
        <v>41</v>
      </c>
      <c r="DZ55" s="80" t="n">
        <v>50</v>
      </c>
      <c r="EA55" s="80" t="n">
        <v>63</v>
      </c>
      <c r="EB55" s="80" t="n">
        <v>1</v>
      </c>
      <c r="EC55" s="80" t="n">
        <v>17</v>
      </c>
      <c r="ED55" s="81">
        <f>SUM(DY55:EC55)</f>
        <v/>
      </c>
      <c r="EF55" s="78" t="n">
        <v>1093</v>
      </c>
      <c r="EG55" s="79" t="inlineStr">
        <is>
          <t>28/12</t>
        </is>
      </c>
      <c r="EH55" s="80" t="n">
        <v>71</v>
      </c>
      <c r="EI55" s="80" t="n">
        <v>74</v>
      </c>
      <c r="EJ55" s="80" t="n">
        <v>43</v>
      </c>
      <c r="EK55" s="80" t="n">
        <v>82</v>
      </c>
      <c r="EL55" s="80" t="n">
        <v>86</v>
      </c>
      <c r="EM55" s="81">
        <f>SUM(EH55:EL55)</f>
        <v/>
      </c>
      <c r="EO55" s="78" t="n">
        <v>1041</v>
      </c>
      <c r="EP55" s="79" t="inlineStr">
        <is>
          <t>29/12</t>
        </is>
      </c>
      <c r="EQ55" s="80" t="n">
        <v>62</v>
      </c>
      <c r="ER55" s="80" t="n">
        <v>8</v>
      </c>
      <c r="ES55" s="80" t="n">
        <v>70</v>
      </c>
      <c r="ET55" s="80" t="n">
        <v>72</v>
      </c>
      <c r="EU55" s="80" t="n">
        <v>23</v>
      </c>
      <c r="EV55" s="81">
        <f>SUM(EQ55:EU55)</f>
        <v/>
      </c>
      <c r="EX55" s="78" t="n">
        <v>989</v>
      </c>
      <c r="EY55" s="79" t="inlineStr">
        <is>
          <t>30/12</t>
        </is>
      </c>
      <c r="EZ55" s="80" t="n">
        <v>36</v>
      </c>
      <c r="FA55" s="80" t="n">
        <v>6</v>
      </c>
      <c r="FB55" s="80" t="n">
        <v>83</v>
      </c>
      <c r="FC55" s="80" t="n">
        <v>45</v>
      </c>
      <c r="FD55" s="80" t="n">
        <v>43</v>
      </c>
      <c r="FE55" s="81">
        <f>SUM(EZ55:FD55)</f>
        <v/>
      </c>
      <c r="FG55" s="78" t="n">
        <v>936</v>
      </c>
      <c r="FH55" s="79" t="inlineStr">
        <is>
          <t>24/12</t>
        </is>
      </c>
      <c r="FI55" s="80" t="n">
        <v>29</v>
      </c>
      <c r="FJ55" s="80" t="n">
        <v>47</v>
      </c>
      <c r="FK55" s="80" t="n">
        <v>85</v>
      </c>
      <c r="FL55" s="80" t="n">
        <v>62</v>
      </c>
      <c r="FM55" s="80" t="n">
        <v>45</v>
      </c>
      <c r="FN55" s="81">
        <f>SUM(FI55:FM55)</f>
        <v/>
      </c>
      <c r="FP55" s="78" t="n">
        <v>884</v>
      </c>
      <c r="FQ55" s="79" t="inlineStr">
        <is>
          <t>26/12</t>
        </is>
      </c>
      <c r="FR55" s="80" t="n">
        <v>88</v>
      </c>
      <c r="FS55" s="80" t="n">
        <v>12</v>
      </c>
      <c r="FT55" s="80" t="n">
        <v>37</v>
      </c>
      <c r="FU55" s="80" t="n">
        <v>83</v>
      </c>
      <c r="FV55" s="80" t="n">
        <v>73</v>
      </c>
      <c r="FW55" s="81">
        <f>SUM(FR55:FV55)</f>
        <v/>
      </c>
      <c r="FY55" s="78" t="n">
        <v>832</v>
      </c>
      <c r="FZ55" s="79" t="inlineStr">
        <is>
          <t>27/12</t>
        </is>
      </c>
      <c r="GA55" s="80" t="n">
        <v>71</v>
      </c>
      <c r="GB55" s="80" t="n">
        <v>10</v>
      </c>
      <c r="GC55" s="80" t="n">
        <v>15</v>
      </c>
      <c r="GD55" s="80" t="n">
        <v>1</v>
      </c>
      <c r="GE55" s="80" t="n">
        <v>89</v>
      </c>
      <c r="GF55" s="81">
        <f>SUM(GA55:GE55)</f>
        <v/>
      </c>
      <c r="GH55" s="78" t="n">
        <v>780</v>
      </c>
      <c r="GI55" s="79" t="inlineStr">
        <is>
          <t>28/12</t>
        </is>
      </c>
      <c r="GJ55" s="80" t="n">
        <v>83</v>
      </c>
      <c r="GK55" s="80" t="n">
        <v>37</v>
      </c>
      <c r="GL55" s="80" t="n">
        <v>65</v>
      </c>
      <c r="GM55" s="80" t="n">
        <v>71</v>
      </c>
      <c r="GN55" s="80" t="n">
        <v>72</v>
      </c>
      <c r="GO55" s="81">
        <f>SUM(GJ55:GN55)</f>
        <v/>
      </c>
      <c r="GQ55" s="78" t="n">
        <v>728</v>
      </c>
      <c r="GR55" s="79" t="inlineStr">
        <is>
          <t>29/12</t>
        </is>
      </c>
      <c r="GS55" s="80" t="n">
        <v>79</v>
      </c>
      <c r="GT55" s="80" t="n">
        <v>4</v>
      </c>
      <c r="GU55" s="80" t="n">
        <v>13</v>
      </c>
      <c r="GV55" s="80" t="n">
        <v>45</v>
      </c>
      <c r="GW55" s="80" t="n">
        <v>7</v>
      </c>
      <c r="GX55" s="81">
        <f>SUM(GS55:GW55)</f>
        <v/>
      </c>
      <c r="GZ55" s="78" t="n">
        <v>675</v>
      </c>
      <c r="HA55" s="79" t="inlineStr">
        <is>
          <t>24/12</t>
        </is>
      </c>
      <c r="HB55" s="80" t="n">
        <v>69</v>
      </c>
      <c r="HC55" s="80" t="n">
        <v>8</v>
      </c>
      <c r="HD55" s="80" t="n">
        <v>29</v>
      </c>
      <c r="HE55" s="80" t="n">
        <v>32</v>
      </c>
      <c r="HF55" s="80" t="n">
        <v>19</v>
      </c>
      <c r="HG55" s="81">
        <f>SUM(HB55:HF55)</f>
        <v/>
      </c>
      <c r="HI55" s="78" t="n">
        <v>623</v>
      </c>
      <c r="HJ55" s="79" t="inlineStr">
        <is>
          <t>25/12</t>
        </is>
      </c>
      <c r="HK55" s="80" t="n">
        <v>70</v>
      </c>
      <c r="HL55" s="80" t="n">
        <v>8</v>
      </c>
      <c r="HM55" s="80" t="n">
        <v>45</v>
      </c>
      <c r="HN55" s="80" t="n">
        <v>44</v>
      </c>
      <c r="HO55" s="80" t="n">
        <v>53</v>
      </c>
      <c r="HP55" s="81">
        <f>SUM(HK55:HO55)</f>
        <v/>
      </c>
      <c r="HR55" s="78" t="n">
        <v>571</v>
      </c>
      <c r="HS55" s="79" t="inlineStr">
        <is>
          <t>26/12</t>
        </is>
      </c>
      <c r="HT55" s="80" t="n">
        <v>61</v>
      </c>
      <c r="HU55" s="80" t="n">
        <v>59</v>
      </c>
      <c r="HV55" s="80" t="n">
        <v>69</v>
      </c>
      <c r="HW55" s="80" t="n">
        <v>28</v>
      </c>
      <c r="HX55" s="80" t="n">
        <v>19</v>
      </c>
      <c r="HY55" s="81">
        <f>SUM(HT55:HX55)</f>
        <v/>
      </c>
      <c r="IA55" s="78" t="n">
        <v>519</v>
      </c>
      <c r="IB55" s="79" t="inlineStr">
        <is>
          <t>27/12</t>
        </is>
      </c>
      <c r="IC55" s="80" t="n">
        <v>54</v>
      </c>
      <c r="ID55" s="80" t="n">
        <v>46</v>
      </c>
      <c r="IE55" s="80" t="n">
        <v>16</v>
      </c>
      <c r="IF55" s="80" t="n">
        <v>78</v>
      </c>
      <c r="IG55" s="80" t="n">
        <v>18</v>
      </c>
      <c r="IH55" s="81">
        <f>SUM(IC55:IG55)</f>
        <v/>
      </c>
      <c r="IJ55" s="78" t="n">
        <v>467</v>
      </c>
      <c r="IK55" s="79" t="inlineStr">
        <is>
          <t>29/12</t>
        </is>
      </c>
      <c r="IL55" s="80" t="n">
        <v>27</v>
      </c>
      <c r="IM55" s="80" t="n">
        <v>45</v>
      </c>
      <c r="IN55" s="80" t="n">
        <v>82</v>
      </c>
      <c r="IO55" s="80" t="n">
        <v>3</v>
      </c>
      <c r="IP55" s="80" t="n">
        <v>62</v>
      </c>
      <c r="IQ55" s="81">
        <f>SUM(IL55:IP55)</f>
        <v/>
      </c>
      <c r="IS55" s="78" t="n">
        <v>415</v>
      </c>
      <c r="IT55" s="79" t="inlineStr">
        <is>
          <t>30/12</t>
        </is>
      </c>
      <c r="IU55" s="80" t="n">
        <v>58</v>
      </c>
      <c r="IV55" s="80" t="n">
        <v>60</v>
      </c>
      <c r="IW55" s="80" t="n">
        <v>43</v>
      </c>
      <c r="IX55" s="80" t="n">
        <v>14</v>
      </c>
      <c r="IY55" s="80" t="n">
        <v>81</v>
      </c>
      <c r="IZ55" s="81">
        <f>SUM(IU55:IY55)</f>
        <v/>
      </c>
      <c r="JB55" s="78" t="n">
        <v>362</v>
      </c>
      <c r="JC55" s="79" t="inlineStr">
        <is>
          <t>24/12</t>
        </is>
      </c>
      <c r="JD55" s="80" t="n">
        <v>65</v>
      </c>
      <c r="JE55" s="80" t="n">
        <v>90</v>
      </c>
      <c r="JF55" s="80" t="n">
        <v>28</v>
      </c>
      <c r="JG55" s="80" t="n">
        <v>39</v>
      </c>
      <c r="JH55" s="80" t="n">
        <v>87</v>
      </c>
      <c r="JI55" s="81">
        <f>SUM(JD55:JH55)</f>
        <v/>
      </c>
      <c r="JK55" s="78" t="n">
        <v>310</v>
      </c>
      <c r="JL55" s="79" t="inlineStr">
        <is>
          <t>25/12</t>
        </is>
      </c>
      <c r="JM55" s="80" t="n">
        <v>23</v>
      </c>
      <c r="JN55" s="80" t="n">
        <v>13</v>
      </c>
      <c r="JO55" s="80" t="n">
        <v>19</v>
      </c>
      <c r="JP55" s="80" t="n">
        <v>21</v>
      </c>
      <c r="JQ55" s="80" t="n">
        <v>58</v>
      </c>
      <c r="JR55" s="81">
        <f>SUM(JM55:JQ55)</f>
        <v/>
      </c>
      <c r="JT55" s="78" t="n">
        <v>258</v>
      </c>
      <c r="JU55" s="79" t="inlineStr">
        <is>
          <t>27/12</t>
        </is>
      </c>
      <c r="JV55" s="80" t="n">
        <v>9</v>
      </c>
      <c r="JW55" s="80" t="n">
        <v>2</v>
      </c>
      <c r="JX55" s="80" t="n">
        <v>90</v>
      </c>
      <c r="JY55" s="80" t="n">
        <v>26</v>
      </c>
      <c r="JZ55" s="80" t="n">
        <v>88</v>
      </c>
      <c r="KA55" s="81">
        <f>SUM(JV55:JZ55)</f>
        <v/>
      </c>
      <c r="KC55" s="78" t="n">
        <v>206</v>
      </c>
      <c r="KD55" s="79" t="inlineStr">
        <is>
          <t>28/12</t>
        </is>
      </c>
      <c r="KE55" s="80" t="n">
        <v>28</v>
      </c>
      <c r="KF55" s="80" t="n">
        <v>42</v>
      </c>
      <c r="KG55" s="80" t="n">
        <v>70</v>
      </c>
      <c r="KH55" s="80" t="n">
        <v>90</v>
      </c>
      <c r="KI55" s="80" t="n">
        <v>71</v>
      </c>
      <c r="KJ55" s="81">
        <f>SUM(KE55:KI55)</f>
        <v/>
      </c>
      <c r="KS55" s="81" t="n"/>
      <c r="KU55" s="78" t="n">
        <v>103</v>
      </c>
      <c r="KV55" s="79" t="inlineStr">
        <is>
          <t>30/12</t>
        </is>
      </c>
      <c r="KW55" s="80" t="n">
        <v>40</v>
      </c>
      <c r="KX55" s="80" t="n">
        <v>77</v>
      </c>
      <c r="KY55" s="80" t="n">
        <v>43</v>
      </c>
      <c r="KZ55" s="80" t="n">
        <v>27</v>
      </c>
      <c r="LA55" s="80" t="n">
        <v>86</v>
      </c>
      <c r="LB55" s="81">
        <f>SUM(KW55:LA55)</f>
        <v/>
      </c>
      <c r="LK55" s="81" t="n"/>
      <c r="LT55" s="81" t="n"/>
    </row>
    <row r="56" ht="13.5" customHeight="1">
      <c r="H56" s="77" t="n"/>
      <c r="J56" s="74" t="n">
        <v>1824</v>
      </c>
      <c r="K56" s="75" t="inlineStr">
        <is>
          <t>31/12</t>
        </is>
      </c>
      <c r="L56" s="76" t="n">
        <v>82</v>
      </c>
      <c r="M56" s="76" t="n">
        <v>58</v>
      </c>
      <c r="N56" s="76" t="n">
        <v>43</v>
      </c>
      <c r="O56" s="76" t="n">
        <v>59</v>
      </c>
      <c r="P56" s="76" t="n">
        <v>70</v>
      </c>
      <c r="Q56" s="77">
        <f>SUM(L56:P56)</f>
        <v/>
      </c>
      <c r="Z56" s="77" t="n"/>
      <c r="AI56" s="77" t="n"/>
      <c r="AR56" s="77" t="n"/>
      <c r="BA56" s="77" t="n"/>
      <c r="BC56" s="74" t="n">
        <v>1563</v>
      </c>
      <c r="BD56" s="75" t="inlineStr">
        <is>
          <t>30/12</t>
        </is>
      </c>
      <c r="BE56" s="76" t="n">
        <v>1</v>
      </c>
      <c r="BF56" s="76" t="n">
        <v>58</v>
      </c>
      <c r="BG56" s="76" t="n">
        <v>84</v>
      </c>
      <c r="BH56" s="76" t="n">
        <v>48</v>
      </c>
      <c r="BI56" s="76" t="n">
        <v>86</v>
      </c>
      <c r="BJ56" s="77">
        <f>SUM(BE56:BI56)</f>
        <v/>
      </c>
      <c r="BS56" s="77" t="n"/>
      <c r="CB56" s="77" t="n"/>
      <c r="CK56" s="77" t="n"/>
      <c r="CT56" s="77" t="n"/>
      <c r="DC56" s="77" t="n"/>
      <c r="DE56" s="74" t="n">
        <v>1250</v>
      </c>
      <c r="DF56" s="75" t="inlineStr">
        <is>
          <t>31/12</t>
        </is>
      </c>
      <c r="DG56" s="76" t="n">
        <v>40</v>
      </c>
      <c r="DH56" s="76" t="n">
        <v>46</v>
      </c>
      <c r="DI56" s="76" t="n">
        <v>72</v>
      </c>
      <c r="DJ56" s="76" t="n">
        <v>24</v>
      </c>
      <c r="DK56" s="76" t="n">
        <v>55</v>
      </c>
      <c r="DL56" s="77">
        <f>SUM(DG56:DK56)</f>
        <v/>
      </c>
      <c r="DU56" s="77" t="n"/>
      <c r="ED56" s="77" t="n"/>
      <c r="EM56" s="77" t="n"/>
      <c r="EV56" s="77" t="n"/>
      <c r="FE56" s="77" t="n"/>
      <c r="FG56" s="74" t="n">
        <v>937</v>
      </c>
      <c r="FH56" s="75" t="inlineStr">
        <is>
          <t>31/12</t>
        </is>
      </c>
      <c r="FI56" s="76" t="n">
        <v>32</v>
      </c>
      <c r="FJ56" s="76" t="n">
        <v>73</v>
      </c>
      <c r="FK56" s="76" t="n">
        <v>34</v>
      </c>
      <c r="FL56" s="76" t="n">
        <v>29</v>
      </c>
      <c r="FM56" s="76" t="n">
        <v>22</v>
      </c>
      <c r="FN56" s="77">
        <f>SUM(FI56:FM56)</f>
        <v/>
      </c>
      <c r="FW56" s="77" t="n"/>
      <c r="GF56" s="77" t="n"/>
      <c r="GO56" s="77" t="n"/>
      <c r="GX56" s="77" t="n"/>
      <c r="GZ56" s="74" t="n">
        <v>676</v>
      </c>
      <c r="HA56" s="75" t="inlineStr">
        <is>
          <t>31/12</t>
        </is>
      </c>
      <c r="HB56" s="76" t="n">
        <v>48</v>
      </c>
      <c r="HC56" s="76" t="n">
        <v>28</v>
      </c>
      <c r="HD56" s="76" t="n">
        <v>8</v>
      </c>
      <c r="HE56" s="76" t="n">
        <v>12</v>
      </c>
      <c r="HF56" s="76" t="n">
        <v>5</v>
      </c>
      <c r="HG56" s="77">
        <f>SUM(HB56:HF56)</f>
        <v/>
      </c>
      <c r="HP56" s="77" t="n"/>
      <c r="HY56" s="77" t="n"/>
      <c r="IH56" s="77" t="n"/>
      <c r="IQ56" s="77" t="n"/>
      <c r="IZ56" s="77" t="n"/>
      <c r="JB56" s="74" t="n">
        <v>363</v>
      </c>
      <c r="JC56" s="75" t="inlineStr">
        <is>
          <t>31/12</t>
        </is>
      </c>
      <c r="JD56" s="76" t="n">
        <v>36</v>
      </c>
      <c r="JE56" s="76" t="n">
        <v>2</v>
      </c>
      <c r="JF56" s="76" t="n">
        <v>27</v>
      </c>
      <c r="JG56" s="76" t="n">
        <v>79</v>
      </c>
      <c r="JH56" s="76" t="n">
        <v>48</v>
      </c>
      <c r="JI56" s="77">
        <f>SUM(JD56:JH56)</f>
        <v/>
      </c>
      <c r="JR56" s="77" t="n"/>
      <c r="KA56" s="77" t="n"/>
      <c r="KJ56" s="77" t="n"/>
      <c r="KS56" s="77" t="n"/>
      <c r="LB56" s="77" t="n"/>
      <c r="LK56" s="77" t="n"/>
      <c r="LT56" s="77" t="n"/>
    </row>
    <row r="59" ht="22" customHeight="1">
      <c r="A59" s="103" t="inlineStr">
        <is>
          <t>🟥 Nombres répétés (11, 22, 33, 44, 55, 66, 77, 88)</t>
        </is>
      </c>
    </row>
    <row r="60">
      <c r="A60" s="102" t="inlineStr">
        <is>
          <t>ℹ️ Mise en forme automatique : toute nouvelle ligne saisie manuellement sera surlignée si elle contient un de ces numéros.</t>
        </is>
      </c>
    </row>
  </sheetData>
  <mergeCells count="40">
    <mergeCell ref="IA2:IH2"/>
    <mergeCell ref="JK2:JR2"/>
    <mergeCell ref="JB2:JI2"/>
    <mergeCell ref="LM2:LT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S2:Z2"/>
    <mergeCell ref="IJ2:IQ2"/>
    <mergeCell ref="JT2:KA2"/>
    <mergeCell ref="KL2:KS2"/>
    <mergeCell ref="A59:M59"/>
    <mergeCell ref="CM2:CT2"/>
    <mergeCell ref="A60:M60"/>
    <mergeCell ref="EO2:EV2"/>
    <mergeCell ref="FP2:FW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A1:LT1"/>
    <mergeCell ref="DN2:DU2"/>
  </mergeCells>
  <conditionalFormatting sqref="C4:C1003">
    <cfRule type="expression" priority="1" dxfId="1">
      <formula>OR(C4=11,C4=22,C4=33,C4=44,C4=55,C4=66,C4=77,C4=88)</formula>
    </cfRule>
  </conditionalFormatting>
  <conditionalFormatting sqref="D4:D1003">
    <cfRule type="expression" priority="2" dxfId="1">
      <formula>OR(D4=11,D4=22,D4=33,D4=44,D4=55,D4=66,D4=77,D4=88)</formula>
    </cfRule>
  </conditionalFormatting>
  <conditionalFormatting sqref="E4:E1003">
    <cfRule type="expression" priority="3" dxfId="1">
      <formula>OR(E4=11,E4=22,E4=33,E4=44,E4=55,E4=66,E4=77,E4=88)</formula>
    </cfRule>
  </conditionalFormatting>
  <conditionalFormatting sqref="F4:F1003">
    <cfRule type="expression" priority="4" dxfId="1">
      <formula>OR(F4=11,F4=22,F4=33,F4=44,F4=55,F4=66,F4=77,F4=88)</formula>
    </cfRule>
  </conditionalFormatting>
  <conditionalFormatting sqref="G4:G1003">
    <cfRule type="expression" priority="5" dxfId="1">
      <formula>OR(G4=11,G4=22,G4=33,G4=44,G4=55,G4=66,G4=77,G4=88)</formula>
    </cfRule>
  </conditionalFormatting>
  <conditionalFormatting sqref="L4:L1003">
    <cfRule type="expression" priority="6" dxfId="1">
      <formula>OR(L4=11,L4=22,L4=33,L4=44,L4=55,L4=66,L4=77,L4=88)</formula>
    </cfRule>
  </conditionalFormatting>
  <conditionalFormatting sqref="M4:M1003">
    <cfRule type="expression" priority="7" dxfId="1">
      <formula>OR(M4=11,M4=22,M4=33,M4=44,M4=55,M4=66,M4=77,M4=88)</formula>
    </cfRule>
  </conditionalFormatting>
  <conditionalFormatting sqref="N4:N1003">
    <cfRule type="expression" priority="8" dxfId="1">
      <formula>OR(N4=11,N4=22,N4=33,N4=44,N4=55,N4=66,N4=77,N4=88)</formula>
    </cfRule>
  </conditionalFormatting>
  <conditionalFormatting sqref="O4:O1003">
    <cfRule type="expression" priority="9" dxfId="1">
      <formula>OR(O4=11,O4=22,O4=33,O4=44,O4=55,O4=66,O4=77,O4=88)</formula>
    </cfRule>
  </conditionalFormatting>
  <conditionalFormatting sqref="P4:P1003">
    <cfRule type="expression" priority="10" dxfId="1">
      <formula>OR(P4=11,P4=22,P4=33,P4=44,P4=55,P4=66,P4=77,P4=88)</formula>
    </cfRule>
  </conditionalFormatting>
  <conditionalFormatting sqref="U4:U1003">
    <cfRule type="expression" priority="11" dxfId="1">
      <formula>OR(U4=11,U4=22,U4=33,U4=44,U4=55,U4=66,U4=77,U4=88)</formula>
    </cfRule>
  </conditionalFormatting>
  <conditionalFormatting sqref="V4:V1003">
    <cfRule type="expression" priority="12" dxfId="1">
      <formula>OR(V4=11,V4=22,V4=33,V4=44,V4=55,V4=66,V4=77,V4=88)</formula>
    </cfRule>
  </conditionalFormatting>
  <conditionalFormatting sqref="W4:W1003">
    <cfRule type="expression" priority="13" dxfId="1">
      <formula>OR(W4=11,W4=22,W4=33,W4=44,W4=55,W4=66,W4=77,W4=88)</formula>
    </cfRule>
  </conditionalFormatting>
  <conditionalFormatting sqref="X4:X1003">
    <cfRule type="expression" priority="14" dxfId="1">
      <formula>OR(X4=11,X4=22,X4=33,X4=44,X4=55,X4=66,X4=77,X4=88)</formula>
    </cfRule>
  </conditionalFormatting>
  <conditionalFormatting sqref="Y4:Y1003">
    <cfRule type="expression" priority="15" dxfId="1">
      <formula>OR(Y4=11,Y4=22,Y4=33,Y4=44,Y4=55,Y4=66,Y4=77,Y4=88)</formula>
    </cfRule>
  </conditionalFormatting>
  <conditionalFormatting sqref="AD4:AD1003">
    <cfRule type="expression" priority="16" dxfId="1">
      <formula>OR(AD4=11,AD4=22,AD4=33,AD4=44,AD4=55,AD4=66,AD4=77,AD4=88)</formula>
    </cfRule>
  </conditionalFormatting>
  <conditionalFormatting sqref="AE4:AE1003">
    <cfRule type="expression" priority="17" dxfId="1">
      <formula>OR(AE4=11,AE4=22,AE4=33,AE4=44,AE4=55,AE4=66,AE4=77,AE4=88)</formula>
    </cfRule>
  </conditionalFormatting>
  <conditionalFormatting sqref="AF4:AF1003">
    <cfRule type="expression" priority="18" dxfId="1">
      <formula>OR(AF4=11,AF4=22,AF4=33,AF4=44,AF4=55,AF4=66,AF4=77,AF4=88)</formula>
    </cfRule>
  </conditionalFormatting>
  <conditionalFormatting sqref="AG4:AG1003">
    <cfRule type="expression" priority="19" dxfId="1">
      <formula>OR(AG4=11,AG4=22,AG4=33,AG4=44,AG4=55,AG4=66,AG4=77,AG4=88)</formula>
    </cfRule>
  </conditionalFormatting>
  <conditionalFormatting sqref="AH4:AH1003">
    <cfRule type="expression" priority="20" dxfId="1">
      <formula>OR(AH4=11,AH4=22,AH4=33,AH4=44,AH4=55,AH4=66,AH4=77,AH4=88)</formula>
    </cfRule>
  </conditionalFormatting>
  <conditionalFormatting sqref="AM4:AM1003">
    <cfRule type="expression" priority="21" dxfId="1">
      <formula>OR(AM4=11,AM4=22,AM4=33,AM4=44,AM4=55,AM4=66,AM4=77,AM4=88)</formula>
    </cfRule>
  </conditionalFormatting>
  <conditionalFormatting sqref="AN4:AN1003">
    <cfRule type="expression" priority="22" dxfId="1">
      <formula>OR(AN4=11,AN4=22,AN4=33,AN4=44,AN4=55,AN4=66,AN4=77,AN4=88)</formula>
    </cfRule>
  </conditionalFormatting>
  <conditionalFormatting sqref="AO4:AO1003">
    <cfRule type="expression" priority="23" dxfId="1">
      <formula>OR(AO4=11,AO4=22,AO4=33,AO4=44,AO4=55,AO4=66,AO4=77,AO4=88)</formula>
    </cfRule>
  </conditionalFormatting>
  <conditionalFormatting sqref="AP4:AP1003">
    <cfRule type="expression" priority="24" dxfId="1">
      <formula>OR(AP4=11,AP4=22,AP4=33,AP4=44,AP4=55,AP4=66,AP4=77,AP4=88)</formula>
    </cfRule>
  </conditionalFormatting>
  <conditionalFormatting sqref="AQ4:AQ1003">
    <cfRule type="expression" priority="25" dxfId="1">
      <formula>OR(AQ4=11,AQ4=22,AQ4=33,AQ4=44,AQ4=55,AQ4=66,AQ4=77,AQ4=88)</formula>
    </cfRule>
  </conditionalFormatting>
  <conditionalFormatting sqref="AV4:AV1003">
    <cfRule type="expression" priority="26" dxfId="1">
      <formula>OR(AV4=11,AV4=22,AV4=33,AV4=44,AV4=55,AV4=66,AV4=77,AV4=88)</formula>
    </cfRule>
  </conditionalFormatting>
  <conditionalFormatting sqref="AW4:AW1003">
    <cfRule type="expression" priority="27" dxfId="1">
      <formula>OR(AW4=11,AW4=22,AW4=33,AW4=44,AW4=55,AW4=66,AW4=77,AW4=88)</formula>
    </cfRule>
  </conditionalFormatting>
  <conditionalFormatting sqref="AX4:AX1003">
    <cfRule type="expression" priority="28" dxfId="1">
      <formula>OR(AX4=11,AX4=22,AX4=33,AX4=44,AX4=55,AX4=66,AX4=77,AX4=88)</formula>
    </cfRule>
  </conditionalFormatting>
  <conditionalFormatting sqref="AY4:AY1003">
    <cfRule type="expression" priority="29" dxfId="1">
      <formula>OR(AY4=11,AY4=22,AY4=33,AY4=44,AY4=55,AY4=66,AY4=77,AY4=88)</formula>
    </cfRule>
  </conditionalFormatting>
  <conditionalFormatting sqref="AZ4:AZ1003">
    <cfRule type="expression" priority="30" dxfId="1">
      <formula>OR(AZ4=11,AZ4=22,AZ4=33,AZ4=44,AZ4=55,AZ4=66,AZ4=77,AZ4=88)</formula>
    </cfRule>
  </conditionalFormatting>
  <conditionalFormatting sqref="BE4:BE1003">
    <cfRule type="expression" priority="31" dxfId="1">
      <formula>OR(BE4=11,BE4=22,BE4=33,BE4=44,BE4=55,BE4=66,BE4=77,BE4=88)</formula>
    </cfRule>
  </conditionalFormatting>
  <conditionalFormatting sqref="BF4:BF1003">
    <cfRule type="expression" priority="32" dxfId="1">
      <formula>OR(BF4=11,BF4=22,BF4=33,BF4=44,BF4=55,BF4=66,BF4=77,BF4=88)</formula>
    </cfRule>
  </conditionalFormatting>
  <conditionalFormatting sqref="BG4:BG1003">
    <cfRule type="expression" priority="33" dxfId="1">
      <formula>OR(BG4=11,BG4=22,BG4=33,BG4=44,BG4=55,BG4=66,BG4=77,BG4=88)</formula>
    </cfRule>
  </conditionalFormatting>
  <conditionalFormatting sqref="BH4:BH1003">
    <cfRule type="expression" priority="34" dxfId="1">
      <formula>OR(BH4=11,BH4=22,BH4=33,BH4=44,BH4=55,BH4=66,BH4=77,BH4=88)</formula>
    </cfRule>
  </conditionalFormatting>
  <conditionalFormatting sqref="BI4:BI1003">
    <cfRule type="expression" priority="35" dxfId="1">
      <formula>OR(BI4=11,BI4=22,BI4=33,BI4=44,BI4=55,BI4=66,BI4=77,BI4=88)</formula>
    </cfRule>
  </conditionalFormatting>
  <conditionalFormatting sqref="BN4:BN1003">
    <cfRule type="expression" priority="36" dxfId="1">
      <formula>OR(BN4=11,BN4=22,BN4=33,BN4=44,BN4=55,BN4=66,BN4=77,BN4=88)</formula>
    </cfRule>
  </conditionalFormatting>
  <conditionalFormatting sqref="BO4:BO1003">
    <cfRule type="expression" priority="37" dxfId="1">
      <formula>OR(BO4=11,BO4=22,BO4=33,BO4=44,BO4=55,BO4=66,BO4=77,BO4=88)</formula>
    </cfRule>
  </conditionalFormatting>
  <conditionalFormatting sqref="BP4:BP1003">
    <cfRule type="expression" priority="38" dxfId="1">
      <formula>OR(BP4=11,BP4=22,BP4=33,BP4=44,BP4=55,BP4=66,BP4=77,BP4=88)</formula>
    </cfRule>
  </conditionalFormatting>
  <conditionalFormatting sqref="BQ4:BQ1003">
    <cfRule type="expression" priority="39" dxfId="1">
      <formula>OR(BQ4=11,BQ4=22,BQ4=33,BQ4=44,BQ4=55,BQ4=66,BQ4=77,BQ4=88)</formula>
    </cfRule>
  </conditionalFormatting>
  <conditionalFormatting sqref="BR4:BR1003">
    <cfRule type="expression" priority="40" dxfId="1">
      <formula>OR(BR4=11,BR4=22,BR4=33,BR4=44,BR4=55,BR4=66,BR4=77,BR4=88)</formula>
    </cfRule>
  </conditionalFormatting>
  <conditionalFormatting sqref="BW4:BW1003">
    <cfRule type="expression" priority="41" dxfId="1">
      <formula>OR(BW4=11,BW4=22,BW4=33,BW4=44,BW4=55,BW4=66,BW4=77,BW4=88)</formula>
    </cfRule>
  </conditionalFormatting>
  <conditionalFormatting sqref="BX4:BX1003">
    <cfRule type="expression" priority="42" dxfId="1">
      <formula>OR(BX4=11,BX4=22,BX4=33,BX4=44,BX4=55,BX4=66,BX4=77,BX4=88)</formula>
    </cfRule>
  </conditionalFormatting>
  <conditionalFormatting sqref="BY4:BY1003">
    <cfRule type="expression" priority="43" dxfId="1">
      <formula>OR(BY4=11,BY4=22,BY4=33,BY4=44,BY4=55,BY4=66,BY4=77,BY4=88)</formula>
    </cfRule>
  </conditionalFormatting>
  <conditionalFormatting sqref="BZ4:BZ1003">
    <cfRule type="expression" priority="44" dxfId="1">
      <formula>OR(BZ4=11,BZ4=22,BZ4=33,BZ4=44,BZ4=55,BZ4=66,BZ4=77,BZ4=88)</formula>
    </cfRule>
  </conditionalFormatting>
  <conditionalFormatting sqref="CA4:CA1003">
    <cfRule type="expression" priority="45" dxfId="1">
      <formula>OR(CA4=11,CA4=22,CA4=33,CA4=44,CA4=55,CA4=66,CA4=77,CA4=88)</formula>
    </cfRule>
  </conditionalFormatting>
  <conditionalFormatting sqref="CF4:CF1003">
    <cfRule type="expression" priority="46" dxfId="1">
      <formula>OR(CF4=11,CF4=22,CF4=33,CF4=44,CF4=55,CF4=66,CF4=77,CF4=88)</formula>
    </cfRule>
  </conditionalFormatting>
  <conditionalFormatting sqref="CG4:CG1003">
    <cfRule type="expression" priority="47" dxfId="1">
      <formula>OR(CG4=11,CG4=22,CG4=33,CG4=44,CG4=55,CG4=66,CG4=77,CG4=88)</formula>
    </cfRule>
  </conditionalFormatting>
  <conditionalFormatting sqref="CH4:CH1003">
    <cfRule type="expression" priority="48" dxfId="1">
      <formula>OR(CH4=11,CH4=22,CH4=33,CH4=44,CH4=55,CH4=66,CH4=77,CH4=88)</formula>
    </cfRule>
  </conditionalFormatting>
  <conditionalFormatting sqref="CI4:CI1003">
    <cfRule type="expression" priority="49" dxfId="1">
      <formula>OR(CI4=11,CI4=22,CI4=33,CI4=44,CI4=55,CI4=66,CI4=77,CI4=88)</formula>
    </cfRule>
  </conditionalFormatting>
  <conditionalFormatting sqref="CJ4:CJ1003">
    <cfRule type="expression" priority="50" dxfId="1">
      <formula>OR(CJ4=11,CJ4=22,CJ4=33,CJ4=44,CJ4=55,CJ4=66,CJ4=77,CJ4=88)</formula>
    </cfRule>
  </conditionalFormatting>
  <conditionalFormatting sqref="CO4:CO1003">
    <cfRule type="expression" priority="51" dxfId="1">
      <formula>OR(CO4=11,CO4=22,CO4=33,CO4=44,CO4=55,CO4=66,CO4=77,CO4=88)</formula>
    </cfRule>
  </conditionalFormatting>
  <conditionalFormatting sqref="CP4:CP1003">
    <cfRule type="expression" priority="52" dxfId="1">
      <formula>OR(CP4=11,CP4=22,CP4=33,CP4=44,CP4=55,CP4=66,CP4=77,CP4=88)</formula>
    </cfRule>
  </conditionalFormatting>
  <conditionalFormatting sqref="CQ4:CQ1003">
    <cfRule type="expression" priority="53" dxfId="1">
      <formula>OR(CQ4=11,CQ4=22,CQ4=33,CQ4=44,CQ4=55,CQ4=66,CQ4=77,CQ4=88)</formula>
    </cfRule>
  </conditionalFormatting>
  <conditionalFormatting sqref="CR4:CR1003">
    <cfRule type="expression" priority="54" dxfId="1">
      <formula>OR(CR4=11,CR4=22,CR4=33,CR4=44,CR4=55,CR4=66,CR4=77,CR4=88)</formula>
    </cfRule>
  </conditionalFormatting>
  <conditionalFormatting sqref="CS4:CS1003">
    <cfRule type="expression" priority="55" dxfId="1">
      <formula>OR(CS4=11,CS4=22,CS4=33,CS4=44,CS4=55,CS4=66,CS4=77,CS4=88)</formula>
    </cfRule>
  </conditionalFormatting>
  <conditionalFormatting sqref="CX4:CX1003">
    <cfRule type="expression" priority="56" dxfId="1">
      <formula>OR(CX4=11,CX4=22,CX4=33,CX4=44,CX4=55,CX4=66,CX4=77,CX4=88)</formula>
    </cfRule>
  </conditionalFormatting>
  <conditionalFormatting sqref="CY4:CY1003">
    <cfRule type="expression" priority="57" dxfId="1">
      <formula>OR(CY4=11,CY4=22,CY4=33,CY4=44,CY4=55,CY4=66,CY4=77,CY4=88)</formula>
    </cfRule>
  </conditionalFormatting>
  <conditionalFormatting sqref="CZ4:CZ1003">
    <cfRule type="expression" priority="58" dxfId="1">
      <formula>OR(CZ4=11,CZ4=22,CZ4=33,CZ4=44,CZ4=55,CZ4=66,CZ4=77,CZ4=88)</formula>
    </cfRule>
  </conditionalFormatting>
  <conditionalFormatting sqref="DA4:DA1003">
    <cfRule type="expression" priority="59" dxfId="1">
      <formula>OR(DA4=11,DA4=22,DA4=33,DA4=44,DA4=55,DA4=66,DA4=77,DA4=88)</formula>
    </cfRule>
  </conditionalFormatting>
  <conditionalFormatting sqref="DB4:DB1003">
    <cfRule type="expression" priority="60" dxfId="1">
      <formula>OR(DB4=11,DB4=22,DB4=33,DB4=44,DB4=55,DB4=66,DB4=77,DB4=88)</formula>
    </cfRule>
  </conditionalFormatting>
  <conditionalFormatting sqref="DG4:DG1003">
    <cfRule type="expression" priority="61" dxfId="1">
      <formula>OR(DG4=11,DG4=22,DG4=33,DG4=44,DG4=55,DG4=66,DG4=77,DG4=88)</formula>
    </cfRule>
  </conditionalFormatting>
  <conditionalFormatting sqref="DH4:DH1003">
    <cfRule type="expression" priority="62" dxfId="1">
      <formula>OR(DH4=11,DH4=22,DH4=33,DH4=44,DH4=55,DH4=66,DH4=77,DH4=88)</formula>
    </cfRule>
  </conditionalFormatting>
  <conditionalFormatting sqref="DI4:DI1003">
    <cfRule type="expression" priority="63" dxfId="1">
      <formula>OR(DI4=11,DI4=22,DI4=33,DI4=44,DI4=55,DI4=66,DI4=77,DI4=88)</formula>
    </cfRule>
  </conditionalFormatting>
  <conditionalFormatting sqref="DJ4:DJ1003">
    <cfRule type="expression" priority="64" dxfId="1">
      <formula>OR(DJ4=11,DJ4=22,DJ4=33,DJ4=44,DJ4=55,DJ4=66,DJ4=77,DJ4=88)</formula>
    </cfRule>
  </conditionalFormatting>
  <conditionalFormatting sqref="DK4:DK1003">
    <cfRule type="expression" priority="65" dxfId="1">
      <formula>OR(DK4=11,DK4=22,DK4=33,DK4=44,DK4=55,DK4=66,DK4=77,DK4=88)</formula>
    </cfRule>
  </conditionalFormatting>
  <conditionalFormatting sqref="DP4:DP1003">
    <cfRule type="expression" priority="66" dxfId="1">
      <formula>OR(DP4=11,DP4=22,DP4=33,DP4=44,DP4=55,DP4=66,DP4=77,DP4=88)</formula>
    </cfRule>
  </conditionalFormatting>
  <conditionalFormatting sqref="DQ4:DQ1003">
    <cfRule type="expression" priority="67" dxfId="1">
      <formula>OR(DQ4=11,DQ4=22,DQ4=33,DQ4=44,DQ4=55,DQ4=66,DQ4=77,DQ4=88)</formula>
    </cfRule>
  </conditionalFormatting>
  <conditionalFormatting sqref="DR4:DR1003">
    <cfRule type="expression" priority="68" dxfId="1">
      <formula>OR(DR4=11,DR4=22,DR4=33,DR4=44,DR4=55,DR4=66,DR4=77,DR4=88)</formula>
    </cfRule>
  </conditionalFormatting>
  <conditionalFormatting sqref="DS4:DS1003">
    <cfRule type="expression" priority="69" dxfId="1">
      <formula>OR(DS4=11,DS4=22,DS4=33,DS4=44,DS4=55,DS4=66,DS4=77,DS4=88)</formula>
    </cfRule>
  </conditionalFormatting>
  <conditionalFormatting sqref="DT4:DT1003">
    <cfRule type="expression" priority="70" dxfId="1">
      <formula>OR(DT4=11,DT4=22,DT4=33,DT4=44,DT4=55,DT4=66,DT4=77,DT4=88)</formula>
    </cfRule>
  </conditionalFormatting>
  <conditionalFormatting sqref="DY4:DY1003">
    <cfRule type="expression" priority="71" dxfId="1">
      <formula>OR(DY4=11,DY4=22,DY4=33,DY4=44,DY4=55,DY4=66,DY4=77,DY4=88)</formula>
    </cfRule>
  </conditionalFormatting>
  <conditionalFormatting sqref="DZ4:DZ1003">
    <cfRule type="expression" priority="72" dxfId="1">
      <formula>OR(DZ4=11,DZ4=22,DZ4=33,DZ4=44,DZ4=55,DZ4=66,DZ4=77,DZ4=88)</formula>
    </cfRule>
  </conditionalFormatting>
  <conditionalFormatting sqref="EA4:EA1003">
    <cfRule type="expression" priority="73" dxfId="1">
      <formula>OR(EA4=11,EA4=22,EA4=33,EA4=44,EA4=55,EA4=66,EA4=77,EA4=88)</formula>
    </cfRule>
  </conditionalFormatting>
  <conditionalFormatting sqref="EB4:EB1003">
    <cfRule type="expression" priority="74" dxfId="1">
      <formula>OR(EB4=11,EB4=22,EB4=33,EB4=44,EB4=55,EB4=66,EB4=77,EB4=88)</formula>
    </cfRule>
  </conditionalFormatting>
  <conditionalFormatting sqref="EC4:EC1003">
    <cfRule type="expression" priority="75" dxfId="1">
      <formula>OR(EC4=11,EC4=22,EC4=33,EC4=44,EC4=55,EC4=66,EC4=77,EC4=88)</formula>
    </cfRule>
  </conditionalFormatting>
  <conditionalFormatting sqref="EH4:EH1003">
    <cfRule type="expression" priority="76" dxfId="1">
      <formula>OR(EH4=11,EH4=22,EH4=33,EH4=44,EH4=55,EH4=66,EH4=77,EH4=88)</formula>
    </cfRule>
  </conditionalFormatting>
  <conditionalFormatting sqref="EI4:EI1003">
    <cfRule type="expression" priority="77" dxfId="1">
      <formula>OR(EI4=11,EI4=22,EI4=33,EI4=44,EI4=55,EI4=66,EI4=77,EI4=88)</formula>
    </cfRule>
  </conditionalFormatting>
  <conditionalFormatting sqref="EJ4:EJ1003">
    <cfRule type="expression" priority="78" dxfId="1">
      <formula>OR(EJ4=11,EJ4=22,EJ4=33,EJ4=44,EJ4=55,EJ4=66,EJ4=77,EJ4=88)</formula>
    </cfRule>
  </conditionalFormatting>
  <conditionalFormatting sqref="EK4:EK1003">
    <cfRule type="expression" priority="79" dxfId="1">
      <formula>OR(EK4=11,EK4=22,EK4=33,EK4=44,EK4=55,EK4=66,EK4=77,EK4=88)</formula>
    </cfRule>
  </conditionalFormatting>
  <conditionalFormatting sqref="EL4:EL1003">
    <cfRule type="expression" priority="80" dxfId="1">
      <formula>OR(EL4=11,EL4=22,EL4=33,EL4=44,EL4=55,EL4=66,EL4=77,EL4=88)</formula>
    </cfRule>
  </conditionalFormatting>
  <conditionalFormatting sqref="EQ4:EQ1003">
    <cfRule type="expression" priority="81" dxfId="1">
      <formula>OR(EQ4=11,EQ4=22,EQ4=33,EQ4=44,EQ4=55,EQ4=66,EQ4=77,EQ4=88)</formula>
    </cfRule>
  </conditionalFormatting>
  <conditionalFormatting sqref="ER4:ER1003">
    <cfRule type="expression" priority="82" dxfId="1">
      <formula>OR(ER4=11,ER4=22,ER4=33,ER4=44,ER4=55,ER4=66,ER4=77,ER4=88)</formula>
    </cfRule>
  </conditionalFormatting>
  <conditionalFormatting sqref="ES4:ES1003">
    <cfRule type="expression" priority="83" dxfId="1">
      <formula>OR(ES4=11,ES4=22,ES4=33,ES4=44,ES4=55,ES4=66,ES4=77,ES4=88)</formula>
    </cfRule>
  </conditionalFormatting>
  <conditionalFormatting sqref="ET4:ET1003">
    <cfRule type="expression" priority="84" dxfId="1">
      <formula>OR(ET4=11,ET4=22,ET4=33,ET4=44,ET4=55,ET4=66,ET4=77,ET4=88)</formula>
    </cfRule>
  </conditionalFormatting>
  <conditionalFormatting sqref="EU4:EU1003">
    <cfRule type="expression" priority="85" dxfId="1">
      <formula>OR(EU4=11,EU4=22,EU4=33,EU4=44,EU4=55,EU4=66,EU4=77,EU4=88)</formula>
    </cfRule>
  </conditionalFormatting>
  <conditionalFormatting sqref="EZ4:EZ1003">
    <cfRule type="expression" priority="86" dxfId="1">
      <formula>OR(EZ4=11,EZ4=22,EZ4=33,EZ4=44,EZ4=55,EZ4=66,EZ4=77,EZ4=88)</formula>
    </cfRule>
  </conditionalFormatting>
  <conditionalFormatting sqref="FA4:FA1003">
    <cfRule type="expression" priority="87" dxfId="1">
      <formula>OR(FA4=11,FA4=22,FA4=33,FA4=44,FA4=55,FA4=66,FA4=77,FA4=88)</formula>
    </cfRule>
  </conditionalFormatting>
  <conditionalFormatting sqref="FB4:FB1003">
    <cfRule type="expression" priority="88" dxfId="1">
      <formula>OR(FB4=11,FB4=22,FB4=33,FB4=44,FB4=55,FB4=66,FB4=77,FB4=88)</formula>
    </cfRule>
  </conditionalFormatting>
  <conditionalFormatting sqref="FC4:FC1003">
    <cfRule type="expression" priority="89" dxfId="1">
      <formula>OR(FC4=11,FC4=22,FC4=33,FC4=44,FC4=55,FC4=66,FC4=77,FC4=88)</formula>
    </cfRule>
  </conditionalFormatting>
  <conditionalFormatting sqref="FD4:FD1003">
    <cfRule type="expression" priority="90" dxfId="1">
      <formula>OR(FD4=11,FD4=22,FD4=33,FD4=44,FD4=55,FD4=66,FD4=77,FD4=88)</formula>
    </cfRule>
  </conditionalFormatting>
  <conditionalFormatting sqref="FI4:FI1003">
    <cfRule type="expression" priority="91" dxfId="1">
      <formula>OR(FI4=11,FI4=22,FI4=33,FI4=44,FI4=55,FI4=66,FI4=77,FI4=88)</formula>
    </cfRule>
  </conditionalFormatting>
  <conditionalFormatting sqref="FJ4:FJ1003">
    <cfRule type="expression" priority="92" dxfId="1">
      <formula>OR(FJ4=11,FJ4=22,FJ4=33,FJ4=44,FJ4=55,FJ4=66,FJ4=77,FJ4=88)</formula>
    </cfRule>
  </conditionalFormatting>
  <conditionalFormatting sqref="FK4:FK1003">
    <cfRule type="expression" priority="93" dxfId="1">
      <formula>OR(FK4=11,FK4=22,FK4=33,FK4=44,FK4=55,FK4=66,FK4=77,FK4=88)</formula>
    </cfRule>
  </conditionalFormatting>
  <conditionalFormatting sqref="FL4:FL1003">
    <cfRule type="expression" priority="94" dxfId="1">
      <formula>OR(FL4=11,FL4=22,FL4=33,FL4=44,FL4=55,FL4=66,FL4=77,FL4=88)</formula>
    </cfRule>
  </conditionalFormatting>
  <conditionalFormatting sqref="FM4:FM1003">
    <cfRule type="expression" priority="95" dxfId="1">
      <formula>OR(FM4=11,FM4=22,FM4=33,FM4=44,FM4=55,FM4=66,FM4=77,FM4=88)</formula>
    </cfRule>
  </conditionalFormatting>
  <conditionalFormatting sqref="FR4:FR1003">
    <cfRule type="expression" priority="96" dxfId="1">
      <formula>OR(FR4=11,FR4=22,FR4=33,FR4=44,FR4=55,FR4=66,FR4=77,FR4=88)</formula>
    </cfRule>
  </conditionalFormatting>
  <conditionalFormatting sqref="FS4:FS1003">
    <cfRule type="expression" priority="97" dxfId="1">
      <formula>OR(FS4=11,FS4=22,FS4=33,FS4=44,FS4=55,FS4=66,FS4=77,FS4=88)</formula>
    </cfRule>
  </conditionalFormatting>
  <conditionalFormatting sqref="FT4:FT1003">
    <cfRule type="expression" priority="98" dxfId="1">
      <formula>OR(FT4=11,FT4=22,FT4=33,FT4=44,FT4=55,FT4=66,FT4=77,FT4=88)</formula>
    </cfRule>
  </conditionalFormatting>
  <conditionalFormatting sqref="FU4:FU1003">
    <cfRule type="expression" priority="99" dxfId="1">
      <formula>OR(FU4=11,FU4=22,FU4=33,FU4=44,FU4=55,FU4=66,FU4=77,FU4=88)</formula>
    </cfRule>
  </conditionalFormatting>
  <conditionalFormatting sqref="FV4:FV1003">
    <cfRule type="expression" priority="100" dxfId="1">
      <formula>OR(FV4=11,FV4=22,FV4=33,FV4=44,FV4=55,FV4=66,FV4=77,FV4=88)</formula>
    </cfRule>
  </conditionalFormatting>
  <conditionalFormatting sqref="GA4:GA1003">
    <cfRule type="expression" priority="101" dxfId="1">
      <formula>OR(GA4=11,GA4=22,GA4=33,GA4=44,GA4=55,GA4=66,GA4=77,GA4=88)</formula>
    </cfRule>
  </conditionalFormatting>
  <conditionalFormatting sqref="GB4:GB1003">
    <cfRule type="expression" priority="102" dxfId="1">
      <formula>OR(GB4=11,GB4=22,GB4=33,GB4=44,GB4=55,GB4=66,GB4=77,GB4=88)</formula>
    </cfRule>
  </conditionalFormatting>
  <conditionalFormatting sqref="GC4:GC1003">
    <cfRule type="expression" priority="103" dxfId="1">
      <formula>OR(GC4=11,GC4=22,GC4=33,GC4=44,GC4=55,GC4=66,GC4=77,GC4=88)</formula>
    </cfRule>
  </conditionalFormatting>
  <conditionalFormatting sqref="GD4:GD1003">
    <cfRule type="expression" priority="104" dxfId="1">
      <formula>OR(GD4=11,GD4=22,GD4=33,GD4=44,GD4=55,GD4=66,GD4=77,GD4=88)</formula>
    </cfRule>
  </conditionalFormatting>
  <conditionalFormatting sqref="GE4:GE1003">
    <cfRule type="expression" priority="105" dxfId="1">
      <formula>OR(GE4=11,GE4=22,GE4=33,GE4=44,GE4=55,GE4=66,GE4=77,GE4=88)</formula>
    </cfRule>
  </conditionalFormatting>
  <conditionalFormatting sqref="GJ4:GJ1003">
    <cfRule type="expression" priority="106" dxfId="1">
      <formula>OR(GJ4=11,GJ4=22,GJ4=33,GJ4=44,GJ4=55,GJ4=66,GJ4=77,GJ4=88)</formula>
    </cfRule>
  </conditionalFormatting>
  <conditionalFormatting sqref="GK4:GK1003">
    <cfRule type="expression" priority="107" dxfId="1">
      <formula>OR(GK4=11,GK4=22,GK4=33,GK4=44,GK4=55,GK4=66,GK4=77,GK4=88)</formula>
    </cfRule>
  </conditionalFormatting>
  <conditionalFormatting sqref="GL4:GL1003">
    <cfRule type="expression" priority="108" dxfId="1">
      <formula>OR(GL4=11,GL4=22,GL4=33,GL4=44,GL4=55,GL4=66,GL4=77,GL4=88)</formula>
    </cfRule>
  </conditionalFormatting>
  <conditionalFormatting sqref="GM4:GM1003">
    <cfRule type="expression" priority="109" dxfId="1">
      <formula>OR(GM4=11,GM4=22,GM4=33,GM4=44,GM4=55,GM4=66,GM4=77,GM4=88)</formula>
    </cfRule>
  </conditionalFormatting>
  <conditionalFormatting sqref="GN4:GN1003">
    <cfRule type="expression" priority="110" dxfId="1">
      <formula>OR(GN4=11,GN4=22,GN4=33,GN4=44,GN4=55,GN4=66,GN4=77,GN4=88)</formula>
    </cfRule>
  </conditionalFormatting>
  <conditionalFormatting sqref="GS4:GS1003">
    <cfRule type="expression" priority="111" dxfId="1">
      <formula>OR(GS4=11,GS4=22,GS4=33,GS4=44,GS4=55,GS4=66,GS4=77,GS4=88)</formula>
    </cfRule>
  </conditionalFormatting>
  <conditionalFormatting sqref="GT4:GT1003">
    <cfRule type="expression" priority="112" dxfId="1">
      <formula>OR(GT4=11,GT4=22,GT4=33,GT4=44,GT4=55,GT4=66,GT4=77,GT4=88)</formula>
    </cfRule>
  </conditionalFormatting>
  <conditionalFormatting sqref="GU4:GU1003">
    <cfRule type="expression" priority="113" dxfId="1">
      <formula>OR(GU4=11,GU4=22,GU4=33,GU4=44,GU4=55,GU4=66,GU4=77,GU4=88)</formula>
    </cfRule>
  </conditionalFormatting>
  <conditionalFormatting sqref="GV4:GV1003">
    <cfRule type="expression" priority="114" dxfId="1">
      <formula>OR(GV4=11,GV4=22,GV4=33,GV4=44,GV4=55,GV4=66,GV4=77,GV4=88)</formula>
    </cfRule>
  </conditionalFormatting>
  <conditionalFormatting sqref="GW4:GW1003">
    <cfRule type="expression" priority="115" dxfId="1">
      <formula>OR(GW4=11,GW4=22,GW4=33,GW4=44,GW4=55,GW4=66,GW4=77,GW4=88)</formula>
    </cfRule>
  </conditionalFormatting>
  <conditionalFormatting sqref="HB4:HB1003">
    <cfRule type="expression" priority="116" dxfId="1">
      <formula>OR(HB4=11,HB4=22,HB4=33,HB4=44,HB4=55,HB4=66,HB4=77,HB4=88)</formula>
    </cfRule>
  </conditionalFormatting>
  <conditionalFormatting sqref="HC4:HC1003">
    <cfRule type="expression" priority="117" dxfId="1">
      <formula>OR(HC4=11,HC4=22,HC4=33,HC4=44,HC4=55,HC4=66,HC4=77,HC4=88)</formula>
    </cfRule>
  </conditionalFormatting>
  <conditionalFormatting sqref="HD4:HD1003">
    <cfRule type="expression" priority="118" dxfId="1">
      <formula>OR(HD4=11,HD4=22,HD4=33,HD4=44,HD4=55,HD4=66,HD4=77,HD4=88)</formula>
    </cfRule>
  </conditionalFormatting>
  <conditionalFormatting sqref="HE4:HE1003">
    <cfRule type="expression" priority="119" dxfId="1">
      <formula>OR(HE4=11,HE4=22,HE4=33,HE4=44,HE4=55,HE4=66,HE4=77,HE4=88)</formula>
    </cfRule>
  </conditionalFormatting>
  <conditionalFormatting sqref="HF4:HF1003">
    <cfRule type="expression" priority="120" dxfId="1">
      <formula>OR(HF4=11,HF4=22,HF4=33,HF4=44,HF4=55,HF4=66,HF4=77,HF4=88)</formula>
    </cfRule>
  </conditionalFormatting>
  <conditionalFormatting sqref="HK4:HK1003">
    <cfRule type="expression" priority="121" dxfId="1">
      <formula>OR(HK4=11,HK4=22,HK4=33,HK4=44,HK4=55,HK4=66,HK4=77,HK4=88)</formula>
    </cfRule>
  </conditionalFormatting>
  <conditionalFormatting sqref="HL4:HL1003">
    <cfRule type="expression" priority="122" dxfId="1">
      <formula>OR(HL4=11,HL4=22,HL4=33,HL4=44,HL4=55,HL4=66,HL4=77,HL4=88)</formula>
    </cfRule>
  </conditionalFormatting>
  <conditionalFormatting sqref="HM4:HM1003">
    <cfRule type="expression" priority="123" dxfId="1">
      <formula>OR(HM4=11,HM4=22,HM4=33,HM4=44,HM4=55,HM4=66,HM4=77,HM4=88)</formula>
    </cfRule>
  </conditionalFormatting>
  <conditionalFormatting sqref="HN4:HN1003">
    <cfRule type="expression" priority="124" dxfId="1">
      <formula>OR(HN4=11,HN4=22,HN4=33,HN4=44,HN4=55,HN4=66,HN4=77,HN4=88)</formula>
    </cfRule>
  </conditionalFormatting>
  <conditionalFormatting sqref="HO4:HO1003">
    <cfRule type="expression" priority="125" dxfId="1">
      <formula>OR(HO4=11,HO4=22,HO4=33,HO4=44,HO4=55,HO4=66,HO4=77,HO4=88)</formula>
    </cfRule>
  </conditionalFormatting>
  <conditionalFormatting sqref="HT4:HT1003">
    <cfRule type="expression" priority="126" dxfId="1">
      <formula>OR(HT4=11,HT4=22,HT4=33,HT4=44,HT4=55,HT4=66,HT4=77,HT4=88)</formula>
    </cfRule>
  </conditionalFormatting>
  <conditionalFormatting sqref="HU4:HU1003">
    <cfRule type="expression" priority="127" dxfId="1">
      <formula>OR(HU4=11,HU4=22,HU4=33,HU4=44,HU4=55,HU4=66,HU4=77,HU4=88)</formula>
    </cfRule>
  </conditionalFormatting>
  <conditionalFormatting sqref="HV4:HV1003">
    <cfRule type="expression" priority="128" dxfId="1">
      <formula>OR(HV4=11,HV4=22,HV4=33,HV4=44,HV4=55,HV4=66,HV4=77,HV4=88)</formula>
    </cfRule>
  </conditionalFormatting>
  <conditionalFormatting sqref="HW4:HW1003">
    <cfRule type="expression" priority="129" dxfId="1">
      <formula>OR(HW4=11,HW4=22,HW4=33,HW4=44,HW4=55,HW4=66,HW4=77,HW4=88)</formula>
    </cfRule>
  </conditionalFormatting>
  <conditionalFormatting sqref="HX4:HX1003">
    <cfRule type="expression" priority="130" dxfId="1">
      <formula>OR(HX4=11,HX4=22,HX4=33,HX4=44,HX4=55,HX4=66,HX4=77,HX4=88)</formula>
    </cfRule>
  </conditionalFormatting>
  <conditionalFormatting sqref="IC4:IC1003">
    <cfRule type="expression" priority="131" dxfId="1">
      <formula>OR(IC4=11,IC4=22,IC4=33,IC4=44,IC4=55,IC4=66,IC4=77,IC4=88)</formula>
    </cfRule>
  </conditionalFormatting>
  <conditionalFormatting sqref="ID4:ID1003">
    <cfRule type="expression" priority="132" dxfId="1">
      <formula>OR(ID4=11,ID4=22,ID4=33,ID4=44,ID4=55,ID4=66,ID4=77,ID4=88)</formula>
    </cfRule>
  </conditionalFormatting>
  <conditionalFormatting sqref="IE4:IE1003">
    <cfRule type="expression" priority="133" dxfId="1">
      <formula>OR(IE4=11,IE4=22,IE4=33,IE4=44,IE4=55,IE4=66,IE4=77,IE4=88)</formula>
    </cfRule>
  </conditionalFormatting>
  <conditionalFormatting sqref="IF4:IF1003">
    <cfRule type="expression" priority="134" dxfId="1">
      <formula>OR(IF4=11,IF4=22,IF4=33,IF4=44,IF4=55,IF4=66,IF4=77,IF4=88)</formula>
    </cfRule>
  </conditionalFormatting>
  <conditionalFormatting sqref="IG4:IG1003">
    <cfRule type="expression" priority="135" dxfId="1">
      <formula>OR(IG4=11,IG4=22,IG4=33,IG4=44,IG4=55,IG4=66,IG4=77,IG4=88)</formula>
    </cfRule>
  </conditionalFormatting>
  <conditionalFormatting sqref="IL4:IL1003">
    <cfRule type="expression" priority="136" dxfId="1">
      <formula>OR(IL4=11,IL4=22,IL4=33,IL4=44,IL4=55,IL4=66,IL4=77,IL4=88)</formula>
    </cfRule>
  </conditionalFormatting>
  <conditionalFormatting sqref="IM4:IM1003">
    <cfRule type="expression" priority="137" dxfId="1">
      <formula>OR(IM4=11,IM4=22,IM4=33,IM4=44,IM4=55,IM4=66,IM4=77,IM4=88)</formula>
    </cfRule>
  </conditionalFormatting>
  <conditionalFormatting sqref="IN4:IN1003">
    <cfRule type="expression" priority="138" dxfId="1">
      <formula>OR(IN4=11,IN4=22,IN4=33,IN4=44,IN4=55,IN4=66,IN4=77,IN4=88)</formula>
    </cfRule>
  </conditionalFormatting>
  <conditionalFormatting sqref="IO4:IO1003">
    <cfRule type="expression" priority="139" dxfId="1">
      <formula>OR(IO4=11,IO4=22,IO4=33,IO4=44,IO4=55,IO4=66,IO4=77,IO4=88)</formula>
    </cfRule>
  </conditionalFormatting>
  <conditionalFormatting sqref="IP4:IP1003">
    <cfRule type="expression" priority="140" dxfId="1">
      <formula>OR(IP4=11,IP4=22,IP4=33,IP4=44,IP4=55,IP4=66,IP4=77,IP4=88)</formula>
    </cfRule>
  </conditionalFormatting>
  <conditionalFormatting sqref="IU4:IU1003">
    <cfRule type="expression" priority="141" dxfId="1">
      <formula>OR(IU4=11,IU4=22,IU4=33,IU4=44,IU4=55,IU4=66,IU4=77,IU4=88)</formula>
    </cfRule>
  </conditionalFormatting>
  <conditionalFormatting sqref="IV4:IV1003">
    <cfRule type="expression" priority="142" dxfId="1">
      <formula>OR(IV4=11,IV4=22,IV4=33,IV4=44,IV4=55,IV4=66,IV4=77,IV4=88)</formula>
    </cfRule>
  </conditionalFormatting>
  <conditionalFormatting sqref="IW4:IW1003">
    <cfRule type="expression" priority="143" dxfId="1">
      <formula>OR(IW4=11,IW4=22,IW4=33,IW4=44,IW4=55,IW4=66,IW4=77,IW4=88)</formula>
    </cfRule>
  </conditionalFormatting>
  <conditionalFormatting sqref="IX4:IX1003">
    <cfRule type="expression" priority="144" dxfId="1">
      <formula>OR(IX4=11,IX4=22,IX4=33,IX4=44,IX4=55,IX4=66,IX4=77,IX4=88)</formula>
    </cfRule>
  </conditionalFormatting>
  <conditionalFormatting sqref="IY4:IY1003">
    <cfRule type="expression" priority="145" dxfId="1">
      <formula>OR(IY4=11,IY4=22,IY4=33,IY4=44,IY4=55,IY4=66,IY4=77,IY4=88)</formula>
    </cfRule>
  </conditionalFormatting>
  <conditionalFormatting sqref="JD4:JD1003">
    <cfRule type="expression" priority="146" dxfId="1">
      <formula>OR(JD4=11,JD4=22,JD4=33,JD4=44,JD4=55,JD4=66,JD4=77,JD4=88)</formula>
    </cfRule>
  </conditionalFormatting>
  <conditionalFormatting sqref="JE4:JE1003">
    <cfRule type="expression" priority="147" dxfId="1">
      <formula>OR(JE4=11,JE4=22,JE4=33,JE4=44,JE4=55,JE4=66,JE4=77,JE4=88)</formula>
    </cfRule>
  </conditionalFormatting>
  <conditionalFormatting sqref="JF4:JF1003">
    <cfRule type="expression" priority="148" dxfId="1">
      <formula>OR(JF4=11,JF4=22,JF4=33,JF4=44,JF4=55,JF4=66,JF4=77,JF4=88)</formula>
    </cfRule>
  </conditionalFormatting>
  <conditionalFormatting sqref="JG4:JG1003">
    <cfRule type="expression" priority="149" dxfId="1">
      <formula>OR(JG4=11,JG4=22,JG4=33,JG4=44,JG4=55,JG4=66,JG4=77,JG4=88)</formula>
    </cfRule>
  </conditionalFormatting>
  <conditionalFormatting sqref="JH4:JH1003">
    <cfRule type="expression" priority="150" dxfId="1">
      <formula>OR(JH4=11,JH4=22,JH4=33,JH4=44,JH4=55,JH4=66,JH4=77,JH4=88)</formula>
    </cfRule>
  </conditionalFormatting>
  <conditionalFormatting sqref="JM4:JM1003">
    <cfRule type="expression" priority="151" dxfId="1">
      <formula>OR(JM4=11,JM4=22,JM4=33,JM4=44,JM4=55,JM4=66,JM4=77,JM4=88)</formula>
    </cfRule>
  </conditionalFormatting>
  <conditionalFormatting sqref="JN4:JN1003">
    <cfRule type="expression" priority="152" dxfId="1">
      <formula>OR(JN4=11,JN4=22,JN4=33,JN4=44,JN4=55,JN4=66,JN4=77,JN4=88)</formula>
    </cfRule>
  </conditionalFormatting>
  <conditionalFormatting sqref="JO4:JO1003">
    <cfRule type="expression" priority="153" dxfId="1">
      <formula>OR(JO4=11,JO4=22,JO4=33,JO4=44,JO4=55,JO4=66,JO4=77,JO4=88)</formula>
    </cfRule>
  </conditionalFormatting>
  <conditionalFormatting sqref="JP4:JP1003">
    <cfRule type="expression" priority="154" dxfId="1">
      <formula>OR(JP4=11,JP4=22,JP4=33,JP4=44,JP4=55,JP4=66,JP4=77,JP4=88)</formula>
    </cfRule>
  </conditionalFormatting>
  <conditionalFormatting sqref="JQ4:JQ1003">
    <cfRule type="expression" priority="155" dxfId="1">
      <formula>OR(JQ4=11,JQ4=22,JQ4=33,JQ4=44,JQ4=55,JQ4=66,JQ4=77,JQ4=88)</formula>
    </cfRule>
  </conditionalFormatting>
  <conditionalFormatting sqref="JV4:JV1003">
    <cfRule type="expression" priority="156" dxfId="1">
      <formula>OR(JV4=11,JV4=22,JV4=33,JV4=44,JV4=55,JV4=66,JV4=77,JV4=88)</formula>
    </cfRule>
  </conditionalFormatting>
  <conditionalFormatting sqref="JW4:JW1003">
    <cfRule type="expression" priority="157" dxfId="1">
      <formula>OR(JW4=11,JW4=22,JW4=33,JW4=44,JW4=55,JW4=66,JW4=77,JW4=88)</formula>
    </cfRule>
  </conditionalFormatting>
  <conditionalFormatting sqref="JX4:JX1003">
    <cfRule type="expression" priority="158" dxfId="1">
      <formula>OR(JX4=11,JX4=22,JX4=33,JX4=44,JX4=55,JX4=66,JX4=77,JX4=88)</formula>
    </cfRule>
  </conditionalFormatting>
  <conditionalFormatting sqref="JY4:JY1003">
    <cfRule type="expression" priority="159" dxfId="1">
      <formula>OR(JY4=11,JY4=22,JY4=33,JY4=44,JY4=55,JY4=66,JY4=77,JY4=88)</formula>
    </cfRule>
  </conditionalFormatting>
  <conditionalFormatting sqref="JZ4:JZ1003">
    <cfRule type="expression" priority="160" dxfId="1">
      <formula>OR(JZ4=11,JZ4=22,JZ4=33,JZ4=44,JZ4=55,JZ4=66,JZ4=77,JZ4=88)</formula>
    </cfRule>
  </conditionalFormatting>
  <conditionalFormatting sqref="KE4:KE1003">
    <cfRule type="expression" priority="161" dxfId="1">
      <formula>OR(KE4=11,KE4=22,KE4=33,KE4=44,KE4=55,KE4=66,KE4=77,KE4=88)</formula>
    </cfRule>
  </conditionalFormatting>
  <conditionalFormatting sqref="KF4:KF1003">
    <cfRule type="expression" priority="162" dxfId="1">
      <formula>OR(KF4=11,KF4=22,KF4=33,KF4=44,KF4=55,KF4=66,KF4=77,KF4=88)</formula>
    </cfRule>
  </conditionalFormatting>
  <conditionalFormatting sqref="KG4:KG1003">
    <cfRule type="expression" priority="163" dxfId="1">
      <formula>OR(KG4=11,KG4=22,KG4=33,KG4=44,KG4=55,KG4=66,KG4=77,KG4=88)</formula>
    </cfRule>
  </conditionalFormatting>
  <conditionalFormatting sqref="KH4:KH1003">
    <cfRule type="expression" priority="164" dxfId="1">
      <formula>OR(KH4=11,KH4=22,KH4=33,KH4=44,KH4=55,KH4=66,KH4=77,KH4=88)</formula>
    </cfRule>
  </conditionalFormatting>
  <conditionalFormatting sqref="KI4:KI1003">
    <cfRule type="expression" priority="165" dxfId="1">
      <formula>OR(KI4=11,KI4=22,KI4=33,KI4=44,KI4=55,KI4=66,KI4=77,KI4=88)</formula>
    </cfRule>
  </conditionalFormatting>
  <conditionalFormatting sqref="KN4:KN1003">
    <cfRule type="expression" priority="166" dxfId="1">
      <formula>OR(KN4=11,KN4=22,KN4=33,KN4=44,KN4=55,KN4=66,KN4=77,KN4=88)</formula>
    </cfRule>
  </conditionalFormatting>
  <conditionalFormatting sqref="KO4:KO1003">
    <cfRule type="expression" priority="167" dxfId="1">
      <formula>OR(KO4=11,KO4=22,KO4=33,KO4=44,KO4=55,KO4=66,KO4=77,KO4=88)</formula>
    </cfRule>
  </conditionalFormatting>
  <conditionalFormatting sqref="KP4:KP1003">
    <cfRule type="expression" priority="168" dxfId="1">
      <formula>OR(KP4=11,KP4=22,KP4=33,KP4=44,KP4=55,KP4=66,KP4=77,KP4=88)</formula>
    </cfRule>
  </conditionalFormatting>
  <conditionalFormatting sqref="KQ4:KQ1003">
    <cfRule type="expression" priority="169" dxfId="1">
      <formula>OR(KQ4=11,KQ4=22,KQ4=33,KQ4=44,KQ4=55,KQ4=66,KQ4=77,KQ4=88)</formula>
    </cfRule>
  </conditionalFormatting>
  <conditionalFormatting sqref="KR4:KR1003">
    <cfRule type="expression" priority="170" dxfId="1">
      <formula>OR(KR4=11,KR4=22,KR4=33,KR4=44,KR4=55,KR4=66,KR4=77,KR4=88)</formula>
    </cfRule>
  </conditionalFormatting>
  <conditionalFormatting sqref="KW4:KW1003">
    <cfRule type="expression" priority="171" dxfId="1">
      <formula>OR(KW4=11,KW4=22,KW4=33,KW4=44,KW4=55,KW4=66,KW4=77,KW4=88)</formula>
    </cfRule>
  </conditionalFormatting>
  <conditionalFormatting sqref="KX4:KX1003">
    <cfRule type="expression" priority="172" dxfId="1">
      <formula>OR(KX4=11,KX4=22,KX4=33,KX4=44,KX4=55,KX4=66,KX4=77,KX4=88)</formula>
    </cfRule>
  </conditionalFormatting>
  <conditionalFormatting sqref="KY4:KY1003">
    <cfRule type="expression" priority="173" dxfId="1">
      <formula>OR(KY4=11,KY4=22,KY4=33,KY4=44,KY4=55,KY4=66,KY4=77,KY4=88)</formula>
    </cfRule>
  </conditionalFormatting>
  <conditionalFormatting sqref="KZ4:KZ1003">
    <cfRule type="expression" priority="174" dxfId="1">
      <formula>OR(KZ4=11,KZ4=22,KZ4=33,KZ4=44,KZ4=55,KZ4=66,KZ4=77,KZ4=88)</formula>
    </cfRule>
  </conditionalFormatting>
  <conditionalFormatting sqref="LA4:LA1003">
    <cfRule type="expression" priority="175" dxfId="1">
      <formula>OR(LA4=11,LA4=22,LA4=33,LA4=44,LA4=55,LA4=66,LA4=77,LA4=88)</formula>
    </cfRule>
  </conditionalFormatting>
  <conditionalFormatting sqref="LF4:LF1003">
    <cfRule type="expression" priority="176" dxfId="1">
      <formula>OR(LF4=11,LF4=22,LF4=33,LF4=44,LF4=55,LF4=66,LF4=77,LF4=88)</formula>
    </cfRule>
  </conditionalFormatting>
  <conditionalFormatting sqref="LG4:LG1003">
    <cfRule type="expression" priority="177" dxfId="1">
      <formula>OR(LG4=11,LG4=22,LG4=33,LG4=44,LG4=55,LG4=66,LG4=77,LG4=88)</formula>
    </cfRule>
  </conditionalFormatting>
  <conditionalFormatting sqref="LH4:LH1003">
    <cfRule type="expression" priority="178" dxfId="1">
      <formula>OR(LH4=11,LH4=22,LH4=33,LH4=44,LH4=55,LH4=66,LH4=77,LH4=88)</formula>
    </cfRule>
  </conditionalFormatting>
  <conditionalFormatting sqref="LI4:LI1003">
    <cfRule type="expression" priority="179" dxfId="1">
      <formula>OR(LI4=11,LI4=22,LI4=33,LI4=44,LI4=55,LI4=66,LI4=77,LI4=88)</formula>
    </cfRule>
  </conditionalFormatting>
  <conditionalFormatting sqref="LJ4:LJ1003">
    <cfRule type="expression" priority="180" dxfId="1">
      <formula>OR(LJ4=11,LJ4=22,LJ4=33,LJ4=44,LJ4=55,LJ4=66,LJ4=77,LJ4=88)</formula>
    </cfRule>
  </conditionalFormatting>
  <conditionalFormatting sqref="LO4:LO1003">
    <cfRule type="expression" priority="181" dxfId="1">
      <formula>OR(LO4=11,LO4=22,LO4=33,LO4=44,LO4=55,LO4=66,LO4=77,LO4=88)</formula>
    </cfRule>
  </conditionalFormatting>
  <conditionalFormatting sqref="LP4:LP1003">
    <cfRule type="expression" priority="182" dxfId="1">
      <formula>OR(LP4=11,LP4=22,LP4=33,LP4=44,LP4=55,LP4=66,LP4=77,LP4=88)</formula>
    </cfRule>
  </conditionalFormatting>
  <conditionalFormatting sqref="LQ4:LQ1003">
    <cfRule type="expression" priority="183" dxfId="1">
      <formula>OR(LQ4=11,LQ4=22,LQ4=33,LQ4=44,LQ4=55,LQ4=66,LQ4=77,LQ4=88)</formula>
    </cfRule>
  </conditionalFormatting>
  <conditionalFormatting sqref="LR4:LR1003">
    <cfRule type="expression" priority="184" dxfId="1">
      <formula>OR(LR4=11,LR4=22,LR4=33,LR4=44,LR4=55,LR4=66,LR4=77,LR4=88)</formula>
    </cfRule>
  </conditionalFormatting>
  <conditionalFormatting sqref="LS4:LS1003">
    <cfRule type="expression" priority="185" dxfId="1">
      <formula>OR(LS4=11,LS4=22,LS4=33,LS4=44,LS4=55,LS4=66,LS4=77,LS4=88)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T60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6" customWidth="1" min="3" max="3"/>
    <col width="13" customWidth="1" min="4" max="4"/>
    <col width="6" customWidth="1" min="5" max="5"/>
    <col width="6" customWidth="1" min="6" max="6"/>
    <col width="13" customWidth="1" min="7" max="7"/>
    <col width="13" customWidth="1" min="8" max="8"/>
    <col width="7" customWidth="1" min="10" max="10"/>
    <col width="13" customWidth="1" min="11" max="11"/>
    <col width="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7" customWidth="1" min="19" max="19"/>
    <col width="13" customWidth="1" min="20" max="20"/>
    <col width="6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7" customWidth="1" min="28" max="28"/>
    <col width="13" customWidth="1" min="29" max="29"/>
    <col width="6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7" customWidth="1" min="37" max="37"/>
    <col width="13" customWidth="1" min="38" max="38"/>
    <col width="6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7" customWidth="1" min="46" max="46"/>
    <col width="13" customWidth="1" min="47" max="47"/>
    <col width="6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7" customWidth="1" min="55" max="55"/>
    <col width="13" customWidth="1" min="56" max="56"/>
    <col width="6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7" customWidth="1" min="64" max="64"/>
    <col width="13" customWidth="1" min="65" max="65"/>
    <col width="6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7" customWidth="1" min="73" max="73"/>
    <col width="13" customWidth="1" min="74" max="74"/>
    <col width="6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7" customWidth="1" min="82" max="82"/>
    <col width="13" customWidth="1" min="83" max="83"/>
    <col width="6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7" customWidth="1" min="91" max="91"/>
    <col width="13" customWidth="1" min="92" max="92"/>
    <col width="6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7" customWidth="1" min="100" max="100"/>
    <col width="13" customWidth="1" min="101" max="101"/>
    <col width="6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7" customWidth="1" min="109" max="109"/>
    <col width="13" customWidth="1" min="110" max="110"/>
    <col width="6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7" customWidth="1" min="118" max="118"/>
    <col width="13" customWidth="1" min="119" max="119"/>
    <col width="6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7" customWidth="1" min="127" max="127"/>
    <col width="13" customWidth="1" min="128" max="128"/>
    <col width="6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7" customWidth="1" min="136" max="136"/>
    <col width="13" customWidth="1" min="137" max="137"/>
    <col width="6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7" customWidth="1" min="145" max="145"/>
    <col width="13" customWidth="1" min="146" max="146"/>
    <col width="6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7" customWidth="1" min="154" max="154"/>
    <col width="13" customWidth="1" min="155" max="155"/>
    <col width="6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7" customWidth="1" min="163" max="163"/>
    <col width="13" customWidth="1" min="164" max="164"/>
    <col width="6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7" customWidth="1" min="172" max="172"/>
    <col width="13" customWidth="1" min="173" max="173"/>
    <col width="6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7" customWidth="1" min="181" max="181"/>
    <col width="13" customWidth="1" min="182" max="182"/>
    <col width="6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7" customWidth="1" min="190" max="190"/>
    <col width="13" customWidth="1" min="191" max="191"/>
    <col width="6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7" customWidth="1" min="199" max="199"/>
    <col width="13" customWidth="1" min="200" max="200"/>
    <col width="6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7" customWidth="1" min="208" max="208"/>
    <col width="13" customWidth="1" min="209" max="209"/>
    <col width="6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7" customWidth="1" min="217" max="217"/>
    <col width="13" customWidth="1" min="218" max="218"/>
    <col width="6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7" customWidth="1" min="226" max="226"/>
    <col width="13" customWidth="1" min="227" max="227"/>
    <col width="6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7" customWidth="1" min="235" max="235"/>
    <col width="13" customWidth="1" min="236" max="236"/>
    <col width="6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7" customWidth="1" min="244" max="244"/>
    <col width="13" customWidth="1" min="245" max="245"/>
    <col width="6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7" customWidth="1" min="253" max="253"/>
    <col width="13" customWidth="1" min="254" max="254"/>
    <col width="6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7" customWidth="1" min="262" max="262"/>
    <col width="13" customWidth="1" min="263" max="263"/>
    <col width="6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7" customWidth="1" min="271" max="271"/>
    <col width="13" customWidth="1" min="272" max="272"/>
    <col width="6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7" customWidth="1" min="280" max="280"/>
    <col width="13" customWidth="1" min="281" max="281"/>
    <col width="6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7" customWidth="1" min="289" max="289"/>
    <col width="13" customWidth="1" min="290" max="290"/>
    <col width="6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7" customWidth="1" min="298" max="298"/>
    <col width="13" customWidth="1" min="299" max="299"/>
    <col width="6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7" customWidth="1" min="307" max="307"/>
    <col width="13" customWidth="1" min="308" max="308"/>
    <col width="6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7" customWidth="1" min="316" max="316"/>
    <col width="13" customWidth="1" min="317" max="317"/>
    <col width="6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7" customWidth="1" min="325" max="325"/>
    <col width="13" customWidth="1" min="326" max="326"/>
    <col width="6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</cols>
  <sheetData>
    <row r="1" ht="26" customHeight="1">
      <c r="A1" s="1" t="inlineStr">
        <is>
          <t>BENZ — HISTORIQUE 1990-2026 (du plus récent au plus ancien)</t>
        </is>
      </c>
    </row>
    <row r="2" ht="18" customHeight="1">
      <c r="A2" s="2" t="inlineStr">
        <is>
          <t>BENZ 2026</t>
        </is>
      </c>
      <c r="J2" s="3" t="inlineStr">
        <is>
          <t>BENZ 2025</t>
        </is>
      </c>
      <c r="S2" s="4" t="inlineStr">
        <is>
          <t>BENZ 2024</t>
        </is>
      </c>
      <c r="AB2" s="5" t="inlineStr">
        <is>
          <t>BENZ 2023</t>
        </is>
      </c>
      <c r="AK2" s="6" t="inlineStr">
        <is>
          <t>BENZ 2022</t>
        </is>
      </c>
      <c r="AT2" s="7" t="inlineStr">
        <is>
          <t>BENZ 2021</t>
        </is>
      </c>
      <c r="BC2" s="8" t="inlineStr">
        <is>
          <t>BENZ 2020</t>
        </is>
      </c>
      <c r="BL2" s="9" t="inlineStr">
        <is>
          <t>BENZ 2019</t>
        </is>
      </c>
      <c r="BU2" s="5" t="inlineStr">
        <is>
          <t>BENZ 2018</t>
        </is>
      </c>
      <c r="CD2" s="10" t="inlineStr">
        <is>
          <t>BENZ 2017</t>
        </is>
      </c>
      <c r="CM2" s="2" t="inlineStr">
        <is>
          <t>BENZ 2016</t>
        </is>
      </c>
      <c r="CV2" s="11" t="inlineStr">
        <is>
          <t>BENZ 2015</t>
        </is>
      </c>
      <c r="DE2" s="7" t="inlineStr">
        <is>
          <t>BENZ 2014</t>
        </is>
      </c>
      <c r="DN2" s="12" t="inlineStr">
        <is>
          <t>BENZ 2013</t>
        </is>
      </c>
      <c r="DW2" s="7" t="inlineStr">
        <is>
          <t>BENZ 2012</t>
        </is>
      </c>
      <c r="EF2" s="13" t="inlineStr">
        <is>
          <t>BENZ 2011</t>
        </is>
      </c>
      <c r="EO2" s="14" t="inlineStr">
        <is>
          <t>BENZ 2010</t>
        </is>
      </c>
      <c r="EX2" s="15" t="inlineStr">
        <is>
          <t>BENZ 2009</t>
        </is>
      </c>
      <c r="FG2" s="4" t="inlineStr">
        <is>
          <t>BENZ 2008</t>
        </is>
      </c>
      <c r="FP2" s="5" t="inlineStr">
        <is>
          <t>BENZ 2007</t>
        </is>
      </c>
      <c r="FY2" s="6" t="inlineStr">
        <is>
          <t>BENZ 2006</t>
        </is>
      </c>
      <c r="GH2" s="9" t="inlineStr">
        <is>
          <t>BENZ 2005</t>
        </is>
      </c>
      <c r="GQ2" s="16" t="inlineStr">
        <is>
          <t>BENZ 2004</t>
        </is>
      </c>
      <c r="GZ2" s="17" t="inlineStr">
        <is>
          <t>BENZ 2003</t>
        </is>
      </c>
      <c r="HI2" s="18" t="inlineStr">
        <is>
          <t>BENZ 2002</t>
        </is>
      </c>
      <c r="HR2" s="4" t="inlineStr">
        <is>
          <t>BENZ 2001</t>
        </is>
      </c>
      <c r="IA2" s="14" t="inlineStr">
        <is>
          <t>BENZ 2000</t>
        </is>
      </c>
      <c r="IJ2" s="13" t="inlineStr">
        <is>
          <t>BENZ 1999</t>
        </is>
      </c>
      <c r="IS2" s="7" t="inlineStr">
        <is>
          <t>BENZ 1998</t>
        </is>
      </c>
      <c r="JB2" s="10" t="inlineStr">
        <is>
          <t>BENZ 1997</t>
        </is>
      </c>
      <c r="JK2" s="19" t="inlineStr">
        <is>
          <t>BENZ 1996</t>
        </is>
      </c>
      <c r="JT2" s="20" t="inlineStr">
        <is>
          <t>BENZ 1995</t>
        </is>
      </c>
      <c r="KC2" s="21" t="inlineStr">
        <is>
          <t>BENZ 1994</t>
        </is>
      </c>
      <c r="KL2" s="22" t="inlineStr">
        <is>
          <t>BENZ 1993</t>
        </is>
      </c>
      <c r="KU2" s="23" t="inlineStr">
        <is>
          <t>BENZ 1992</t>
        </is>
      </c>
      <c r="LD2" s="24" t="inlineStr">
        <is>
          <t>BENZ 1991</t>
        </is>
      </c>
      <c r="LM2" s="25" t="inlineStr">
        <is>
          <t>BENZ 1990</t>
        </is>
      </c>
    </row>
    <row r="3" ht="15.75" customHeight="1">
      <c r="A3" s="26" t="inlineStr">
        <is>
          <t>L</t>
        </is>
      </c>
      <c r="B3" s="26" t="inlineStr">
        <is>
          <t>D</t>
        </is>
      </c>
      <c r="C3" s="26" t="inlineStr">
        <is>
          <t>N1</t>
        </is>
      </c>
      <c r="D3" s="26" t="inlineStr">
        <is>
          <t>N2</t>
        </is>
      </c>
      <c r="E3" s="26" t="inlineStr">
        <is>
          <t>N3</t>
        </is>
      </c>
      <c r="F3" s="26" t="inlineStr">
        <is>
          <t>N4</t>
        </is>
      </c>
      <c r="G3" s="26" t="inlineStr">
        <is>
          <t>N5</t>
        </is>
      </c>
      <c r="H3" s="27" t="inlineStr">
        <is>
          <t>To</t>
        </is>
      </c>
      <c r="J3" s="28" t="inlineStr">
        <is>
          <t>L</t>
        </is>
      </c>
      <c r="K3" s="28" t="inlineStr">
        <is>
          <t>D</t>
        </is>
      </c>
      <c r="L3" s="28" t="inlineStr">
        <is>
          <t>N1</t>
        </is>
      </c>
      <c r="M3" s="28" t="inlineStr">
        <is>
          <t>N2</t>
        </is>
      </c>
      <c r="N3" s="28" t="inlineStr">
        <is>
          <t>N3</t>
        </is>
      </c>
      <c r="O3" s="28" t="inlineStr">
        <is>
          <t>N4</t>
        </is>
      </c>
      <c r="P3" s="28" t="inlineStr">
        <is>
          <t>N5</t>
        </is>
      </c>
      <c r="Q3" s="29" t="inlineStr">
        <is>
          <t>To</t>
        </is>
      </c>
      <c r="S3" s="30" t="inlineStr">
        <is>
          <t>L</t>
        </is>
      </c>
      <c r="T3" s="30" t="inlineStr">
        <is>
          <t>D</t>
        </is>
      </c>
      <c r="U3" s="30" t="inlineStr">
        <is>
          <t>N1</t>
        </is>
      </c>
      <c r="V3" s="30" t="inlineStr">
        <is>
          <t>N2</t>
        </is>
      </c>
      <c r="W3" s="30" t="inlineStr">
        <is>
          <t>N3</t>
        </is>
      </c>
      <c r="X3" s="30" t="inlineStr">
        <is>
          <t>N4</t>
        </is>
      </c>
      <c r="Y3" s="30" t="inlineStr">
        <is>
          <t>N5</t>
        </is>
      </c>
      <c r="Z3" s="31" t="inlineStr">
        <is>
          <t>To</t>
        </is>
      </c>
      <c r="AB3" s="32" t="inlineStr">
        <is>
          <t>L</t>
        </is>
      </c>
      <c r="AC3" s="32" t="inlineStr">
        <is>
          <t>D</t>
        </is>
      </c>
      <c r="AD3" s="32" t="inlineStr">
        <is>
          <t>N1</t>
        </is>
      </c>
      <c r="AE3" s="32" t="inlineStr">
        <is>
          <t>N2</t>
        </is>
      </c>
      <c r="AF3" s="32" t="inlineStr">
        <is>
          <t>N3</t>
        </is>
      </c>
      <c r="AG3" s="32" t="inlineStr">
        <is>
          <t>N4</t>
        </is>
      </c>
      <c r="AH3" s="32" t="inlineStr">
        <is>
          <t>N5</t>
        </is>
      </c>
      <c r="AI3" s="33" t="inlineStr">
        <is>
          <t>To</t>
        </is>
      </c>
      <c r="AK3" s="34" t="inlineStr">
        <is>
          <t>L</t>
        </is>
      </c>
      <c r="AL3" s="34" t="inlineStr">
        <is>
          <t>D</t>
        </is>
      </c>
      <c r="AM3" s="34" t="inlineStr">
        <is>
          <t>N1</t>
        </is>
      </c>
      <c r="AN3" s="34" t="inlineStr">
        <is>
          <t>N2</t>
        </is>
      </c>
      <c r="AO3" s="34" t="inlineStr">
        <is>
          <t>N3</t>
        </is>
      </c>
      <c r="AP3" s="34" t="inlineStr">
        <is>
          <t>N4</t>
        </is>
      </c>
      <c r="AQ3" s="34" t="inlineStr">
        <is>
          <t>N5</t>
        </is>
      </c>
      <c r="AR3" s="35" t="inlineStr">
        <is>
          <t>To</t>
        </is>
      </c>
      <c r="AT3" s="36" t="inlineStr">
        <is>
          <t>L</t>
        </is>
      </c>
      <c r="AU3" s="36" t="inlineStr">
        <is>
          <t>D</t>
        </is>
      </c>
      <c r="AV3" s="36" t="inlineStr">
        <is>
          <t>N1</t>
        </is>
      </c>
      <c r="AW3" s="36" t="inlineStr">
        <is>
          <t>N2</t>
        </is>
      </c>
      <c r="AX3" s="36" t="inlineStr">
        <is>
          <t>N3</t>
        </is>
      </c>
      <c r="AY3" s="36" t="inlineStr">
        <is>
          <t>N4</t>
        </is>
      </c>
      <c r="AZ3" s="36" t="inlineStr">
        <is>
          <t>N5</t>
        </is>
      </c>
      <c r="BA3" s="37" t="inlineStr">
        <is>
          <t>To</t>
        </is>
      </c>
      <c r="BC3" s="38" t="inlineStr">
        <is>
          <t>L</t>
        </is>
      </c>
      <c r="BD3" s="38" t="inlineStr">
        <is>
          <t>D</t>
        </is>
      </c>
      <c r="BE3" s="38" t="inlineStr">
        <is>
          <t>N1</t>
        </is>
      </c>
      <c r="BF3" s="38" t="inlineStr">
        <is>
          <t>N2</t>
        </is>
      </c>
      <c r="BG3" s="38" t="inlineStr">
        <is>
          <t>N3</t>
        </is>
      </c>
      <c r="BH3" s="38" t="inlineStr">
        <is>
          <t>N4</t>
        </is>
      </c>
      <c r="BI3" s="38" t="inlineStr">
        <is>
          <t>N5</t>
        </is>
      </c>
      <c r="BJ3" s="39" t="inlineStr">
        <is>
          <t>To</t>
        </is>
      </c>
      <c r="BL3" s="40" t="inlineStr">
        <is>
          <t>L</t>
        </is>
      </c>
      <c r="BM3" s="40" t="inlineStr">
        <is>
          <t>D</t>
        </is>
      </c>
      <c r="BN3" s="40" t="inlineStr">
        <is>
          <t>N1</t>
        </is>
      </c>
      <c r="BO3" s="40" t="inlineStr">
        <is>
          <t>N2</t>
        </is>
      </c>
      <c r="BP3" s="40" t="inlineStr">
        <is>
          <t>N3</t>
        </is>
      </c>
      <c r="BQ3" s="40" t="inlineStr">
        <is>
          <t>N4</t>
        </is>
      </c>
      <c r="BR3" s="40" t="inlineStr">
        <is>
          <t>N5</t>
        </is>
      </c>
      <c r="BS3" s="41" t="inlineStr">
        <is>
          <t>To</t>
        </is>
      </c>
      <c r="BU3" s="32" t="inlineStr">
        <is>
          <t>L</t>
        </is>
      </c>
      <c r="BV3" s="32" t="inlineStr">
        <is>
          <t>D</t>
        </is>
      </c>
      <c r="BW3" s="32" t="inlineStr">
        <is>
          <t>N1</t>
        </is>
      </c>
      <c r="BX3" s="32" t="inlineStr">
        <is>
          <t>N2</t>
        </is>
      </c>
      <c r="BY3" s="32" t="inlineStr">
        <is>
          <t>N3</t>
        </is>
      </c>
      <c r="BZ3" s="32" t="inlineStr">
        <is>
          <t>N4</t>
        </is>
      </c>
      <c r="CA3" s="32" t="inlineStr">
        <is>
          <t>N5</t>
        </is>
      </c>
      <c r="CB3" s="33" t="inlineStr">
        <is>
          <t>To</t>
        </is>
      </c>
      <c r="CD3" s="42" t="inlineStr">
        <is>
          <t>L</t>
        </is>
      </c>
      <c r="CE3" s="42" t="inlineStr">
        <is>
          <t>D</t>
        </is>
      </c>
      <c r="CF3" s="42" t="inlineStr">
        <is>
          <t>N1</t>
        </is>
      </c>
      <c r="CG3" s="42" t="inlineStr">
        <is>
          <t>N2</t>
        </is>
      </c>
      <c r="CH3" s="42" t="inlineStr">
        <is>
          <t>N3</t>
        </is>
      </c>
      <c r="CI3" s="42" t="inlineStr">
        <is>
          <t>N4</t>
        </is>
      </c>
      <c r="CJ3" s="42" t="inlineStr">
        <is>
          <t>N5</t>
        </is>
      </c>
      <c r="CK3" s="43" t="inlineStr">
        <is>
          <t>To</t>
        </is>
      </c>
      <c r="CM3" s="26" t="inlineStr">
        <is>
          <t>L</t>
        </is>
      </c>
      <c r="CN3" s="26" t="inlineStr">
        <is>
          <t>D</t>
        </is>
      </c>
      <c r="CO3" s="26" t="inlineStr">
        <is>
          <t>N1</t>
        </is>
      </c>
      <c r="CP3" s="26" t="inlineStr">
        <is>
          <t>N2</t>
        </is>
      </c>
      <c r="CQ3" s="26" t="inlineStr">
        <is>
          <t>N3</t>
        </is>
      </c>
      <c r="CR3" s="26" t="inlineStr">
        <is>
          <t>N4</t>
        </is>
      </c>
      <c r="CS3" s="26" t="inlineStr">
        <is>
          <t>N5</t>
        </is>
      </c>
      <c r="CT3" s="27" t="inlineStr">
        <is>
          <t>To</t>
        </is>
      </c>
      <c r="CV3" s="44" t="inlineStr">
        <is>
          <t>L</t>
        </is>
      </c>
      <c r="CW3" s="44" t="inlineStr">
        <is>
          <t>D</t>
        </is>
      </c>
      <c r="CX3" s="44" t="inlineStr">
        <is>
          <t>N1</t>
        </is>
      </c>
      <c r="CY3" s="44" t="inlineStr">
        <is>
          <t>N2</t>
        </is>
      </c>
      <c r="CZ3" s="44" t="inlineStr">
        <is>
          <t>N3</t>
        </is>
      </c>
      <c r="DA3" s="44" t="inlineStr">
        <is>
          <t>N4</t>
        </is>
      </c>
      <c r="DB3" s="44" t="inlineStr">
        <is>
          <t>N5</t>
        </is>
      </c>
      <c r="DC3" s="45" t="inlineStr">
        <is>
          <t>To</t>
        </is>
      </c>
      <c r="DE3" s="36" t="inlineStr">
        <is>
          <t>L</t>
        </is>
      </c>
      <c r="DF3" s="36" t="inlineStr">
        <is>
          <t>D</t>
        </is>
      </c>
      <c r="DG3" s="36" t="inlineStr">
        <is>
          <t>N1</t>
        </is>
      </c>
      <c r="DH3" s="36" t="inlineStr">
        <is>
          <t>N2</t>
        </is>
      </c>
      <c r="DI3" s="36" t="inlineStr">
        <is>
          <t>N3</t>
        </is>
      </c>
      <c r="DJ3" s="36" t="inlineStr">
        <is>
          <t>N4</t>
        </is>
      </c>
      <c r="DK3" s="36" t="inlineStr">
        <is>
          <t>N5</t>
        </is>
      </c>
      <c r="DL3" s="37" t="inlineStr">
        <is>
          <t>To</t>
        </is>
      </c>
      <c r="DN3" s="46" t="inlineStr">
        <is>
          <t>L</t>
        </is>
      </c>
      <c r="DO3" s="46" t="inlineStr">
        <is>
          <t>D</t>
        </is>
      </c>
      <c r="DP3" s="46" t="inlineStr">
        <is>
          <t>N1</t>
        </is>
      </c>
      <c r="DQ3" s="46" t="inlineStr">
        <is>
          <t>N2</t>
        </is>
      </c>
      <c r="DR3" s="46" t="inlineStr">
        <is>
          <t>N3</t>
        </is>
      </c>
      <c r="DS3" s="46" t="inlineStr">
        <is>
          <t>N4</t>
        </is>
      </c>
      <c r="DT3" s="46" t="inlineStr">
        <is>
          <t>N5</t>
        </is>
      </c>
      <c r="DU3" s="47" t="inlineStr">
        <is>
          <t>To</t>
        </is>
      </c>
      <c r="DW3" s="36" t="inlineStr">
        <is>
          <t>L</t>
        </is>
      </c>
      <c r="DX3" s="36" t="inlineStr">
        <is>
          <t>D</t>
        </is>
      </c>
      <c r="DY3" s="36" t="inlineStr">
        <is>
          <t>N1</t>
        </is>
      </c>
      <c r="DZ3" s="36" t="inlineStr">
        <is>
          <t>N2</t>
        </is>
      </c>
      <c r="EA3" s="36" t="inlineStr">
        <is>
          <t>N3</t>
        </is>
      </c>
      <c r="EB3" s="36" t="inlineStr">
        <is>
          <t>N4</t>
        </is>
      </c>
      <c r="EC3" s="36" t="inlineStr">
        <is>
          <t>N5</t>
        </is>
      </c>
      <c r="ED3" s="37" t="inlineStr">
        <is>
          <t>To</t>
        </is>
      </c>
      <c r="EF3" s="48" t="inlineStr">
        <is>
          <t>L</t>
        </is>
      </c>
      <c r="EG3" s="48" t="inlineStr">
        <is>
          <t>D</t>
        </is>
      </c>
      <c r="EH3" s="48" t="inlineStr">
        <is>
          <t>N1</t>
        </is>
      </c>
      <c r="EI3" s="48" t="inlineStr">
        <is>
          <t>N2</t>
        </is>
      </c>
      <c r="EJ3" s="48" t="inlineStr">
        <is>
          <t>N3</t>
        </is>
      </c>
      <c r="EK3" s="48" t="inlineStr">
        <is>
          <t>N4</t>
        </is>
      </c>
      <c r="EL3" s="48" t="inlineStr">
        <is>
          <t>N5</t>
        </is>
      </c>
      <c r="EM3" s="49" t="inlineStr">
        <is>
          <t>To</t>
        </is>
      </c>
      <c r="EO3" s="50" t="inlineStr">
        <is>
          <t>L</t>
        </is>
      </c>
      <c r="EP3" s="50" t="inlineStr">
        <is>
          <t>D</t>
        </is>
      </c>
      <c r="EQ3" s="50" t="inlineStr">
        <is>
          <t>N1</t>
        </is>
      </c>
      <c r="ER3" s="50" t="inlineStr">
        <is>
          <t>N2</t>
        </is>
      </c>
      <c r="ES3" s="50" t="inlineStr">
        <is>
          <t>N3</t>
        </is>
      </c>
      <c r="ET3" s="50" t="inlineStr">
        <is>
          <t>N4</t>
        </is>
      </c>
      <c r="EU3" s="50" t="inlineStr">
        <is>
          <t>N5</t>
        </is>
      </c>
      <c r="EV3" s="51" t="inlineStr">
        <is>
          <t>To</t>
        </is>
      </c>
      <c r="EX3" s="52" t="inlineStr">
        <is>
          <t>L</t>
        </is>
      </c>
      <c r="EY3" s="52" t="inlineStr">
        <is>
          <t>D</t>
        </is>
      </c>
      <c r="EZ3" s="52" t="inlineStr">
        <is>
          <t>N1</t>
        </is>
      </c>
      <c r="FA3" s="52" t="inlineStr">
        <is>
          <t>N2</t>
        </is>
      </c>
      <c r="FB3" s="52" t="inlineStr">
        <is>
          <t>N3</t>
        </is>
      </c>
      <c r="FC3" s="52" t="inlineStr">
        <is>
          <t>N4</t>
        </is>
      </c>
      <c r="FD3" s="52" t="inlineStr">
        <is>
          <t>N5</t>
        </is>
      </c>
      <c r="FE3" s="53" t="inlineStr">
        <is>
          <t>To</t>
        </is>
      </c>
      <c r="FG3" s="30" t="inlineStr">
        <is>
          <t>L</t>
        </is>
      </c>
      <c r="FH3" s="30" t="inlineStr">
        <is>
          <t>D</t>
        </is>
      </c>
      <c r="FI3" s="30" t="inlineStr">
        <is>
          <t>N1</t>
        </is>
      </c>
      <c r="FJ3" s="30" t="inlineStr">
        <is>
          <t>N2</t>
        </is>
      </c>
      <c r="FK3" s="30" t="inlineStr">
        <is>
          <t>N3</t>
        </is>
      </c>
      <c r="FL3" s="30" t="inlineStr">
        <is>
          <t>N4</t>
        </is>
      </c>
      <c r="FM3" s="30" t="inlineStr">
        <is>
          <t>N5</t>
        </is>
      </c>
      <c r="FN3" s="31" t="inlineStr">
        <is>
          <t>To</t>
        </is>
      </c>
      <c r="FP3" s="32" t="inlineStr">
        <is>
          <t>L</t>
        </is>
      </c>
      <c r="FQ3" s="32" t="inlineStr">
        <is>
          <t>D</t>
        </is>
      </c>
      <c r="FR3" s="32" t="inlineStr">
        <is>
          <t>N1</t>
        </is>
      </c>
      <c r="FS3" s="32" t="inlineStr">
        <is>
          <t>N2</t>
        </is>
      </c>
      <c r="FT3" s="32" t="inlineStr">
        <is>
          <t>N3</t>
        </is>
      </c>
      <c r="FU3" s="32" t="inlineStr">
        <is>
          <t>N4</t>
        </is>
      </c>
      <c r="FV3" s="32" t="inlineStr">
        <is>
          <t>N5</t>
        </is>
      </c>
      <c r="FW3" s="33" t="inlineStr">
        <is>
          <t>To</t>
        </is>
      </c>
      <c r="FY3" s="34" t="inlineStr">
        <is>
          <t>L</t>
        </is>
      </c>
      <c r="FZ3" s="34" t="inlineStr">
        <is>
          <t>D</t>
        </is>
      </c>
      <c r="GA3" s="34" t="inlineStr">
        <is>
          <t>N1</t>
        </is>
      </c>
      <c r="GB3" s="34" t="inlineStr">
        <is>
          <t>N2</t>
        </is>
      </c>
      <c r="GC3" s="34" t="inlineStr">
        <is>
          <t>N3</t>
        </is>
      </c>
      <c r="GD3" s="34" t="inlineStr">
        <is>
          <t>N4</t>
        </is>
      </c>
      <c r="GE3" s="34" t="inlineStr">
        <is>
          <t>N5</t>
        </is>
      </c>
      <c r="GF3" s="35" t="inlineStr">
        <is>
          <t>To</t>
        </is>
      </c>
      <c r="GH3" s="40" t="inlineStr">
        <is>
          <t>L</t>
        </is>
      </c>
      <c r="GI3" s="40" t="inlineStr">
        <is>
          <t>D</t>
        </is>
      </c>
      <c r="GJ3" s="40" t="inlineStr">
        <is>
          <t>N1</t>
        </is>
      </c>
      <c r="GK3" s="40" t="inlineStr">
        <is>
          <t>N2</t>
        </is>
      </c>
      <c r="GL3" s="40" t="inlineStr">
        <is>
          <t>N3</t>
        </is>
      </c>
      <c r="GM3" s="40" t="inlineStr">
        <is>
          <t>N4</t>
        </is>
      </c>
      <c r="GN3" s="40" t="inlineStr">
        <is>
          <t>N5</t>
        </is>
      </c>
      <c r="GO3" s="41" t="inlineStr">
        <is>
          <t>To</t>
        </is>
      </c>
      <c r="GQ3" s="54" t="inlineStr">
        <is>
          <t>L</t>
        </is>
      </c>
      <c r="GR3" s="54" t="inlineStr">
        <is>
          <t>D</t>
        </is>
      </c>
      <c r="GS3" s="54" t="inlineStr">
        <is>
          <t>N1</t>
        </is>
      </c>
      <c r="GT3" s="54" t="inlineStr">
        <is>
          <t>N2</t>
        </is>
      </c>
      <c r="GU3" s="54" t="inlineStr">
        <is>
          <t>N3</t>
        </is>
      </c>
      <c r="GV3" s="54" t="inlineStr">
        <is>
          <t>N4</t>
        </is>
      </c>
      <c r="GW3" s="54" t="inlineStr">
        <is>
          <t>N5</t>
        </is>
      </c>
      <c r="GX3" s="55" t="inlineStr">
        <is>
          <t>To</t>
        </is>
      </c>
      <c r="GZ3" s="56" t="inlineStr">
        <is>
          <t>L</t>
        </is>
      </c>
      <c r="HA3" s="56" t="inlineStr">
        <is>
          <t>D</t>
        </is>
      </c>
      <c r="HB3" s="56" t="inlineStr">
        <is>
          <t>N1</t>
        </is>
      </c>
      <c r="HC3" s="56" t="inlineStr">
        <is>
          <t>N2</t>
        </is>
      </c>
      <c r="HD3" s="56" t="inlineStr">
        <is>
          <t>N3</t>
        </is>
      </c>
      <c r="HE3" s="56" t="inlineStr">
        <is>
          <t>N4</t>
        </is>
      </c>
      <c r="HF3" s="56" t="inlineStr">
        <is>
          <t>N5</t>
        </is>
      </c>
      <c r="HG3" s="57" t="inlineStr">
        <is>
          <t>To</t>
        </is>
      </c>
      <c r="HI3" s="58" t="inlineStr">
        <is>
          <t>L</t>
        </is>
      </c>
      <c r="HJ3" s="58" t="inlineStr">
        <is>
          <t>D</t>
        </is>
      </c>
      <c r="HK3" s="58" t="inlineStr">
        <is>
          <t>N1</t>
        </is>
      </c>
      <c r="HL3" s="58" t="inlineStr">
        <is>
          <t>N2</t>
        </is>
      </c>
      <c r="HM3" s="58" t="inlineStr">
        <is>
          <t>N3</t>
        </is>
      </c>
      <c r="HN3" s="58" t="inlineStr">
        <is>
          <t>N4</t>
        </is>
      </c>
      <c r="HO3" s="58" t="inlineStr">
        <is>
          <t>N5</t>
        </is>
      </c>
      <c r="HP3" s="59" t="inlineStr">
        <is>
          <t>To</t>
        </is>
      </c>
      <c r="HR3" s="30" t="inlineStr">
        <is>
          <t>L</t>
        </is>
      </c>
      <c r="HS3" s="30" t="inlineStr">
        <is>
          <t>D</t>
        </is>
      </c>
      <c r="HT3" s="30" t="inlineStr">
        <is>
          <t>N1</t>
        </is>
      </c>
      <c r="HU3" s="30" t="inlineStr">
        <is>
          <t>N2</t>
        </is>
      </c>
      <c r="HV3" s="30" t="inlineStr">
        <is>
          <t>N3</t>
        </is>
      </c>
      <c r="HW3" s="30" t="inlineStr">
        <is>
          <t>N4</t>
        </is>
      </c>
      <c r="HX3" s="30" t="inlineStr">
        <is>
          <t>N5</t>
        </is>
      </c>
      <c r="HY3" s="31" t="inlineStr">
        <is>
          <t>To</t>
        </is>
      </c>
      <c r="IA3" s="50" t="inlineStr">
        <is>
          <t>L</t>
        </is>
      </c>
      <c r="IB3" s="50" t="inlineStr">
        <is>
          <t>D</t>
        </is>
      </c>
      <c r="IC3" s="50" t="inlineStr">
        <is>
          <t>N1</t>
        </is>
      </c>
      <c r="ID3" s="50" t="inlineStr">
        <is>
          <t>N2</t>
        </is>
      </c>
      <c r="IE3" s="50" t="inlineStr">
        <is>
          <t>N3</t>
        </is>
      </c>
      <c r="IF3" s="50" t="inlineStr">
        <is>
          <t>N4</t>
        </is>
      </c>
      <c r="IG3" s="50" t="inlineStr">
        <is>
          <t>N5</t>
        </is>
      </c>
      <c r="IH3" s="51" t="inlineStr">
        <is>
          <t>To</t>
        </is>
      </c>
      <c r="IJ3" s="48" t="inlineStr">
        <is>
          <t>L</t>
        </is>
      </c>
      <c r="IK3" s="48" t="inlineStr">
        <is>
          <t>D</t>
        </is>
      </c>
      <c r="IL3" s="48" t="inlineStr">
        <is>
          <t>N1</t>
        </is>
      </c>
      <c r="IM3" s="48" t="inlineStr">
        <is>
          <t>N2</t>
        </is>
      </c>
      <c r="IN3" s="48" t="inlineStr">
        <is>
          <t>N3</t>
        </is>
      </c>
      <c r="IO3" s="48" t="inlineStr">
        <is>
          <t>N4</t>
        </is>
      </c>
      <c r="IP3" s="48" t="inlineStr">
        <is>
          <t>N5</t>
        </is>
      </c>
      <c r="IQ3" s="49" t="inlineStr">
        <is>
          <t>To</t>
        </is>
      </c>
      <c r="IS3" s="36" t="inlineStr">
        <is>
          <t>L</t>
        </is>
      </c>
      <c r="IT3" s="36" t="inlineStr">
        <is>
          <t>D</t>
        </is>
      </c>
      <c r="IU3" s="36" t="inlineStr">
        <is>
          <t>N1</t>
        </is>
      </c>
      <c r="IV3" s="36" t="inlineStr">
        <is>
          <t>N2</t>
        </is>
      </c>
      <c r="IW3" s="36" t="inlineStr">
        <is>
          <t>N3</t>
        </is>
      </c>
      <c r="IX3" s="36" t="inlineStr">
        <is>
          <t>N4</t>
        </is>
      </c>
      <c r="IY3" s="36" t="inlineStr">
        <is>
          <t>N5</t>
        </is>
      </c>
      <c r="IZ3" s="37" t="inlineStr">
        <is>
          <t>To</t>
        </is>
      </c>
      <c r="JB3" s="42" t="inlineStr">
        <is>
          <t>L</t>
        </is>
      </c>
      <c r="JC3" s="42" t="inlineStr">
        <is>
          <t>D</t>
        </is>
      </c>
      <c r="JD3" s="42" t="inlineStr">
        <is>
          <t>N1</t>
        </is>
      </c>
      <c r="JE3" s="42" t="inlineStr">
        <is>
          <t>N2</t>
        </is>
      </c>
      <c r="JF3" s="42" t="inlineStr">
        <is>
          <t>N3</t>
        </is>
      </c>
      <c r="JG3" s="42" t="inlineStr">
        <is>
          <t>N4</t>
        </is>
      </c>
      <c r="JH3" s="42" t="inlineStr">
        <is>
          <t>N5</t>
        </is>
      </c>
      <c r="JI3" s="43" t="inlineStr">
        <is>
          <t>To</t>
        </is>
      </c>
      <c r="JK3" s="60" t="inlineStr">
        <is>
          <t>L</t>
        </is>
      </c>
      <c r="JL3" s="60" t="inlineStr">
        <is>
          <t>D</t>
        </is>
      </c>
      <c r="JM3" s="60" t="inlineStr">
        <is>
          <t>N1</t>
        </is>
      </c>
      <c r="JN3" s="60" t="inlineStr">
        <is>
          <t>N2</t>
        </is>
      </c>
      <c r="JO3" s="60" t="inlineStr">
        <is>
          <t>N3</t>
        </is>
      </c>
      <c r="JP3" s="60" t="inlineStr">
        <is>
          <t>N4</t>
        </is>
      </c>
      <c r="JQ3" s="60" t="inlineStr">
        <is>
          <t>N5</t>
        </is>
      </c>
      <c r="JR3" s="61" t="inlineStr">
        <is>
          <t>To</t>
        </is>
      </c>
      <c r="JT3" s="62" t="inlineStr">
        <is>
          <t>L</t>
        </is>
      </c>
      <c r="JU3" s="62" t="inlineStr">
        <is>
          <t>D</t>
        </is>
      </c>
      <c r="JV3" s="62" t="inlineStr">
        <is>
          <t>N1</t>
        </is>
      </c>
      <c r="JW3" s="62" t="inlineStr">
        <is>
          <t>N2</t>
        </is>
      </c>
      <c r="JX3" s="62" t="inlineStr">
        <is>
          <t>N3</t>
        </is>
      </c>
      <c r="JY3" s="62" t="inlineStr">
        <is>
          <t>N4</t>
        </is>
      </c>
      <c r="JZ3" s="62" t="inlineStr">
        <is>
          <t>N5</t>
        </is>
      </c>
      <c r="KA3" s="63" t="inlineStr">
        <is>
          <t>To</t>
        </is>
      </c>
      <c r="KC3" s="64" t="inlineStr">
        <is>
          <t>L</t>
        </is>
      </c>
      <c r="KD3" s="64" t="inlineStr">
        <is>
          <t>D</t>
        </is>
      </c>
      <c r="KE3" s="64" t="inlineStr">
        <is>
          <t>N1</t>
        </is>
      </c>
      <c r="KF3" s="64" t="inlineStr">
        <is>
          <t>N2</t>
        </is>
      </c>
      <c r="KG3" s="64" t="inlineStr">
        <is>
          <t>N3</t>
        </is>
      </c>
      <c r="KH3" s="64" t="inlineStr">
        <is>
          <t>N4</t>
        </is>
      </c>
      <c r="KI3" s="64" t="inlineStr">
        <is>
          <t>N5</t>
        </is>
      </c>
      <c r="KJ3" s="65" t="inlineStr">
        <is>
          <t>To</t>
        </is>
      </c>
      <c r="KL3" s="66" t="inlineStr">
        <is>
          <t>L</t>
        </is>
      </c>
      <c r="KM3" s="66" t="inlineStr">
        <is>
          <t>D</t>
        </is>
      </c>
      <c r="KN3" s="66" t="inlineStr">
        <is>
          <t>N1</t>
        </is>
      </c>
      <c r="KO3" s="66" t="inlineStr">
        <is>
          <t>N2</t>
        </is>
      </c>
      <c r="KP3" s="66" t="inlineStr">
        <is>
          <t>N3</t>
        </is>
      </c>
      <c r="KQ3" s="66" t="inlineStr">
        <is>
          <t>N4</t>
        </is>
      </c>
      <c r="KR3" s="66" t="inlineStr">
        <is>
          <t>N5</t>
        </is>
      </c>
      <c r="KS3" s="67" t="inlineStr">
        <is>
          <t>To</t>
        </is>
      </c>
      <c r="KU3" s="68" t="inlineStr">
        <is>
          <t>L</t>
        </is>
      </c>
      <c r="KV3" s="68" t="inlineStr">
        <is>
          <t>D</t>
        </is>
      </c>
      <c r="KW3" s="68" t="inlineStr">
        <is>
          <t>N1</t>
        </is>
      </c>
      <c r="KX3" s="68" t="inlineStr">
        <is>
          <t>N2</t>
        </is>
      </c>
      <c r="KY3" s="68" t="inlineStr">
        <is>
          <t>N3</t>
        </is>
      </c>
      <c r="KZ3" s="68" t="inlineStr">
        <is>
          <t>N4</t>
        </is>
      </c>
      <c r="LA3" s="68" t="inlineStr">
        <is>
          <t>N5</t>
        </is>
      </c>
      <c r="LB3" s="69" t="inlineStr">
        <is>
          <t>To</t>
        </is>
      </c>
      <c r="LD3" s="70" t="inlineStr">
        <is>
          <t>L</t>
        </is>
      </c>
      <c r="LE3" s="70" t="inlineStr">
        <is>
          <t>D</t>
        </is>
      </c>
      <c r="LF3" s="70" t="inlineStr">
        <is>
          <t>N1</t>
        </is>
      </c>
      <c r="LG3" s="70" t="inlineStr">
        <is>
          <t>N2</t>
        </is>
      </c>
      <c r="LH3" s="70" t="inlineStr">
        <is>
          <t>N3</t>
        </is>
      </c>
      <c r="LI3" s="70" t="inlineStr">
        <is>
          <t>N4</t>
        </is>
      </c>
      <c r="LJ3" s="70" t="inlineStr">
        <is>
          <t>N5</t>
        </is>
      </c>
      <c r="LK3" s="71" t="inlineStr">
        <is>
          <t>To</t>
        </is>
      </c>
      <c r="LM3" s="72" t="inlineStr">
        <is>
          <t>L</t>
        </is>
      </c>
      <c r="LN3" s="72" t="inlineStr">
        <is>
          <t>D</t>
        </is>
      </c>
      <c r="LO3" s="72" t="inlineStr">
        <is>
          <t>N1</t>
        </is>
      </c>
      <c r="LP3" s="72" t="inlineStr">
        <is>
          <t>N2</t>
        </is>
      </c>
      <c r="LQ3" s="72" t="inlineStr">
        <is>
          <t>N3</t>
        </is>
      </c>
      <c r="LR3" s="72" t="inlineStr">
        <is>
          <t>N4</t>
        </is>
      </c>
      <c r="LS3" s="72" t="inlineStr">
        <is>
          <t>N5</t>
        </is>
      </c>
      <c r="LT3" s="73" t="inlineStr">
        <is>
          <t>To</t>
        </is>
      </c>
    </row>
    <row r="4" ht="13.5" customHeight="1">
      <c r="A4" s="74" t="n">
        <v>1825</v>
      </c>
      <c r="B4" s="75" t="inlineStr">
        <is>
          <t>07/01</t>
        </is>
      </c>
      <c r="C4" s="76" t="n">
        <v>69</v>
      </c>
      <c r="D4" s="76" t="n">
        <v>62</v>
      </c>
      <c r="E4" s="76" t="n">
        <v>7</v>
      </c>
      <c r="F4" s="76" t="n">
        <v>11</v>
      </c>
      <c r="G4" s="76" t="n">
        <v>70</v>
      </c>
      <c r="H4" s="77">
        <f>SUM(C4:G4)</f>
        <v/>
      </c>
      <c r="J4" s="74" t="n">
        <v>1772</v>
      </c>
      <c r="K4" s="75" t="inlineStr">
        <is>
          <t>01/01</t>
        </is>
      </c>
      <c r="L4" s="76" t="n">
        <v>34</v>
      </c>
      <c r="M4" s="76" t="n">
        <v>49</v>
      </c>
      <c r="N4" s="76" t="n">
        <v>85</v>
      </c>
      <c r="O4" s="76" t="n">
        <v>36</v>
      </c>
      <c r="P4" s="76" t="n">
        <v>64</v>
      </c>
      <c r="Q4" s="77">
        <f>SUM(L4:P4)</f>
        <v/>
      </c>
      <c r="S4" s="74" t="n">
        <v>1720</v>
      </c>
      <c r="T4" s="75" t="inlineStr">
        <is>
          <t>03/01</t>
        </is>
      </c>
      <c r="U4" s="76" t="n">
        <v>4</v>
      </c>
      <c r="V4" s="76" t="n">
        <v>90</v>
      </c>
      <c r="W4" s="76" t="n">
        <v>61</v>
      </c>
      <c r="X4" s="76" t="n">
        <v>6</v>
      </c>
      <c r="Y4" s="76" t="n">
        <v>72</v>
      </c>
      <c r="Z4" s="77">
        <f>SUM(U4:Y4)</f>
        <v/>
      </c>
      <c r="AB4" s="74" t="n">
        <v>1668</v>
      </c>
      <c r="AC4" s="75" t="inlineStr">
        <is>
          <t>04/01</t>
        </is>
      </c>
      <c r="AD4" s="76" t="n">
        <v>29</v>
      </c>
      <c r="AE4" s="76" t="n">
        <v>10</v>
      </c>
      <c r="AF4" s="76" t="n">
        <v>8</v>
      </c>
      <c r="AG4" s="76" t="n">
        <v>63</v>
      </c>
      <c r="AH4" s="76" t="n">
        <v>68</v>
      </c>
      <c r="AI4" s="77">
        <f>SUM(AD4:AH4)</f>
        <v/>
      </c>
      <c r="AK4" s="74" t="n">
        <v>1616</v>
      </c>
      <c r="AL4" s="75" t="inlineStr">
        <is>
          <t>05/01</t>
        </is>
      </c>
      <c r="AM4" s="76" t="n">
        <v>47</v>
      </c>
      <c r="AN4" s="76" t="n">
        <v>61</v>
      </c>
      <c r="AO4" s="76" t="n">
        <v>59</v>
      </c>
      <c r="AP4" s="76" t="n">
        <v>57</v>
      </c>
      <c r="AQ4" s="76" t="n">
        <v>63</v>
      </c>
      <c r="AR4" s="77">
        <f>SUM(AM4:AQ4)</f>
        <v/>
      </c>
      <c r="AT4" s="74" t="n">
        <v>1564</v>
      </c>
      <c r="AU4" s="75" t="inlineStr">
        <is>
          <t>06/01</t>
        </is>
      </c>
      <c r="AV4" s="76" t="n">
        <v>76</v>
      </c>
      <c r="AW4" s="76" t="n">
        <v>31</v>
      </c>
      <c r="AX4" s="76" t="n">
        <v>63</v>
      </c>
      <c r="AY4" s="76" t="n">
        <v>6</v>
      </c>
      <c r="AZ4" s="76" t="n">
        <v>60</v>
      </c>
      <c r="BA4" s="77">
        <f>SUM(AV4:AZ4)</f>
        <v/>
      </c>
      <c r="BC4" s="74" t="n">
        <v>1511</v>
      </c>
      <c r="BD4" s="75" t="inlineStr">
        <is>
          <t>01/01</t>
        </is>
      </c>
      <c r="BE4" s="76" t="n">
        <v>12</v>
      </c>
      <c r="BF4" s="76" t="n">
        <v>72</v>
      </c>
      <c r="BG4" s="76" t="n">
        <v>88</v>
      </c>
      <c r="BH4" s="76" t="n">
        <v>40</v>
      </c>
      <c r="BI4" s="76" t="n">
        <v>2</v>
      </c>
      <c r="BJ4" s="77">
        <f>SUM(BE4:BI4)</f>
        <v/>
      </c>
      <c r="BL4" s="74" t="n">
        <v>1459</v>
      </c>
      <c r="BM4" s="75" t="inlineStr">
        <is>
          <t>2/1</t>
        </is>
      </c>
      <c r="BN4" s="76" t="n">
        <v>35</v>
      </c>
      <c r="BO4" s="76" t="n">
        <v>72</v>
      </c>
      <c r="BP4" s="76" t="n">
        <v>11</v>
      </c>
      <c r="BQ4" s="76" t="n">
        <v>82</v>
      </c>
      <c r="BR4" s="76" t="n">
        <v>56</v>
      </c>
      <c r="BS4" s="77">
        <f>SUM(BN4:BR4)</f>
        <v/>
      </c>
      <c r="BU4" s="74" t="n">
        <v>1407</v>
      </c>
      <c r="BV4" s="75" t="inlineStr">
        <is>
          <t>3/1</t>
        </is>
      </c>
      <c r="BW4" s="76" t="n">
        <v>17</v>
      </c>
      <c r="BX4" s="76" t="n">
        <v>47</v>
      </c>
      <c r="BY4" s="76" t="n">
        <v>22</v>
      </c>
      <c r="BZ4" s="76" t="n">
        <v>42</v>
      </c>
      <c r="CA4" s="76" t="n">
        <v>80</v>
      </c>
      <c r="CB4" s="77">
        <f>SUM(BW4:CA4)</f>
        <v/>
      </c>
      <c r="CD4" s="74" t="n">
        <v>1355</v>
      </c>
      <c r="CE4" s="75" t="inlineStr">
        <is>
          <t>4/1</t>
        </is>
      </c>
      <c r="CF4" s="76" t="n">
        <v>61</v>
      </c>
      <c r="CG4" s="76" t="n">
        <v>86</v>
      </c>
      <c r="CH4" s="76" t="n">
        <v>62</v>
      </c>
      <c r="CI4" s="76" t="n">
        <v>68</v>
      </c>
      <c r="CJ4" s="76" t="n">
        <v>89</v>
      </c>
      <c r="CK4" s="77">
        <f>SUM(CF4:CJ4)</f>
        <v/>
      </c>
      <c r="CM4" s="74" t="n">
        <v>1303</v>
      </c>
      <c r="CN4" s="75" t="inlineStr">
        <is>
          <t>6/1</t>
        </is>
      </c>
      <c r="CO4" s="76" t="n">
        <v>82</v>
      </c>
      <c r="CP4" s="76" t="n">
        <v>9</v>
      </c>
      <c r="CQ4" s="76" t="n">
        <v>7</v>
      </c>
      <c r="CR4" s="76" t="n">
        <v>84</v>
      </c>
      <c r="CS4" s="76" t="n">
        <v>86</v>
      </c>
      <c r="CT4" s="77">
        <f>SUM(CO4:CS4)</f>
        <v/>
      </c>
      <c r="CV4" s="74" t="n">
        <v>1251</v>
      </c>
      <c r="CW4" s="75" t="inlineStr">
        <is>
          <t>7/1</t>
        </is>
      </c>
      <c r="CX4" s="76" t="n">
        <v>88</v>
      </c>
      <c r="CY4" s="76" t="n">
        <v>2</v>
      </c>
      <c r="CZ4" s="76" t="n">
        <v>27</v>
      </c>
      <c r="DA4" s="76" t="n">
        <v>48</v>
      </c>
      <c r="DB4" s="76" t="n">
        <v>60</v>
      </c>
      <c r="DC4" s="77">
        <f>SUM(CX4:DB4)</f>
        <v/>
      </c>
      <c r="DE4" s="74" t="n">
        <v>1198</v>
      </c>
      <c r="DF4" s="75" t="inlineStr">
        <is>
          <t>1/1</t>
        </is>
      </c>
      <c r="DG4" s="76" t="n">
        <v>73</v>
      </c>
      <c r="DH4" s="76" t="n">
        <v>12</v>
      </c>
      <c r="DI4" s="76" t="n">
        <v>90</v>
      </c>
      <c r="DJ4" s="76" t="n">
        <v>87</v>
      </c>
      <c r="DK4" s="76" t="n">
        <v>89</v>
      </c>
      <c r="DL4" s="77">
        <f>SUM(DG4:DK4)</f>
        <v/>
      </c>
      <c r="DN4" s="74" t="n">
        <v>1146</v>
      </c>
      <c r="DO4" s="75" t="inlineStr">
        <is>
          <t>2/1</t>
        </is>
      </c>
      <c r="DP4" s="76" t="n">
        <v>12</v>
      </c>
      <c r="DQ4" s="76" t="n">
        <v>16</v>
      </c>
      <c r="DR4" s="76" t="n">
        <v>7</v>
      </c>
      <c r="DS4" s="76" t="n">
        <v>48</v>
      </c>
      <c r="DT4" s="76" t="n">
        <v>79</v>
      </c>
      <c r="DU4" s="77">
        <f>SUM(DP4:DT4)</f>
        <v/>
      </c>
      <c r="DW4" s="74" t="n">
        <v>1094</v>
      </c>
      <c r="DX4" s="75" t="inlineStr">
        <is>
          <t>4/1</t>
        </is>
      </c>
      <c r="DY4" s="76" t="n">
        <v>62</v>
      </c>
      <c r="DZ4" s="76" t="n">
        <v>61</v>
      </c>
      <c r="EA4" s="76" t="n">
        <v>46</v>
      </c>
      <c r="EB4" s="76" t="n">
        <v>58</v>
      </c>
      <c r="EC4" s="76" t="n">
        <v>63</v>
      </c>
      <c r="ED4" s="77">
        <f>SUM(DY4:EC4)</f>
        <v/>
      </c>
      <c r="EF4" s="74" t="n">
        <v>1042</v>
      </c>
      <c r="EG4" s="75" t="inlineStr">
        <is>
          <t>5/1</t>
        </is>
      </c>
      <c r="EH4" s="76" t="n">
        <v>48</v>
      </c>
      <c r="EI4" s="76" t="n">
        <v>74</v>
      </c>
      <c r="EJ4" s="76" t="n">
        <v>89</v>
      </c>
      <c r="EK4" s="76" t="n">
        <v>47</v>
      </c>
      <c r="EL4" s="76" t="n">
        <v>31</v>
      </c>
      <c r="EM4" s="77">
        <f>SUM(EH4:EL4)</f>
        <v/>
      </c>
      <c r="EO4" s="74" t="n">
        <v>990</v>
      </c>
      <c r="EP4" s="75" t="inlineStr">
        <is>
          <t>6/1</t>
        </is>
      </c>
      <c r="EQ4" s="76" t="n">
        <v>8</v>
      </c>
      <c r="ER4" s="76" t="n">
        <v>40</v>
      </c>
      <c r="ES4" s="76" t="n">
        <v>27</v>
      </c>
      <c r="ET4" s="76" t="n">
        <v>59</v>
      </c>
      <c r="EU4" s="76" t="n">
        <v>86</v>
      </c>
      <c r="EV4" s="77">
        <f>SUM(EQ4:EU4)</f>
        <v/>
      </c>
      <c r="EX4" s="74" t="n">
        <v>938</v>
      </c>
      <c r="EY4" s="75" t="inlineStr">
        <is>
          <t>7/1</t>
        </is>
      </c>
      <c r="EZ4" s="76" t="n">
        <v>73</v>
      </c>
      <c r="FA4" s="76" t="n">
        <v>83</v>
      </c>
      <c r="FB4" s="76" t="n">
        <v>16</v>
      </c>
      <c r="FC4" s="76" t="n">
        <v>71</v>
      </c>
      <c r="FD4" s="76" t="n">
        <v>36</v>
      </c>
      <c r="FE4" s="77">
        <f>SUM(EZ4:FD4)</f>
        <v/>
      </c>
      <c r="FG4" s="74" t="n">
        <v>885</v>
      </c>
      <c r="FH4" s="75" t="inlineStr">
        <is>
          <t>2/1</t>
        </is>
      </c>
      <c r="FI4" s="76" t="n">
        <v>12</v>
      </c>
      <c r="FJ4" s="76" t="n">
        <v>46</v>
      </c>
      <c r="FK4" s="76" t="n">
        <v>15</v>
      </c>
      <c r="FL4" s="76" t="n">
        <v>24</v>
      </c>
      <c r="FM4" s="76" t="n">
        <v>14</v>
      </c>
      <c r="FN4" s="77">
        <f>SUM(FI4:FM4)</f>
        <v/>
      </c>
      <c r="FP4" s="74" t="n">
        <v>833</v>
      </c>
      <c r="FQ4" s="75" t="inlineStr">
        <is>
          <t>3/1</t>
        </is>
      </c>
      <c r="FR4" s="76" t="n">
        <v>20</v>
      </c>
      <c r="FS4" s="76" t="n">
        <v>47</v>
      </c>
      <c r="FT4" s="76" t="n">
        <v>10</v>
      </c>
      <c r="FU4" s="76" t="n">
        <v>68</v>
      </c>
      <c r="FV4" s="76" t="n">
        <v>41</v>
      </c>
      <c r="FW4" s="77">
        <f>SUM(FR4:FV4)</f>
        <v/>
      </c>
      <c r="FY4" s="74" t="n">
        <v>781</v>
      </c>
      <c r="FZ4" s="75" t="inlineStr">
        <is>
          <t>4/1</t>
        </is>
      </c>
      <c r="GA4" s="76" t="n">
        <v>86</v>
      </c>
      <c r="GB4" s="76" t="n">
        <v>5</v>
      </c>
      <c r="GC4" s="76" t="n">
        <v>8</v>
      </c>
      <c r="GD4" s="76" t="n">
        <v>23</v>
      </c>
      <c r="GE4" s="76" t="n">
        <v>71</v>
      </c>
      <c r="GF4" s="77">
        <f>SUM(GA4:GE4)</f>
        <v/>
      </c>
      <c r="GH4" s="74" t="n">
        <v>729</v>
      </c>
      <c r="GI4" s="75" t="inlineStr">
        <is>
          <t>5/1</t>
        </is>
      </c>
      <c r="GJ4" s="76" t="n">
        <v>61</v>
      </c>
      <c r="GK4" s="76" t="n">
        <v>87</v>
      </c>
      <c r="GL4" s="76" t="n">
        <v>35</v>
      </c>
      <c r="GM4" s="76" t="n">
        <v>48</v>
      </c>
      <c r="GN4" s="76" t="n">
        <v>66</v>
      </c>
      <c r="GO4" s="77">
        <f>SUM(GJ4:GN4)</f>
        <v/>
      </c>
      <c r="GQ4" s="74" t="n">
        <v>677</v>
      </c>
      <c r="GR4" s="75" t="inlineStr">
        <is>
          <t>7/1</t>
        </is>
      </c>
      <c r="GS4" s="76" t="n">
        <v>45</v>
      </c>
      <c r="GT4" s="76" t="n">
        <v>10</v>
      </c>
      <c r="GU4" s="76" t="n">
        <v>74</v>
      </c>
      <c r="GV4" s="76" t="n">
        <v>70</v>
      </c>
      <c r="GW4" s="76" t="n">
        <v>57</v>
      </c>
      <c r="GX4" s="77">
        <f>SUM(GS4:GW4)</f>
        <v/>
      </c>
      <c r="GZ4" s="74" t="n">
        <v>624</v>
      </c>
      <c r="HA4" s="75" t="inlineStr">
        <is>
          <t>1/1</t>
        </is>
      </c>
      <c r="HB4" s="76" t="n">
        <v>67</v>
      </c>
      <c r="HC4" s="76" t="n">
        <v>69</v>
      </c>
      <c r="HD4" s="76" t="n">
        <v>43</v>
      </c>
      <c r="HE4" s="76" t="n">
        <v>78</v>
      </c>
      <c r="HF4" s="76" t="n">
        <v>46</v>
      </c>
      <c r="HG4" s="77">
        <f>SUM(HB4:HF4)</f>
        <v/>
      </c>
      <c r="HI4" s="74" t="n">
        <v>572</v>
      </c>
      <c r="HJ4" s="75" t="inlineStr">
        <is>
          <t>2/1</t>
        </is>
      </c>
      <c r="HK4" s="76" t="n">
        <v>10</v>
      </c>
      <c r="HL4" s="76" t="n">
        <v>28</v>
      </c>
      <c r="HM4" s="76" t="n">
        <v>13</v>
      </c>
      <c r="HN4" s="76" t="n">
        <v>3</v>
      </c>
      <c r="HO4" s="76" t="n">
        <v>87</v>
      </c>
      <c r="HP4" s="77">
        <f>SUM(HK4:HO4)</f>
        <v/>
      </c>
      <c r="HR4" s="74" t="n">
        <v>520</v>
      </c>
      <c r="HS4" s="75" t="inlineStr">
        <is>
          <t>3/1</t>
        </is>
      </c>
      <c r="HT4" s="76" t="n">
        <v>11</v>
      </c>
      <c r="HU4" s="76" t="n">
        <v>88</v>
      </c>
      <c r="HV4" s="76" t="n">
        <v>12</v>
      </c>
      <c r="HW4" s="76" t="n">
        <v>86</v>
      </c>
      <c r="HX4" s="76" t="n">
        <v>87</v>
      </c>
      <c r="HY4" s="77">
        <f>SUM(HT4:HX4)</f>
        <v/>
      </c>
      <c r="IA4" s="74" t="n">
        <v>468</v>
      </c>
      <c r="IB4" s="75" t="inlineStr">
        <is>
          <t>5/1</t>
        </is>
      </c>
      <c r="IC4" s="76" t="n">
        <v>74</v>
      </c>
      <c r="ID4" s="76" t="n">
        <v>38</v>
      </c>
      <c r="IE4" s="76" t="n">
        <v>29</v>
      </c>
      <c r="IF4" s="76" t="n">
        <v>33</v>
      </c>
      <c r="IG4" s="76" t="n">
        <v>55</v>
      </c>
      <c r="IH4" s="77">
        <f>SUM(IC4:IG4)</f>
        <v/>
      </c>
      <c r="IJ4" s="74" t="n">
        <v>416</v>
      </c>
      <c r="IK4" s="75" t="inlineStr">
        <is>
          <t>6/1</t>
        </is>
      </c>
      <c r="IL4" s="76" t="n">
        <v>19</v>
      </c>
      <c r="IM4" s="76" t="n">
        <v>21</v>
      </c>
      <c r="IN4" s="76" t="n">
        <v>26</v>
      </c>
      <c r="IO4" s="76" t="n">
        <v>35</v>
      </c>
      <c r="IP4" s="76" t="n">
        <v>89</v>
      </c>
      <c r="IQ4" s="77">
        <f>SUM(IL4:IP4)</f>
        <v/>
      </c>
      <c r="IS4" s="74" t="n">
        <v>364</v>
      </c>
      <c r="IT4" s="75" t="inlineStr">
        <is>
          <t>7/1</t>
        </is>
      </c>
      <c r="IU4" s="76" t="n">
        <v>79</v>
      </c>
      <c r="IV4" s="76" t="n">
        <v>70</v>
      </c>
      <c r="IW4" s="76" t="n">
        <v>42</v>
      </c>
      <c r="IX4" s="76" t="n">
        <v>47</v>
      </c>
      <c r="IY4" s="76" t="n">
        <v>75</v>
      </c>
      <c r="IZ4" s="77">
        <f>SUM(IU4:IY4)</f>
        <v/>
      </c>
      <c r="JB4" s="74" t="n">
        <v>311</v>
      </c>
      <c r="JC4" s="75" t="inlineStr">
        <is>
          <t>1/1</t>
        </is>
      </c>
      <c r="JD4" s="76" t="n">
        <v>77</v>
      </c>
      <c r="JE4" s="76" t="n">
        <v>7</v>
      </c>
      <c r="JF4" s="76" t="n">
        <v>58</v>
      </c>
      <c r="JG4" s="76" t="n">
        <v>76</v>
      </c>
      <c r="JH4" s="76" t="n">
        <v>24</v>
      </c>
      <c r="JI4" s="77">
        <f>SUM(JD4:JH4)</f>
        <v/>
      </c>
      <c r="JK4" s="74" t="n">
        <v>259</v>
      </c>
      <c r="JL4" s="75" t="inlineStr">
        <is>
          <t>3/1</t>
        </is>
      </c>
      <c r="JM4" s="76" t="n">
        <v>3</v>
      </c>
      <c r="JN4" s="76" t="n">
        <v>11</v>
      </c>
      <c r="JO4" s="76" t="n">
        <v>51</v>
      </c>
      <c r="JP4" s="76" t="n">
        <v>35</v>
      </c>
      <c r="JQ4" s="76" t="n">
        <v>33</v>
      </c>
      <c r="JR4" s="77">
        <f>SUM(JM4:JQ4)</f>
        <v/>
      </c>
      <c r="JT4" s="74" t="n">
        <v>207</v>
      </c>
      <c r="JU4" s="75" t="inlineStr">
        <is>
          <t>4/1</t>
        </is>
      </c>
      <c r="JV4" s="76" t="n">
        <v>90</v>
      </c>
      <c r="JW4" s="76" t="n">
        <v>10</v>
      </c>
      <c r="JX4" s="76" t="n">
        <v>36</v>
      </c>
      <c r="JY4" s="76" t="n">
        <v>16</v>
      </c>
      <c r="JZ4" s="76" t="n">
        <v>2</v>
      </c>
      <c r="KA4" s="77">
        <f>SUM(JV4:JZ4)</f>
        <v/>
      </c>
      <c r="KC4" s="74" t="n">
        <v>155</v>
      </c>
      <c r="KD4" s="75" t="inlineStr">
        <is>
          <t>5/1</t>
        </is>
      </c>
      <c r="KE4" s="76" t="n">
        <v>86</v>
      </c>
      <c r="KF4" s="76" t="n">
        <v>57</v>
      </c>
      <c r="KG4" s="76" t="n">
        <v>27</v>
      </c>
      <c r="KH4" s="76" t="n">
        <v>70</v>
      </c>
      <c r="KI4" s="76" t="n">
        <v>32</v>
      </c>
      <c r="KJ4" s="77">
        <f>SUM(KE4:KI4)</f>
        <v/>
      </c>
      <c r="KL4" s="74" t="n">
        <v>104</v>
      </c>
      <c r="KM4" s="75" t="inlineStr">
        <is>
          <t>6/1</t>
        </is>
      </c>
      <c r="KN4" s="76" t="n">
        <v>84</v>
      </c>
      <c r="KO4" s="76" t="n">
        <v>71</v>
      </c>
      <c r="KP4" s="76" t="n">
        <v>32</v>
      </c>
      <c r="KQ4" s="76" t="n">
        <v>35</v>
      </c>
      <c r="KR4" s="76" t="n">
        <v>46</v>
      </c>
      <c r="KS4" s="77">
        <f>SUM(KN4:KR4)</f>
        <v/>
      </c>
      <c r="KU4" s="74" t="n">
        <v>52</v>
      </c>
      <c r="KV4" s="75" t="inlineStr">
        <is>
          <t>1/1</t>
        </is>
      </c>
      <c r="KW4" s="76" t="n">
        <v>89</v>
      </c>
      <c r="KX4" s="76" t="n">
        <v>67</v>
      </c>
      <c r="KY4" s="76" t="n">
        <v>82</v>
      </c>
      <c r="KZ4" s="76" t="n">
        <v>9</v>
      </c>
      <c r="LA4" s="76" t="n">
        <v>39</v>
      </c>
      <c r="LB4" s="77">
        <f>SUM(KW4:LA4)</f>
        <v/>
      </c>
      <c r="LD4" s="74" t="n">
        <v>3</v>
      </c>
      <c r="LE4" s="75" t="inlineStr">
        <is>
          <t>2/1</t>
        </is>
      </c>
      <c r="LF4" s="76" t="n">
        <v>74</v>
      </c>
      <c r="LG4" s="76" t="n">
        <v>48</v>
      </c>
      <c r="LH4" s="76" t="n">
        <v>57</v>
      </c>
      <c r="LI4" s="76" t="n">
        <v>1</v>
      </c>
      <c r="LJ4" s="76" t="n">
        <v>80</v>
      </c>
      <c r="LK4" s="77">
        <f>SUM(LF4:LJ4)</f>
        <v/>
      </c>
      <c r="LM4" s="74" t="n">
        <v>1</v>
      </c>
      <c r="LN4" s="75" t="inlineStr">
        <is>
          <t>19/12</t>
        </is>
      </c>
      <c r="LO4" s="76" t="n">
        <v>50</v>
      </c>
      <c r="LP4" s="76" t="n">
        <v>29</v>
      </c>
      <c r="LQ4" s="76" t="n">
        <v>62</v>
      </c>
      <c r="LR4" s="76" t="n">
        <v>56</v>
      </c>
      <c r="LS4" s="76" t="n">
        <v>52</v>
      </c>
      <c r="LT4" s="77">
        <f>SUM(LO4:LS4)</f>
        <v/>
      </c>
    </row>
    <row r="5" ht="13.5" customHeight="1">
      <c r="A5" s="78" t="n">
        <v>1826</v>
      </c>
      <c r="B5" s="79" t="inlineStr">
        <is>
          <t>14/01</t>
        </is>
      </c>
      <c r="C5" s="80" t="n">
        <v>34</v>
      </c>
      <c r="D5" s="80" t="n">
        <v>79</v>
      </c>
      <c r="E5" s="80" t="n">
        <v>46</v>
      </c>
      <c r="F5" s="80" t="n">
        <v>42</v>
      </c>
      <c r="G5" s="80" t="n">
        <v>90</v>
      </c>
      <c r="H5" s="81">
        <f>SUM(C5:G5)</f>
        <v/>
      </c>
      <c r="J5" s="78" t="n">
        <v>1773</v>
      </c>
      <c r="K5" s="79" t="inlineStr">
        <is>
          <t>08/01</t>
        </is>
      </c>
      <c r="L5" s="80" t="n">
        <v>50</v>
      </c>
      <c r="M5" s="80" t="n">
        <v>78</v>
      </c>
      <c r="N5" s="80" t="n">
        <v>74</v>
      </c>
      <c r="O5" s="80" t="n">
        <v>29</v>
      </c>
      <c r="P5" s="80" t="n">
        <v>64</v>
      </c>
      <c r="Q5" s="81">
        <f>SUM(L5:P5)</f>
        <v/>
      </c>
      <c r="S5" s="78" t="n">
        <v>1721</v>
      </c>
      <c r="T5" s="79" t="inlineStr">
        <is>
          <t>10/01</t>
        </is>
      </c>
      <c r="U5" s="80" t="n">
        <v>84</v>
      </c>
      <c r="V5" s="80" t="n">
        <v>74</v>
      </c>
      <c r="W5" s="80" t="n">
        <v>40</v>
      </c>
      <c r="X5" s="80" t="n">
        <v>23</v>
      </c>
      <c r="Y5" s="80" t="n">
        <v>49</v>
      </c>
      <c r="Z5" s="81">
        <f>SUM(U5:Y5)</f>
        <v/>
      </c>
      <c r="AB5" s="78" t="n">
        <v>1669</v>
      </c>
      <c r="AC5" s="79" t="inlineStr">
        <is>
          <t>11/01</t>
        </is>
      </c>
      <c r="AD5" s="80" t="n">
        <v>29</v>
      </c>
      <c r="AE5" s="80" t="n">
        <v>66</v>
      </c>
      <c r="AF5" s="80" t="n">
        <v>3</v>
      </c>
      <c r="AG5" s="80" t="n">
        <v>57</v>
      </c>
      <c r="AH5" s="80" t="n">
        <v>25</v>
      </c>
      <c r="AI5" s="81">
        <f>SUM(AD5:AH5)</f>
        <v/>
      </c>
      <c r="AK5" s="78" t="n">
        <v>1617</v>
      </c>
      <c r="AL5" s="79" t="inlineStr">
        <is>
          <t>12/01</t>
        </is>
      </c>
      <c r="AM5" s="80" t="n">
        <v>24</v>
      </c>
      <c r="AN5" s="80" t="n">
        <v>13</v>
      </c>
      <c r="AO5" s="80" t="n">
        <v>47</v>
      </c>
      <c r="AP5" s="80" t="n">
        <v>67</v>
      </c>
      <c r="AQ5" s="80" t="n">
        <v>9</v>
      </c>
      <c r="AR5" s="81">
        <f>SUM(AM5:AQ5)</f>
        <v/>
      </c>
      <c r="AT5" s="78" t="n">
        <v>1565</v>
      </c>
      <c r="AU5" s="79" t="inlineStr">
        <is>
          <t>13/01</t>
        </is>
      </c>
      <c r="AV5" s="80" t="n">
        <v>11</v>
      </c>
      <c r="AW5" s="80" t="n">
        <v>1</v>
      </c>
      <c r="AX5" s="80" t="n">
        <v>37</v>
      </c>
      <c r="AY5" s="80" t="n">
        <v>26</v>
      </c>
      <c r="AZ5" s="80" t="n">
        <v>8</v>
      </c>
      <c r="BA5" s="81">
        <f>SUM(AV5:AZ5)</f>
        <v/>
      </c>
      <c r="BC5" s="78" t="n">
        <v>1512</v>
      </c>
      <c r="BD5" s="79" t="inlineStr">
        <is>
          <t>08/01</t>
        </is>
      </c>
      <c r="BE5" s="80" t="n">
        <v>20</v>
      </c>
      <c r="BF5" s="80" t="n">
        <v>56</v>
      </c>
      <c r="BG5" s="80" t="n">
        <v>7</v>
      </c>
      <c r="BH5" s="80" t="n">
        <v>18</v>
      </c>
      <c r="BI5" s="80" t="n">
        <v>79</v>
      </c>
      <c r="BJ5" s="81">
        <f>SUM(BE5:BI5)</f>
        <v/>
      </c>
      <c r="BL5" s="78" t="n">
        <v>1460</v>
      </c>
      <c r="BM5" s="79" t="inlineStr">
        <is>
          <t>9/1</t>
        </is>
      </c>
      <c r="BN5" s="80" t="n">
        <v>55</v>
      </c>
      <c r="BO5" s="80" t="n">
        <v>34</v>
      </c>
      <c r="BP5" s="80" t="n">
        <v>16</v>
      </c>
      <c r="BQ5" s="80" t="n">
        <v>85</v>
      </c>
      <c r="BR5" s="80" t="n">
        <v>9</v>
      </c>
      <c r="BS5" s="81">
        <f>SUM(BN5:BR5)</f>
        <v/>
      </c>
      <c r="BU5" s="78" t="n">
        <v>1408</v>
      </c>
      <c r="BV5" s="79" t="inlineStr">
        <is>
          <t>10/1</t>
        </is>
      </c>
      <c r="BW5" s="80" t="n">
        <v>32</v>
      </c>
      <c r="BX5" s="80" t="n">
        <v>10</v>
      </c>
      <c r="BY5" s="80" t="n">
        <v>87</v>
      </c>
      <c r="BZ5" s="80" t="n">
        <v>51</v>
      </c>
      <c r="CA5" s="80" t="n">
        <v>30</v>
      </c>
      <c r="CB5" s="81">
        <f>SUM(BW5:CA5)</f>
        <v/>
      </c>
      <c r="CD5" s="78" t="n">
        <v>1356</v>
      </c>
      <c r="CE5" s="79" t="inlineStr">
        <is>
          <t>11/1</t>
        </is>
      </c>
      <c r="CF5" s="80" t="n">
        <v>68</v>
      </c>
      <c r="CG5" s="80" t="n">
        <v>73</v>
      </c>
      <c r="CH5" s="80" t="n">
        <v>14</v>
      </c>
      <c r="CI5" s="80" t="n">
        <v>85</v>
      </c>
      <c r="CJ5" s="80" t="n">
        <v>82</v>
      </c>
      <c r="CK5" s="81">
        <f>SUM(CF5:CJ5)</f>
        <v/>
      </c>
      <c r="CM5" s="78" t="n">
        <v>1304</v>
      </c>
      <c r="CN5" s="79" t="inlineStr">
        <is>
          <t>13/1</t>
        </is>
      </c>
      <c r="CO5" s="80" t="n">
        <v>22</v>
      </c>
      <c r="CP5" s="80" t="n">
        <v>76</v>
      </c>
      <c r="CQ5" s="80" t="n">
        <v>6</v>
      </c>
      <c r="CR5" s="80" t="n">
        <v>60</v>
      </c>
      <c r="CS5" s="80" t="n">
        <v>17</v>
      </c>
      <c r="CT5" s="81">
        <f>SUM(CO5:CS5)</f>
        <v/>
      </c>
      <c r="CV5" s="78" t="n">
        <v>1252</v>
      </c>
      <c r="CW5" s="79" t="inlineStr">
        <is>
          <t>14/1</t>
        </is>
      </c>
      <c r="CX5" s="80" t="n">
        <v>49</v>
      </c>
      <c r="CY5" s="80" t="n">
        <v>59</v>
      </c>
      <c r="CZ5" s="80" t="n">
        <v>28</v>
      </c>
      <c r="DA5" s="80" t="n">
        <v>41</v>
      </c>
      <c r="DB5" s="80" t="n">
        <v>15</v>
      </c>
      <c r="DC5" s="81">
        <f>SUM(CX5:DB5)</f>
        <v/>
      </c>
      <c r="DE5" s="78" t="n">
        <v>1199</v>
      </c>
      <c r="DF5" s="79" t="inlineStr">
        <is>
          <t>8/1</t>
        </is>
      </c>
      <c r="DG5" s="80" t="n">
        <v>55</v>
      </c>
      <c r="DH5" s="80" t="n">
        <v>49</v>
      </c>
      <c r="DI5" s="80" t="n">
        <v>14</v>
      </c>
      <c r="DJ5" s="80" t="n">
        <v>21</v>
      </c>
      <c r="DK5" s="80" t="n">
        <v>12</v>
      </c>
      <c r="DL5" s="81">
        <f>SUM(DG5:DK5)</f>
        <v/>
      </c>
      <c r="DN5" s="78" t="n">
        <v>1147</v>
      </c>
      <c r="DO5" s="79" t="inlineStr">
        <is>
          <t>9/1</t>
        </is>
      </c>
      <c r="DP5" s="80" t="n">
        <v>29</v>
      </c>
      <c r="DQ5" s="80" t="n">
        <v>42</v>
      </c>
      <c r="DR5" s="80" t="n">
        <v>16</v>
      </c>
      <c r="DS5" s="80" t="n">
        <v>23</v>
      </c>
      <c r="DT5" s="80" t="n">
        <v>17</v>
      </c>
      <c r="DU5" s="81">
        <f>SUM(DP5:DT5)</f>
        <v/>
      </c>
      <c r="DW5" s="78" t="n">
        <v>1095</v>
      </c>
      <c r="DX5" s="79" t="inlineStr">
        <is>
          <t>11/1</t>
        </is>
      </c>
      <c r="DY5" s="80" t="n">
        <v>9</v>
      </c>
      <c r="DZ5" s="80" t="n">
        <v>88</v>
      </c>
      <c r="EA5" s="80" t="n">
        <v>4</v>
      </c>
      <c r="EB5" s="80" t="n">
        <v>46</v>
      </c>
      <c r="EC5" s="80" t="n">
        <v>39</v>
      </c>
      <c r="ED5" s="81">
        <f>SUM(DY5:EC5)</f>
        <v/>
      </c>
      <c r="EF5" s="78" t="n">
        <v>1043</v>
      </c>
      <c r="EG5" s="79" t="inlineStr">
        <is>
          <t>12/1</t>
        </is>
      </c>
      <c r="EH5" s="80" t="n">
        <v>75</v>
      </c>
      <c r="EI5" s="80" t="n">
        <v>11</v>
      </c>
      <c r="EJ5" s="80" t="n">
        <v>35</v>
      </c>
      <c r="EK5" s="80" t="n">
        <v>28</v>
      </c>
      <c r="EL5" s="80" t="n">
        <v>81</v>
      </c>
      <c r="EM5" s="81">
        <f>SUM(EH5:EL5)</f>
        <v/>
      </c>
      <c r="EO5" s="78" t="n">
        <v>991</v>
      </c>
      <c r="EP5" s="79" t="inlineStr">
        <is>
          <t>13/1</t>
        </is>
      </c>
      <c r="EQ5" s="80" t="n">
        <v>9</v>
      </c>
      <c r="ER5" s="80" t="n">
        <v>75</v>
      </c>
      <c r="ES5" s="80" t="n">
        <v>76</v>
      </c>
      <c r="ET5" s="80" t="n">
        <v>42</v>
      </c>
      <c r="EU5" s="80" t="n">
        <v>1</v>
      </c>
      <c r="EV5" s="81">
        <f>SUM(EQ5:EU5)</f>
        <v/>
      </c>
      <c r="EX5" s="78" t="n">
        <v>939</v>
      </c>
      <c r="EY5" s="79" t="inlineStr">
        <is>
          <t>14/1</t>
        </is>
      </c>
      <c r="EZ5" s="80" t="n">
        <v>8</v>
      </c>
      <c r="FA5" s="80" t="n">
        <v>23</v>
      </c>
      <c r="FB5" s="80" t="n">
        <v>33</v>
      </c>
      <c r="FC5" s="80" t="n">
        <v>86</v>
      </c>
      <c r="FD5" s="80" t="n">
        <v>40</v>
      </c>
      <c r="FE5" s="81">
        <f>SUM(EZ5:FD5)</f>
        <v/>
      </c>
      <c r="FG5" s="78" t="n">
        <v>886</v>
      </c>
      <c r="FH5" s="79" t="inlineStr">
        <is>
          <t>9/1</t>
        </is>
      </c>
      <c r="FI5" s="80" t="n">
        <v>19</v>
      </c>
      <c r="FJ5" s="80" t="n">
        <v>29</v>
      </c>
      <c r="FK5" s="80" t="n">
        <v>51</v>
      </c>
      <c r="FL5" s="80" t="n">
        <v>80</v>
      </c>
      <c r="FM5" s="80" t="n">
        <v>46</v>
      </c>
      <c r="FN5" s="81">
        <f>SUM(FI5:FM5)</f>
        <v/>
      </c>
      <c r="FP5" s="78" t="n">
        <v>834</v>
      </c>
      <c r="FQ5" s="79" t="inlineStr">
        <is>
          <t>10/1</t>
        </is>
      </c>
      <c r="FR5" s="80" t="n">
        <v>86</v>
      </c>
      <c r="FS5" s="80" t="n">
        <v>9</v>
      </c>
      <c r="FT5" s="80" t="n">
        <v>3</v>
      </c>
      <c r="FU5" s="80" t="n">
        <v>21</v>
      </c>
      <c r="FV5" s="80" t="n">
        <v>90</v>
      </c>
      <c r="FW5" s="81">
        <f>SUM(FR5:FV5)</f>
        <v/>
      </c>
      <c r="FY5" s="78" t="n">
        <v>782</v>
      </c>
      <c r="FZ5" s="79" t="inlineStr">
        <is>
          <t>11/1</t>
        </is>
      </c>
      <c r="GA5" s="80" t="n">
        <v>47</v>
      </c>
      <c r="GB5" s="80" t="n">
        <v>75</v>
      </c>
      <c r="GC5" s="80" t="n">
        <v>54</v>
      </c>
      <c r="GD5" s="80" t="n">
        <v>34</v>
      </c>
      <c r="GE5" s="80" t="n">
        <v>35</v>
      </c>
      <c r="GF5" s="81">
        <f>SUM(GA5:GE5)</f>
        <v/>
      </c>
      <c r="GH5" s="78" t="n">
        <v>730</v>
      </c>
      <c r="GI5" s="79" t="inlineStr">
        <is>
          <t>12/1</t>
        </is>
      </c>
      <c r="GJ5" s="80" t="n">
        <v>12</v>
      </c>
      <c r="GK5" s="80" t="n">
        <v>54</v>
      </c>
      <c r="GL5" s="80" t="n">
        <v>53</v>
      </c>
      <c r="GM5" s="80" t="n">
        <v>81</v>
      </c>
      <c r="GN5" s="80" t="n">
        <v>42</v>
      </c>
      <c r="GO5" s="81">
        <f>SUM(GJ5:GN5)</f>
        <v/>
      </c>
      <c r="GQ5" s="78" t="n">
        <v>678</v>
      </c>
      <c r="GR5" s="79" t="inlineStr">
        <is>
          <t>14/1</t>
        </is>
      </c>
      <c r="GS5" s="80" t="n">
        <v>27</v>
      </c>
      <c r="GT5" s="80" t="n">
        <v>3</v>
      </c>
      <c r="GU5" s="80" t="n">
        <v>85</v>
      </c>
      <c r="GV5" s="80" t="n">
        <v>46</v>
      </c>
      <c r="GW5" s="80" t="n">
        <v>43</v>
      </c>
      <c r="GX5" s="81">
        <f>SUM(GS5:GW5)</f>
        <v/>
      </c>
      <c r="GZ5" s="78" t="n">
        <v>625</v>
      </c>
      <c r="HA5" s="79" t="inlineStr">
        <is>
          <t>8/1</t>
        </is>
      </c>
      <c r="HB5" s="80" t="n">
        <v>74</v>
      </c>
      <c r="HC5" s="80" t="n">
        <v>90</v>
      </c>
      <c r="HD5" s="80" t="n">
        <v>27</v>
      </c>
      <c r="HE5" s="80" t="n">
        <v>85</v>
      </c>
      <c r="HF5" s="80" t="n">
        <v>39</v>
      </c>
      <c r="HG5" s="81">
        <f>SUM(HB5:HF5)</f>
        <v/>
      </c>
      <c r="HI5" s="78" t="n">
        <v>573</v>
      </c>
      <c r="HJ5" s="79" t="inlineStr">
        <is>
          <t>9/1</t>
        </is>
      </c>
      <c r="HK5" s="80" t="n">
        <v>31</v>
      </c>
      <c r="HL5" s="80" t="n">
        <v>71</v>
      </c>
      <c r="HM5" s="80" t="n">
        <v>12</v>
      </c>
      <c r="HN5" s="80" t="n">
        <v>38</v>
      </c>
      <c r="HO5" s="80" t="n">
        <v>13</v>
      </c>
      <c r="HP5" s="81">
        <f>SUM(HK5:HO5)</f>
        <v/>
      </c>
      <c r="HR5" s="78" t="n">
        <v>521</v>
      </c>
      <c r="HS5" s="79" t="inlineStr">
        <is>
          <t>10/1</t>
        </is>
      </c>
      <c r="HT5" s="80" t="n">
        <v>6</v>
      </c>
      <c r="HU5" s="80" t="n">
        <v>20</v>
      </c>
      <c r="HV5" s="80" t="n">
        <v>84</v>
      </c>
      <c r="HW5" s="80" t="n">
        <v>1</v>
      </c>
      <c r="HX5" s="80" t="n">
        <v>76</v>
      </c>
      <c r="HY5" s="81">
        <f>SUM(HT5:HX5)</f>
        <v/>
      </c>
      <c r="IA5" s="78" t="n">
        <v>469</v>
      </c>
      <c r="IB5" s="79" t="inlineStr">
        <is>
          <t>12/1</t>
        </is>
      </c>
      <c r="IC5" s="80" t="n">
        <v>24</v>
      </c>
      <c r="ID5" s="80" t="n">
        <v>68</v>
      </c>
      <c r="IE5" s="80" t="n">
        <v>71</v>
      </c>
      <c r="IF5" s="80" t="n">
        <v>32</v>
      </c>
      <c r="IG5" s="80" t="n">
        <v>35</v>
      </c>
      <c r="IH5" s="81">
        <f>SUM(IC5:IG5)</f>
        <v/>
      </c>
      <c r="IJ5" s="78" t="n">
        <v>417</v>
      </c>
      <c r="IK5" s="79" t="inlineStr">
        <is>
          <t>13/1</t>
        </is>
      </c>
      <c r="IL5" s="80" t="n">
        <v>55</v>
      </c>
      <c r="IM5" s="80" t="n">
        <v>30</v>
      </c>
      <c r="IN5" s="80" t="n">
        <v>24</v>
      </c>
      <c r="IO5" s="80" t="n">
        <v>34</v>
      </c>
      <c r="IP5" s="80" t="n">
        <v>51</v>
      </c>
      <c r="IQ5" s="81">
        <f>SUM(IL5:IP5)</f>
        <v/>
      </c>
      <c r="IS5" s="78" t="n">
        <v>365</v>
      </c>
      <c r="IT5" s="79" t="inlineStr">
        <is>
          <t>14/1</t>
        </is>
      </c>
      <c r="IU5" s="80" t="n">
        <v>39</v>
      </c>
      <c r="IV5" s="80" t="n">
        <v>69</v>
      </c>
      <c r="IW5" s="80" t="n">
        <v>59</v>
      </c>
      <c r="IX5" s="80" t="n">
        <v>28</v>
      </c>
      <c r="IY5" s="80" t="n">
        <v>70</v>
      </c>
      <c r="IZ5" s="81">
        <f>SUM(IU5:IY5)</f>
        <v/>
      </c>
      <c r="JB5" s="78" t="n">
        <v>312</v>
      </c>
      <c r="JC5" s="79" t="inlineStr">
        <is>
          <t>8/1</t>
        </is>
      </c>
      <c r="JD5" s="80" t="n">
        <v>62</v>
      </c>
      <c r="JE5" s="80" t="n">
        <v>80</v>
      </c>
      <c r="JF5" s="80" t="n">
        <v>23</v>
      </c>
      <c r="JG5" s="80" t="n">
        <v>39</v>
      </c>
      <c r="JH5" s="80" t="n">
        <v>85</v>
      </c>
      <c r="JI5" s="81">
        <f>SUM(JD5:JH5)</f>
        <v/>
      </c>
      <c r="JK5" s="78" t="n">
        <v>260</v>
      </c>
      <c r="JL5" s="79" t="inlineStr">
        <is>
          <t>10/1</t>
        </is>
      </c>
      <c r="JM5" s="80" t="n">
        <v>57</v>
      </c>
      <c r="JN5" s="80" t="n">
        <v>56</v>
      </c>
      <c r="JO5" s="80" t="n">
        <v>53</v>
      </c>
      <c r="JP5" s="80" t="n">
        <v>1</v>
      </c>
      <c r="JQ5" s="80" t="n">
        <v>3</v>
      </c>
      <c r="JR5" s="81">
        <f>SUM(JM5:JQ5)</f>
        <v/>
      </c>
      <c r="JT5" s="78" t="n">
        <v>208</v>
      </c>
      <c r="JU5" s="79" t="inlineStr">
        <is>
          <t>11/1</t>
        </is>
      </c>
      <c r="JV5" s="80" t="n">
        <v>34</v>
      </c>
      <c r="JW5" s="80" t="n">
        <v>76</v>
      </c>
      <c r="JX5" s="80" t="n">
        <v>75</v>
      </c>
      <c r="JY5" s="80" t="n">
        <v>32</v>
      </c>
      <c r="JZ5" s="80" t="n">
        <v>21</v>
      </c>
      <c r="KA5" s="81">
        <f>SUM(JV5:JZ5)</f>
        <v/>
      </c>
      <c r="KC5" s="78" t="n">
        <v>156</v>
      </c>
      <c r="KD5" s="79" t="inlineStr">
        <is>
          <t>12/1</t>
        </is>
      </c>
      <c r="KE5" s="80" t="n">
        <v>1</v>
      </c>
      <c r="KF5" s="80" t="n">
        <v>70</v>
      </c>
      <c r="KG5" s="80" t="n">
        <v>66</v>
      </c>
      <c r="KH5" s="80" t="n">
        <v>3</v>
      </c>
      <c r="KI5" s="80" t="n">
        <v>52</v>
      </c>
      <c r="KJ5" s="81">
        <f>SUM(KE5:KI5)</f>
        <v/>
      </c>
      <c r="KL5" s="78" t="n">
        <v>105</v>
      </c>
      <c r="KM5" s="79" t="inlineStr">
        <is>
          <t>13/1</t>
        </is>
      </c>
      <c r="KN5" s="80" t="n">
        <v>72</v>
      </c>
      <c r="KO5" s="80" t="n">
        <v>62</v>
      </c>
      <c r="KP5" s="80" t="n">
        <v>63</v>
      </c>
      <c r="KQ5" s="80" t="n">
        <v>15</v>
      </c>
      <c r="KR5" s="80" t="n">
        <v>36</v>
      </c>
      <c r="KS5" s="81">
        <f>SUM(KN5:KR5)</f>
        <v/>
      </c>
      <c r="KU5" s="78" t="n">
        <v>53</v>
      </c>
      <c r="KV5" s="79" t="inlineStr">
        <is>
          <t>8/1</t>
        </is>
      </c>
      <c r="KW5" s="80" t="n">
        <v>35</v>
      </c>
      <c r="KX5" s="80" t="n">
        <v>44</v>
      </c>
      <c r="KY5" s="80" t="n">
        <v>8</v>
      </c>
      <c r="KZ5" s="80" t="n">
        <v>70</v>
      </c>
      <c r="LA5" s="80" t="n">
        <v>26</v>
      </c>
      <c r="LB5" s="81">
        <f>SUM(KW5:LA5)</f>
        <v/>
      </c>
      <c r="LD5" s="78" t="n">
        <v>4</v>
      </c>
      <c r="LE5" s="79" t="inlineStr">
        <is>
          <t>9/1</t>
        </is>
      </c>
      <c r="LF5" s="80" t="n">
        <v>33</v>
      </c>
      <c r="LG5" s="80" t="n">
        <v>23</v>
      </c>
      <c r="LH5" s="80" t="n">
        <v>8</v>
      </c>
      <c r="LI5" s="80" t="n">
        <v>64</v>
      </c>
      <c r="LJ5" s="80" t="n">
        <v>55</v>
      </c>
      <c r="LK5" s="81">
        <f>SUM(LF5:LJ5)</f>
        <v/>
      </c>
      <c r="LM5" s="78" t="n">
        <v>2</v>
      </c>
      <c r="LN5" s="79" t="inlineStr">
        <is>
          <t>26/12</t>
        </is>
      </c>
      <c r="LO5" s="80" t="n">
        <v>8</v>
      </c>
      <c r="LP5" s="80" t="n">
        <v>67</v>
      </c>
      <c r="LQ5" s="80" t="n">
        <v>26</v>
      </c>
      <c r="LR5" s="80" t="n">
        <v>80</v>
      </c>
      <c r="LS5" s="80" t="n">
        <v>15</v>
      </c>
      <c r="LT5" s="81">
        <f>SUM(LO5:LS5)</f>
        <v/>
      </c>
    </row>
    <row r="6" ht="13.5" customHeight="1">
      <c r="A6" s="74" t="n">
        <v>1827</v>
      </c>
      <c r="B6" s="75" t="inlineStr">
        <is>
          <t>21/01</t>
        </is>
      </c>
      <c r="C6" s="76" t="n">
        <v>26</v>
      </c>
      <c r="D6" s="76" t="n">
        <v>61</v>
      </c>
      <c r="E6" s="76" t="n">
        <v>43</v>
      </c>
      <c r="F6" s="76" t="n">
        <v>19</v>
      </c>
      <c r="G6" s="76" t="n">
        <v>64</v>
      </c>
      <c r="H6" s="77">
        <f>SUM(C6:G6)</f>
        <v/>
      </c>
      <c r="J6" s="74" t="n">
        <v>1774</v>
      </c>
      <c r="K6" s="75" t="inlineStr">
        <is>
          <t>15/01</t>
        </is>
      </c>
      <c r="L6" s="76" t="n">
        <v>37</v>
      </c>
      <c r="M6" s="76" t="n">
        <v>82</v>
      </c>
      <c r="N6" s="76" t="n">
        <v>26</v>
      </c>
      <c r="O6" s="76" t="n">
        <v>14</v>
      </c>
      <c r="P6" s="76" t="n">
        <v>7</v>
      </c>
      <c r="Q6" s="77">
        <f>SUM(L6:P6)</f>
        <v/>
      </c>
      <c r="S6" s="74" t="n">
        <v>1722</v>
      </c>
      <c r="T6" s="75" t="inlineStr">
        <is>
          <t>17/01</t>
        </is>
      </c>
      <c r="U6" s="76" t="n">
        <v>3</v>
      </c>
      <c r="V6" s="76" t="n">
        <v>39</v>
      </c>
      <c r="W6" s="76" t="n">
        <v>52</v>
      </c>
      <c r="X6" s="76" t="n">
        <v>12</v>
      </c>
      <c r="Y6" s="76" t="n">
        <v>66</v>
      </c>
      <c r="Z6" s="77">
        <f>SUM(U6:Y6)</f>
        <v/>
      </c>
      <c r="AB6" s="74" t="n">
        <v>1670</v>
      </c>
      <c r="AC6" s="75" t="inlineStr">
        <is>
          <t>18/01</t>
        </is>
      </c>
      <c r="AD6" s="76" t="n">
        <v>64</v>
      </c>
      <c r="AE6" s="76" t="n">
        <v>30</v>
      </c>
      <c r="AF6" s="76" t="n">
        <v>50</v>
      </c>
      <c r="AG6" s="76" t="n">
        <v>65</v>
      </c>
      <c r="AH6" s="76" t="n">
        <v>74</v>
      </c>
      <c r="AI6" s="77">
        <f>SUM(AD6:AH6)</f>
        <v/>
      </c>
      <c r="AK6" s="74" t="n">
        <v>1618</v>
      </c>
      <c r="AL6" s="75" t="inlineStr">
        <is>
          <t>19/01</t>
        </is>
      </c>
      <c r="AM6" s="76" t="n">
        <v>78</v>
      </c>
      <c r="AN6" s="76" t="n">
        <v>79</v>
      </c>
      <c r="AO6" s="76" t="n">
        <v>42</v>
      </c>
      <c r="AP6" s="76" t="n">
        <v>3</v>
      </c>
      <c r="AQ6" s="76" t="n">
        <v>86</v>
      </c>
      <c r="AR6" s="77">
        <f>SUM(AM6:AQ6)</f>
        <v/>
      </c>
      <c r="AT6" s="74" t="n">
        <v>1566</v>
      </c>
      <c r="AU6" s="75" t="inlineStr">
        <is>
          <t>20/01</t>
        </is>
      </c>
      <c r="AV6" s="76" t="n">
        <v>14</v>
      </c>
      <c r="AW6" s="76" t="n">
        <v>46</v>
      </c>
      <c r="AX6" s="76" t="n">
        <v>25</v>
      </c>
      <c r="AY6" s="76" t="n">
        <v>81</v>
      </c>
      <c r="AZ6" s="76" t="n">
        <v>13</v>
      </c>
      <c r="BA6" s="77">
        <f>SUM(AV6:AZ6)</f>
        <v/>
      </c>
      <c r="BC6" s="74" t="n">
        <v>1513</v>
      </c>
      <c r="BD6" s="75" t="inlineStr">
        <is>
          <t>15/01</t>
        </is>
      </c>
      <c r="BE6" s="76" t="n">
        <v>78</v>
      </c>
      <c r="BF6" s="76" t="n">
        <v>2</v>
      </c>
      <c r="BG6" s="76" t="n">
        <v>65</v>
      </c>
      <c r="BH6" s="76" t="n">
        <v>11</v>
      </c>
      <c r="BI6" s="76" t="n">
        <v>54</v>
      </c>
      <c r="BJ6" s="77">
        <f>SUM(BE6:BI6)</f>
        <v/>
      </c>
      <c r="BL6" s="74" t="n">
        <v>1461</v>
      </c>
      <c r="BM6" s="75" t="inlineStr">
        <is>
          <t>16/1</t>
        </is>
      </c>
      <c r="BN6" s="76" t="n">
        <v>53</v>
      </c>
      <c r="BO6" s="76" t="n">
        <v>44</v>
      </c>
      <c r="BP6" s="76" t="n">
        <v>24</v>
      </c>
      <c r="BQ6" s="76" t="n">
        <v>87</v>
      </c>
      <c r="BR6" s="76" t="n">
        <v>16</v>
      </c>
      <c r="BS6" s="77">
        <f>SUM(BN6:BR6)</f>
        <v/>
      </c>
      <c r="BU6" s="74" t="n">
        <v>1409</v>
      </c>
      <c r="BV6" s="75" t="inlineStr">
        <is>
          <t>17/1</t>
        </is>
      </c>
      <c r="BW6" s="76" t="n">
        <v>50</v>
      </c>
      <c r="BX6" s="76" t="n">
        <v>67</v>
      </c>
      <c r="BY6" s="76" t="n">
        <v>79</v>
      </c>
      <c r="BZ6" s="76" t="n">
        <v>24</v>
      </c>
      <c r="CA6" s="76" t="n">
        <v>25</v>
      </c>
      <c r="CB6" s="77">
        <f>SUM(BW6:CA6)</f>
        <v/>
      </c>
      <c r="CD6" s="74" t="n">
        <v>1357</v>
      </c>
      <c r="CE6" s="75" t="inlineStr">
        <is>
          <t>18/1</t>
        </is>
      </c>
      <c r="CF6" s="76" t="n">
        <v>84</v>
      </c>
      <c r="CG6" s="76" t="n">
        <v>35</v>
      </c>
      <c r="CH6" s="76" t="n">
        <v>2</v>
      </c>
      <c r="CI6" s="76" t="n">
        <v>27</v>
      </c>
      <c r="CJ6" s="76" t="n">
        <v>21</v>
      </c>
      <c r="CK6" s="77">
        <f>SUM(CF6:CJ6)</f>
        <v/>
      </c>
      <c r="CM6" s="74" t="n">
        <v>1305</v>
      </c>
      <c r="CN6" s="75" t="inlineStr">
        <is>
          <t>20/1</t>
        </is>
      </c>
      <c r="CO6" s="76" t="n">
        <v>68</v>
      </c>
      <c r="CP6" s="76" t="n">
        <v>67</v>
      </c>
      <c r="CQ6" s="76" t="n">
        <v>57</v>
      </c>
      <c r="CR6" s="76" t="n">
        <v>75</v>
      </c>
      <c r="CS6" s="76" t="n">
        <v>9</v>
      </c>
      <c r="CT6" s="77">
        <f>SUM(CO6:CS6)</f>
        <v/>
      </c>
      <c r="CV6" s="74" t="n">
        <v>1253</v>
      </c>
      <c r="CW6" s="75" t="inlineStr">
        <is>
          <t>21/1</t>
        </is>
      </c>
      <c r="CX6" s="76" t="n">
        <v>82</v>
      </c>
      <c r="CY6" s="76" t="n">
        <v>68</v>
      </c>
      <c r="CZ6" s="76" t="n">
        <v>72</v>
      </c>
      <c r="DA6" s="76" t="n">
        <v>9</v>
      </c>
      <c r="DB6" s="76" t="n">
        <v>81</v>
      </c>
      <c r="DC6" s="77">
        <f>SUM(CX6:DB6)</f>
        <v/>
      </c>
      <c r="DE6" s="74" t="n">
        <v>1200</v>
      </c>
      <c r="DF6" s="75" t="inlineStr">
        <is>
          <t>15/1</t>
        </is>
      </c>
      <c r="DG6" s="76" t="n">
        <v>78</v>
      </c>
      <c r="DH6" s="76" t="n">
        <v>5</v>
      </c>
      <c r="DI6" s="76" t="n">
        <v>58</v>
      </c>
      <c r="DJ6" s="76" t="n">
        <v>67</v>
      </c>
      <c r="DK6" s="76" t="n">
        <v>44</v>
      </c>
      <c r="DL6" s="77">
        <f>SUM(DG6:DK6)</f>
        <v/>
      </c>
      <c r="DN6" s="74" t="n">
        <v>1148</v>
      </c>
      <c r="DO6" s="75" t="inlineStr">
        <is>
          <t>16/1</t>
        </is>
      </c>
      <c r="DP6" s="76" t="n">
        <v>33</v>
      </c>
      <c r="DQ6" s="76" t="n">
        <v>48</v>
      </c>
      <c r="DR6" s="76" t="n">
        <v>81</v>
      </c>
      <c r="DS6" s="76" t="n">
        <v>49</v>
      </c>
      <c r="DT6" s="76" t="n">
        <v>47</v>
      </c>
      <c r="DU6" s="77">
        <f>SUM(DP6:DT6)</f>
        <v/>
      </c>
      <c r="DW6" s="74" t="n">
        <v>1096</v>
      </c>
      <c r="DX6" s="75" t="inlineStr">
        <is>
          <t>18/1</t>
        </is>
      </c>
      <c r="DY6" s="76" t="n">
        <v>89</v>
      </c>
      <c r="DZ6" s="76" t="n">
        <v>10</v>
      </c>
      <c r="EA6" s="76" t="n">
        <v>42</v>
      </c>
      <c r="EB6" s="76" t="n">
        <v>33</v>
      </c>
      <c r="EC6" s="76" t="n">
        <v>48</v>
      </c>
      <c r="ED6" s="77">
        <f>SUM(DY6:EC6)</f>
        <v/>
      </c>
      <c r="EF6" s="74" t="n">
        <v>1044</v>
      </c>
      <c r="EG6" s="75" t="inlineStr">
        <is>
          <t>19/1</t>
        </is>
      </c>
      <c r="EH6" s="76" t="n">
        <v>83</v>
      </c>
      <c r="EI6" s="76" t="n">
        <v>15</v>
      </c>
      <c r="EJ6" s="76" t="n">
        <v>57</v>
      </c>
      <c r="EK6" s="76" t="n">
        <v>76</v>
      </c>
      <c r="EL6" s="76" t="n">
        <v>44</v>
      </c>
      <c r="EM6" s="77">
        <f>SUM(EH6:EL6)</f>
        <v/>
      </c>
      <c r="EO6" s="74" t="n">
        <v>992</v>
      </c>
      <c r="EP6" s="75" t="inlineStr">
        <is>
          <t>20/1</t>
        </is>
      </c>
      <c r="EQ6" s="76" t="n">
        <v>40</v>
      </c>
      <c r="ER6" s="76" t="n">
        <v>76</v>
      </c>
      <c r="ES6" s="76" t="n">
        <v>88</v>
      </c>
      <c r="ET6" s="76" t="n">
        <v>75</v>
      </c>
      <c r="EU6" s="76" t="n">
        <v>73</v>
      </c>
      <c r="EV6" s="77">
        <f>SUM(EQ6:EU6)</f>
        <v/>
      </c>
      <c r="EX6" s="74" t="n">
        <v>940</v>
      </c>
      <c r="EY6" s="75" t="inlineStr">
        <is>
          <t>21/1</t>
        </is>
      </c>
      <c r="EZ6" s="76" t="n">
        <v>31</v>
      </c>
      <c r="FA6" s="76" t="n">
        <v>80</v>
      </c>
      <c r="FB6" s="76" t="n">
        <v>20</v>
      </c>
      <c r="FC6" s="76" t="n">
        <v>47</v>
      </c>
      <c r="FD6" s="76" t="n">
        <v>78</v>
      </c>
      <c r="FE6" s="77">
        <f>SUM(EZ6:FD6)</f>
        <v/>
      </c>
      <c r="FG6" s="74" t="n">
        <v>887</v>
      </c>
      <c r="FH6" s="75" t="inlineStr">
        <is>
          <t>16/1</t>
        </is>
      </c>
      <c r="FI6" s="76" t="n">
        <v>29</v>
      </c>
      <c r="FJ6" s="76" t="n">
        <v>34</v>
      </c>
      <c r="FK6" s="76" t="n">
        <v>55</v>
      </c>
      <c r="FL6" s="76" t="n">
        <v>20</v>
      </c>
      <c r="FM6" s="76" t="n">
        <v>79</v>
      </c>
      <c r="FN6" s="77">
        <f>SUM(FI6:FM6)</f>
        <v/>
      </c>
      <c r="FP6" s="74" t="n">
        <v>835</v>
      </c>
      <c r="FQ6" s="75" t="inlineStr">
        <is>
          <t>17/1</t>
        </is>
      </c>
      <c r="FR6" s="76" t="n">
        <v>60</v>
      </c>
      <c r="FS6" s="76" t="n">
        <v>36</v>
      </c>
      <c r="FT6" s="76" t="n">
        <v>37</v>
      </c>
      <c r="FU6" s="76" t="n">
        <v>81</v>
      </c>
      <c r="FV6" s="76" t="n">
        <v>42</v>
      </c>
      <c r="FW6" s="77">
        <f>SUM(FR6:FV6)</f>
        <v/>
      </c>
      <c r="FY6" s="74" t="n">
        <v>783</v>
      </c>
      <c r="FZ6" s="75" t="inlineStr">
        <is>
          <t>18/1</t>
        </is>
      </c>
      <c r="GA6" s="76" t="n">
        <v>77</v>
      </c>
      <c r="GB6" s="76" t="n">
        <v>74</v>
      </c>
      <c r="GC6" s="76" t="n">
        <v>58</v>
      </c>
      <c r="GD6" s="76" t="n">
        <v>15</v>
      </c>
      <c r="GE6" s="76" t="n">
        <v>38</v>
      </c>
      <c r="GF6" s="77">
        <f>SUM(GA6:GE6)</f>
        <v/>
      </c>
      <c r="GH6" s="74" t="n">
        <v>731</v>
      </c>
      <c r="GI6" s="75" t="inlineStr">
        <is>
          <t>19/1</t>
        </is>
      </c>
      <c r="GJ6" s="76" t="n">
        <v>60</v>
      </c>
      <c r="GK6" s="76" t="n">
        <v>59</v>
      </c>
      <c r="GL6" s="76" t="n">
        <v>18</v>
      </c>
      <c r="GM6" s="76" t="n">
        <v>27</v>
      </c>
      <c r="GN6" s="76" t="n">
        <v>42</v>
      </c>
      <c r="GO6" s="77">
        <f>SUM(GJ6:GN6)</f>
        <v/>
      </c>
      <c r="GQ6" s="74" t="n">
        <v>679</v>
      </c>
      <c r="GR6" s="75" t="inlineStr">
        <is>
          <t>21/1</t>
        </is>
      </c>
      <c r="GS6" s="76" t="n">
        <v>22</v>
      </c>
      <c r="GT6" s="76" t="n">
        <v>13</v>
      </c>
      <c r="GU6" s="76" t="n">
        <v>17</v>
      </c>
      <c r="GV6" s="76" t="n">
        <v>5</v>
      </c>
      <c r="GW6" s="76" t="n">
        <v>37</v>
      </c>
      <c r="GX6" s="77">
        <f>SUM(GS6:GW6)</f>
        <v/>
      </c>
      <c r="GZ6" s="74" t="n">
        <v>626</v>
      </c>
      <c r="HA6" s="75" t="inlineStr">
        <is>
          <t>15/1</t>
        </is>
      </c>
      <c r="HB6" s="76" t="n">
        <v>14</v>
      </c>
      <c r="HC6" s="76" t="n">
        <v>80</v>
      </c>
      <c r="HD6" s="76" t="n">
        <v>53</v>
      </c>
      <c r="HE6" s="76" t="n">
        <v>17</v>
      </c>
      <c r="HF6" s="76" t="n">
        <v>7</v>
      </c>
      <c r="HG6" s="77">
        <f>SUM(HB6:HF6)</f>
        <v/>
      </c>
      <c r="HI6" s="74" t="n">
        <v>574</v>
      </c>
      <c r="HJ6" s="75" t="inlineStr">
        <is>
          <t>16/1</t>
        </is>
      </c>
      <c r="HK6" s="76" t="n">
        <v>9</v>
      </c>
      <c r="HL6" s="76" t="n">
        <v>11</v>
      </c>
      <c r="HM6" s="76" t="n">
        <v>40</v>
      </c>
      <c r="HN6" s="76" t="n">
        <v>50</v>
      </c>
      <c r="HO6" s="76" t="n">
        <v>10</v>
      </c>
      <c r="HP6" s="77">
        <f>SUM(HK6:HO6)</f>
        <v/>
      </c>
      <c r="HR6" s="74" t="n">
        <v>522</v>
      </c>
      <c r="HS6" s="75" t="inlineStr">
        <is>
          <t>17/1</t>
        </is>
      </c>
      <c r="HT6" s="76" t="n">
        <v>74</v>
      </c>
      <c r="HU6" s="76" t="n">
        <v>33</v>
      </c>
      <c r="HV6" s="76" t="n">
        <v>21</v>
      </c>
      <c r="HW6" s="76" t="n">
        <v>55</v>
      </c>
      <c r="HX6" s="76" t="n">
        <v>2</v>
      </c>
      <c r="HY6" s="77">
        <f>SUM(HT6:HX6)</f>
        <v/>
      </c>
      <c r="IA6" s="74" t="n">
        <v>470</v>
      </c>
      <c r="IB6" s="75" t="inlineStr">
        <is>
          <t>19/1</t>
        </is>
      </c>
      <c r="IC6" s="76" t="n">
        <v>62</v>
      </c>
      <c r="ID6" s="76" t="n">
        <v>31</v>
      </c>
      <c r="IE6" s="76" t="n">
        <v>1</v>
      </c>
      <c r="IF6" s="76" t="n">
        <v>35</v>
      </c>
      <c r="IG6" s="76" t="n">
        <v>37</v>
      </c>
      <c r="IH6" s="77">
        <f>SUM(IC6:IG6)</f>
        <v/>
      </c>
      <c r="IJ6" s="74" t="n">
        <v>418</v>
      </c>
      <c r="IK6" s="75" t="inlineStr">
        <is>
          <t>20/1</t>
        </is>
      </c>
      <c r="IL6" s="76" t="n">
        <v>50</v>
      </c>
      <c r="IM6" s="76" t="n">
        <v>35</v>
      </c>
      <c r="IN6" s="76" t="n">
        <v>48</v>
      </c>
      <c r="IO6" s="76" t="n">
        <v>28</v>
      </c>
      <c r="IP6" s="76" t="n">
        <v>10</v>
      </c>
      <c r="IQ6" s="77">
        <f>SUM(IL6:IP6)</f>
        <v/>
      </c>
      <c r="IS6" s="74" t="n">
        <v>366</v>
      </c>
      <c r="IT6" s="75" t="inlineStr">
        <is>
          <t>21/1</t>
        </is>
      </c>
      <c r="IU6" s="76" t="n">
        <v>8</v>
      </c>
      <c r="IV6" s="76" t="n">
        <v>37</v>
      </c>
      <c r="IW6" s="76" t="n">
        <v>55</v>
      </c>
      <c r="IX6" s="76" t="n">
        <v>29</v>
      </c>
      <c r="IY6" s="76" t="n">
        <v>21</v>
      </c>
      <c r="IZ6" s="77">
        <f>SUM(IU6:IY6)</f>
        <v/>
      </c>
      <c r="JB6" s="74" t="n">
        <v>313</v>
      </c>
      <c r="JC6" s="75" t="inlineStr">
        <is>
          <t>15/1</t>
        </is>
      </c>
      <c r="JD6" s="76" t="n">
        <v>26</v>
      </c>
      <c r="JE6" s="76" t="n">
        <v>40</v>
      </c>
      <c r="JF6" s="76" t="n">
        <v>9</v>
      </c>
      <c r="JG6" s="76" t="n">
        <v>68</v>
      </c>
      <c r="JH6" s="76" t="n">
        <v>8</v>
      </c>
      <c r="JI6" s="77">
        <f>SUM(JD6:JH6)</f>
        <v/>
      </c>
      <c r="JK6" s="74" t="n">
        <v>261</v>
      </c>
      <c r="JL6" s="75" t="inlineStr">
        <is>
          <t>17/1</t>
        </is>
      </c>
      <c r="JM6" s="76" t="n">
        <v>1</v>
      </c>
      <c r="JN6" s="76" t="n">
        <v>55</v>
      </c>
      <c r="JO6" s="76" t="n">
        <v>34</v>
      </c>
      <c r="JP6" s="76" t="n">
        <v>16</v>
      </c>
      <c r="JQ6" s="76" t="n">
        <v>59</v>
      </c>
      <c r="JR6" s="77">
        <f>SUM(JM6:JQ6)</f>
        <v/>
      </c>
      <c r="JT6" s="74" t="n">
        <v>209</v>
      </c>
      <c r="JU6" s="75" t="inlineStr">
        <is>
          <t>18/1</t>
        </is>
      </c>
      <c r="JV6" s="76" t="n">
        <v>53</v>
      </c>
      <c r="JW6" s="76" t="n">
        <v>66</v>
      </c>
      <c r="JX6" s="76" t="n">
        <v>50</v>
      </c>
      <c r="JY6" s="76" t="n">
        <v>57</v>
      </c>
      <c r="JZ6" s="76" t="n">
        <v>80</v>
      </c>
      <c r="KA6" s="77">
        <f>SUM(JV6:JZ6)</f>
        <v/>
      </c>
      <c r="KC6" s="74" t="n">
        <v>157</v>
      </c>
      <c r="KD6" s="75" t="inlineStr">
        <is>
          <t>19/1</t>
        </is>
      </c>
      <c r="KE6" s="76" t="n">
        <v>7</v>
      </c>
      <c r="KF6" s="76" t="n">
        <v>43</v>
      </c>
      <c r="KG6" s="76" t="n">
        <v>87</v>
      </c>
      <c r="KH6" s="76" t="n">
        <v>28</v>
      </c>
      <c r="KI6" s="76" t="n">
        <v>54</v>
      </c>
      <c r="KJ6" s="77">
        <f>SUM(KE6:KI6)</f>
        <v/>
      </c>
      <c r="KL6" s="74" t="n">
        <v>106</v>
      </c>
      <c r="KM6" s="75" t="inlineStr">
        <is>
          <t>20/1</t>
        </is>
      </c>
      <c r="KN6" s="76" t="n">
        <v>36</v>
      </c>
      <c r="KO6" s="76" t="n">
        <v>51</v>
      </c>
      <c r="KP6" s="76" t="n">
        <v>42</v>
      </c>
      <c r="KQ6" s="76" t="n">
        <v>14</v>
      </c>
      <c r="KR6" s="76" t="n">
        <v>13</v>
      </c>
      <c r="KS6" s="77">
        <f>SUM(KN6:KR6)</f>
        <v/>
      </c>
      <c r="KU6" s="74" t="n">
        <v>54</v>
      </c>
      <c r="KV6" s="75" t="inlineStr">
        <is>
          <t>15/1</t>
        </is>
      </c>
      <c r="KW6" s="76" t="n">
        <v>46</v>
      </c>
      <c r="KX6" s="76" t="n">
        <v>85</v>
      </c>
      <c r="KY6" s="76" t="n">
        <v>54</v>
      </c>
      <c r="KZ6" s="76" t="n">
        <v>65</v>
      </c>
      <c r="LA6" s="76" t="n">
        <v>27</v>
      </c>
      <c r="LB6" s="77">
        <f>SUM(KW6:LA6)</f>
        <v/>
      </c>
      <c r="LD6" s="74" t="n">
        <v>5</v>
      </c>
      <c r="LE6" s="75" t="inlineStr">
        <is>
          <t>16/1</t>
        </is>
      </c>
      <c r="LF6" s="76" t="n">
        <v>67</v>
      </c>
      <c r="LG6" s="76" t="n">
        <v>39</v>
      </c>
      <c r="LH6" s="76" t="n">
        <v>70</v>
      </c>
      <c r="LI6" s="76" t="n">
        <v>61</v>
      </c>
      <c r="LJ6" s="76" t="n">
        <v>20</v>
      </c>
      <c r="LK6" s="77">
        <f>SUM(LF6:LJ6)</f>
        <v/>
      </c>
      <c r="LT6" s="77" t="n"/>
    </row>
    <row r="7" ht="13.5" customHeight="1">
      <c r="A7" s="78" t="n">
        <v>1828</v>
      </c>
      <c r="B7" s="79" t="inlineStr">
        <is>
          <t>28/01</t>
        </is>
      </c>
      <c r="C7" s="80" t="n">
        <v>20</v>
      </c>
      <c r="D7" s="80" t="n">
        <v>15</v>
      </c>
      <c r="E7" s="80" t="n">
        <v>46</v>
      </c>
      <c r="F7" s="80" t="n">
        <v>31</v>
      </c>
      <c r="G7" s="80" t="n">
        <v>56</v>
      </c>
      <c r="H7" s="81">
        <f>SUM(C7:G7)</f>
        <v/>
      </c>
      <c r="J7" s="78" t="n">
        <v>1775</v>
      </c>
      <c r="K7" s="79" t="inlineStr">
        <is>
          <t>22/01</t>
        </is>
      </c>
      <c r="L7" s="80" t="n">
        <v>76</v>
      </c>
      <c r="M7" s="80" t="n">
        <v>54</v>
      </c>
      <c r="N7" s="80" t="n">
        <v>20</v>
      </c>
      <c r="O7" s="80" t="n">
        <v>65</v>
      </c>
      <c r="P7" s="80" t="n">
        <v>52</v>
      </c>
      <c r="Q7" s="81">
        <f>SUM(L7:P7)</f>
        <v/>
      </c>
      <c r="S7" s="78" t="n">
        <v>1723</v>
      </c>
      <c r="T7" s="79" t="inlineStr">
        <is>
          <t>24/01</t>
        </is>
      </c>
      <c r="U7" s="80" t="n">
        <v>41</v>
      </c>
      <c r="V7" s="80" t="n">
        <v>53</v>
      </c>
      <c r="W7" s="80" t="n">
        <v>50</v>
      </c>
      <c r="X7" s="80" t="n">
        <v>87</v>
      </c>
      <c r="Y7" s="80" t="n">
        <v>37</v>
      </c>
      <c r="Z7" s="81">
        <f>SUM(U7:Y7)</f>
        <v/>
      </c>
      <c r="AB7" s="78" t="n">
        <v>1671</v>
      </c>
      <c r="AC7" s="79" t="inlineStr">
        <is>
          <t>25/01</t>
        </is>
      </c>
      <c r="AD7" s="80" t="n">
        <v>46</v>
      </c>
      <c r="AE7" s="80" t="n">
        <v>25</v>
      </c>
      <c r="AF7" s="80" t="n">
        <v>83</v>
      </c>
      <c r="AG7" s="80" t="n">
        <v>17</v>
      </c>
      <c r="AH7" s="80" t="n">
        <v>51</v>
      </c>
      <c r="AI7" s="81">
        <f>SUM(AD7:AH7)</f>
        <v/>
      </c>
      <c r="AK7" s="78" t="n">
        <v>1619</v>
      </c>
      <c r="AL7" s="79" t="inlineStr">
        <is>
          <t>26/01</t>
        </is>
      </c>
      <c r="AM7" s="80" t="n">
        <v>37</v>
      </c>
      <c r="AN7" s="80" t="n">
        <v>39</v>
      </c>
      <c r="AO7" s="80" t="n">
        <v>55</v>
      </c>
      <c r="AP7" s="80" t="n">
        <v>69</v>
      </c>
      <c r="AQ7" s="80" t="n">
        <v>21</v>
      </c>
      <c r="AR7" s="81">
        <f>SUM(AM7:AQ7)</f>
        <v/>
      </c>
      <c r="AT7" s="78" t="n">
        <v>1567</v>
      </c>
      <c r="AU7" s="79" t="inlineStr">
        <is>
          <t>27/01</t>
        </is>
      </c>
      <c r="AV7" s="80" t="n">
        <v>32</v>
      </c>
      <c r="AW7" s="80" t="n">
        <v>38</v>
      </c>
      <c r="AX7" s="80" t="n">
        <v>21</v>
      </c>
      <c r="AY7" s="80" t="n">
        <v>68</v>
      </c>
      <c r="AZ7" s="80" t="n">
        <v>16</v>
      </c>
      <c r="BA7" s="81">
        <f>SUM(AV7:AZ7)</f>
        <v/>
      </c>
      <c r="BC7" s="78" t="n">
        <v>1514</v>
      </c>
      <c r="BD7" s="79" t="inlineStr">
        <is>
          <t>22/01</t>
        </is>
      </c>
      <c r="BE7" s="80" t="n">
        <v>27</v>
      </c>
      <c r="BF7" s="80" t="n">
        <v>25</v>
      </c>
      <c r="BG7" s="80" t="n">
        <v>11</v>
      </c>
      <c r="BH7" s="80" t="n">
        <v>52</v>
      </c>
      <c r="BI7" s="80" t="n">
        <v>10</v>
      </c>
      <c r="BJ7" s="81">
        <f>SUM(BE7:BI7)</f>
        <v/>
      </c>
      <c r="BL7" s="78" t="n">
        <v>1462</v>
      </c>
      <c r="BM7" s="79" t="inlineStr">
        <is>
          <t>23/1</t>
        </is>
      </c>
      <c r="BN7" s="80" t="n">
        <v>51</v>
      </c>
      <c r="BO7" s="80" t="n">
        <v>13</v>
      </c>
      <c r="BP7" s="80" t="n">
        <v>85</v>
      </c>
      <c r="BQ7" s="80" t="n">
        <v>80</v>
      </c>
      <c r="BR7" s="80" t="n">
        <v>47</v>
      </c>
      <c r="BS7" s="81">
        <f>SUM(BN7:BR7)</f>
        <v/>
      </c>
      <c r="BU7" s="78" t="n">
        <v>1410</v>
      </c>
      <c r="BV7" s="79" t="inlineStr">
        <is>
          <t>24/1</t>
        </is>
      </c>
      <c r="BW7" s="80" t="n">
        <v>51</v>
      </c>
      <c r="BX7" s="80" t="n">
        <v>16</v>
      </c>
      <c r="BY7" s="80" t="n">
        <v>42</v>
      </c>
      <c r="BZ7" s="80" t="n">
        <v>25</v>
      </c>
      <c r="CA7" s="80" t="n">
        <v>4</v>
      </c>
      <c r="CB7" s="81">
        <f>SUM(BW7:CA7)</f>
        <v/>
      </c>
      <c r="CD7" s="78" t="n">
        <v>1358</v>
      </c>
      <c r="CE7" s="79" t="inlineStr">
        <is>
          <t>25/1</t>
        </is>
      </c>
      <c r="CF7" s="80" t="n">
        <v>11</v>
      </c>
      <c r="CG7" s="80" t="n">
        <v>21</v>
      </c>
      <c r="CH7" s="80" t="n">
        <v>51</v>
      </c>
      <c r="CI7" s="80" t="n">
        <v>70</v>
      </c>
      <c r="CJ7" s="80" t="n">
        <v>63</v>
      </c>
      <c r="CK7" s="81">
        <f>SUM(CF7:CJ7)</f>
        <v/>
      </c>
      <c r="CM7" s="78" t="n">
        <v>1306</v>
      </c>
      <c r="CN7" s="79" t="inlineStr">
        <is>
          <t>27/1</t>
        </is>
      </c>
      <c r="CO7" s="80" t="n">
        <v>16</v>
      </c>
      <c r="CP7" s="80" t="n">
        <v>32</v>
      </c>
      <c r="CQ7" s="80" t="n">
        <v>83</v>
      </c>
      <c r="CR7" s="80" t="n">
        <v>59</v>
      </c>
      <c r="CS7" s="80" t="n">
        <v>89</v>
      </c>
      <c r="CT7" s="81">
        <f>SUM(CO7:CS7)</f>
        <v/>
      </c>
      <c r="CV7" s="78" t="n">
        <v>1254</v>
      </c>
      <c r="CW7" s="79" t="inlineStr">
        <is>
          <t>28/1</t>
        </is>
      </c>
      <c r="CX7" s="80" t="n">
        <v>39</v>
      </c>
      <c r="CY7" s="80" t="n">
        <v>82</v>
      </c>
      <c r="CZ7" s="80" t="n">
        <v>73</v>
      </c>
      <c r="DA7" s="80" t="n">
        <v>76</v>
      </c>
      <c r="DB7" s="80" t="n">
        <v>15</v>
      </c>
      <c r="DC7" s="81">
        <f>SUM(CX7:DB7)</f>
        <v/>
      </c>
      <c r="DE7" s="78" t="n">
        <v>1201</v>
      </c>
      <c r="DF7" s="79" t="inlineStr">
        <is>
          <t>22/1</t>
        </is>
      </c>
      <c r="DG7" s="80" t="n">
        <v>90</v>
      </c>
      <c r="DH7" s="80" t="n">
        <v>21</v>
      </c>
      <c r="DI7" s="80" t="n">
        <v>7</v>
      </c>
      <c r="DJ7" s="80" t="n">
        <v>54</v>
      </c>
      <c r="DK7" s="80" t="n">
        <v>11</v>
      </c>
      <c r="DL7" s="81">
        <f>SUM(DG7:DK7)</f>
        <v/>
      </c>
      <c r="DN7" s="78" t="n">
        <v>1149</v>
      </c>
      <c r="DO7" s="79" t="inlineStr">
        <is>
          <t>23/1</t>
        </is>
      </c>
      <c r="DP7" s="80" t="n">
        <v>37</v>
      </c>
      <c r="DQ7" s="80" t="n">
        <v>81</v>
      </c>
      <c r="DR7" s="80" t="n">
        <v>59</v>
      </c>
      <c r="DS7" s="80" t="n">
        <v>85</v>
      </c>
      <c r="DT7" s="80" t="n">
        <v>50</v>
      </c>
      <c r="DU7" s="81">
        <f>SUM(DP7:DT7)</f>
        <v/>
      </c>
      <c r="DW7" s="78" t="n">
        <v>1097</v>
      </c>
      <c r="DX7" s="79" t="inlineStr">
        <is>
          <t>25/1</t>
        </is>
      </c>
      <c r="DY7" s="80" t="n">
        <v>21</v>
      </c>
      <c r="DZ7" s="80" t="n">
        <v>36</v>
      </c>
      <c r="EA7" s="80" t="n">
        <v>67</v>
      </c>
      <c r="EB7" s="80" t="n">
        <v>87</v>
      </c>
      <c r="EC7" s="80" t="n">
        <v>10</v>
      </c>
      <c r="ED7" s="81">
        <f>SUM(DY7:EC7)</f>
        <v/>
      </c>
      <c r="EF7" s="78" t="n">
        <v>1045</v>
      </c>
      <c r="EG7" s="79" t="inlineStr">
        <is>
          <t>26/1</t>
        </is>
      </c>
      <c r="EH7" s="80" t="n">
        <v>12</v>
      </c>
      <c r="EI7" s="80" t="n">
        <v>6</v>
      </c>
      <c r="EJ7" s="80" t="n">
        <v>21</v>
      </c>
      <c r="EK7" s="80" t="n">
        <v>78</v>
      </c>
      <c r="EL7" s="80" t="n">
        <v>26</v>
      </c>
      <c r="EM7" s="81">
        <f>SUM(EH7:EL7)</f>
        <v/>
      </c>
      <c r="EO7" s="78" t="n">
        <v>993</v>
      </c>
      <c r="EP7" s="79" t="inlineStr">
        <is>
          <t>27/1</t>
        </is>
      </c>
      <c r="EQ7" s="80" t="n">
        <v>70</v>
      </c>
      <c r="ER7" s="80" t="n">
        <v>20</v>
      </c>
      <c r="ES7" s="80" t="n">
        <v>68</v>
      </c>
      <c r="ET7" s="80" t="n">
        <v>74</v>
      </c>
      <c r="EU7" s="80" t="n">
        <v>82</v>
      </c>
      <c r="EV7" s="81">
        <f>SUM(EQ7:EU7)</f>
        <v/>
      </c>
      <c r="EX7" s="78" t="n">
        <v>941</v>
      </c>
      <c r="EY7" s="79" t="inlineStr">
        <is>
          <t>28/1</t>
        </is>
      </c>
      <c r="EZ7" s="80" t="n">
        <v>85</v>
      </c>
      <c r="FA7" s="80" t="n">
        <v>68</v>
      </c>
      <c r="FB7" s="80" t="n">
        <v>77</v>
      </c>
      <c r="FC7" s="80" t="n">
        <v>63</v>
      </c>
      <c r="FD7" s="80" t="n">
        <v>74</v>
      </c>
      <c r="FE7" s="81">
        <f>SUM(EZ7:FD7)</f>
        <v/>
      </c>
      <c r="FG7" s="78" t="n">
        <v>888</v>
      </c>
      <c r="FH7" s="79" t="inlineStr">
        <is>
          <t>23/1</t>
        </is>
      </c>
      <c r="FI7" s="80" t="n">
        <v>68</v>
      </c>
      <c r="FJ7" s="80" t="n">
        <v>6</v>
      </c>
      <c r="FK7" s="80" t="n">
        <v>39</v>
      </c>
      <c r="FL7" s="80" t="n">
        <v>37</v>
      </c>
      <c r="FM7" s="80" t="n">
        <v>26</v>
      </c>
      <c r="FN7" s="81">
        <f>SUM(FI7:FM7)</f>
        <v/>
      </c>
      <c r="FP7" s="78" t="n">
        <v>836</v>
      </c>
      <c r="FQ7" s="79" t="inlineStr">
        <is>
          <t>24/1</t>
        </is>
      </c>
      <c r="FR7" s="80" t="n">
        <v>23</v>
      </c>
      <c r="FS7" s="80" t="n">
        <v>7</v>
      </c>
      <c r="FT7" s="80" t="n">
        <v>42</v>
      </c>
      <c r="FU7" s="80" t="n">
        <v>70</v>
      </c>
      <c r="FV7" s="80" t="n">
        <v>20</v>
      </c>
      <c r="FW7" s="81">
        <f>SUM(FR7:FV7)</f>
        <v/>
      </c>
      <c r="FY7" s="78" t="n">
        <v>784</v>
      </c>
      <c r="FZ7" s="79" t="inlineStr">
        <is>
          <t>25/1</t>
        </is>
      </c>
      <c r="GA7" s="80" t="n">
        <v>53</v>
      </c>
      <c r="GB7" s="80" t="n">
        <v>49</v>
      </c>
      <c r="GC7" s="80" t="n">
        <v>81</v>
      </c>
      <c r="GD7" s="80" t="n">
        <v>42</v>
      </c>
      <c r="GE7" s="80" t="n">
        <v>34</v>
      </c>
      <c r="GF7" s="81">
        <f>SUM(GA7:GE7)</f>
        <v/>
      </c>
      <c r="GH7" s="78" t="n">
        <v>732</v>
      </c>
      <c r="GI7" s="79" t="inlineStr">
        <is>
          <t>26/1</t>
        </is>
      </c>
      <c r="GJ7" s="80" t="n">
        <v>64</v>
      </c>
      <c r="GK7" s="80" t="n">
        <v>66</v>
      </c>
      <c r="GL7" s="80" t="n">
        <v>35</v>
      </c>
      <c r="GM7" s="80" t="n">
        <v>46</v>
      </c>
      <c r="GN7" s="80" t="n">
        <v>80</v>
      </c>
      <c r="GO7" s="81">
        <f>SUM(GJ7:GN7)</f>
        <v/>
      </c>
      <c r="GQ7" s="78" t="n">
        <v>680</v>
      </c>
      <c r="GR7" s="79" t="inlineStr">
        <is>
          <t>28/1</t>
        </is>
      </c>
      <c r="GS7" s="80" t="n">
        <v>5</v>
      </c>
      <c r="GT7" s="80" t="n">
        <v>8</v>
      </c>
      <c r="GU7" s="80" t="n">
        <v>63</v>
      </c>
      <c r="GV7" s="80" t="n">
        <v>85</v>
      </c>
      <c r="GW7" s="80" t="n">
        <v>77</v>
      </c>
      <c r="GX7" s="81">
        <f>SUM(GS7:GW7)</f>
        <v/>
      </c>
      <c r="GZ7" s="78" t="n">
        <v>627</v>
      </c>
      <c r="HA7" s="79" t="inlineStr">
        <is>
          <t>22/1</t>
        </is>
      </c>
      <c r="HB7" s="80" t="n">
        <v>28</v>
      </c>
      <c r="HC7" s="80" t="n">
        <v>13</v>
      </c>
      <c r="HD7" s="80" t="n">
        <v>56</v>
      </c>
      <c r="HE7" s="80" t="n">
        <v>5</v>
      </c>
      <c r="HF7" s="80" t="n">
        <v>50</v>
      </c>
      <c r="HG7" s="81">
        <f>SUM(HB7:HF7)</f>
        <v/>
      </c>
      <c r="HI7" s="78" t="n">
        <v>575</v>
      </c>
      <c r="HJ7" s="79" t="inlineStr">
        <is>
          <t>23/1</t>
        </is>
      </c>
      <c r="HK7" s="80" t="n">
        <v>38</v>
      </c>
      <c r="HL7" s="80" t="n">
        <v>33</v>
      </c>
      <c r="HM7" s="80" t="n">
        <v>58</v>
      </c>
      <c r="HN7" s="80" t="n">
        <v>7</v>
      </c>
      <c r="HO7" s="80" t="n">
        <v>6</v>
      </c>
      <c r="HP7" s="81">
        <f>SUM(HK7:HO7)</f>
        <v/>
      </c>
      <c r="HR7" s="78" t="n">
        <v>523</v>
      </c>
      <c r="HS7" s="79" t="inlineStr">
        <is>
          <t>24/1</t>
        </is>
      </c>
      <c r="HT7" s="80" t="n">
        <v>25</v>
      </c>
      <c r="HU7" s="80" t="n">
        <v>37</v>
      </c>
      <c r="HV7" s="80" t="n">
        <v>84</v>
      </c>
      <c r="HW7" s="80" t="n">
        <v>52</v>
      </c>
      <c r="HX7" s="80" t="n">
        <v>2</v>
      </c>
      <c r="HY7" s="81">
        <f>SUM(HT7:HX7)</f>
        <v/>
      </c>
      <c r="IA7" s="78" t="n">
        <v>471</v>
      </c>
      <c r="IB7" s="79" t="inlineStr">
        <is>
          <t>26/1</t>
        </is>
      </c>
      <c r="IC7" s="80" t="n">
        <v>31</v>
      </c>
      <c r="ID7" s="80" t="n">
        <v>67</v>
      </c>
      <c r="IE7" s="80" t="n">
        <v>54</v>
      </c>
      <c r="IF7" s="80" t="n">
        <v>29</v>
      </c>
      <c r="IG7" s="80" t="n">
        <v>87</v>
      </c>
      <c r="IH7" s="81">
        <f>SUM(IC7:IG7)</f>
        <v/>
      </c>
      <c r="IJ7" s="78" t="n">
        <v>419</v>
      </c>
      <c r="IK7" s="79" t="inlineStr">
        <is>
          <t>27/1</t>
        </is>
      </c>
      <c r="IL7" s="80" t="n">
        <v>45</v>
      </c>
      <c r="IM7" s="80" t="n">
        <v>51</v>
      </c>
      <c r="IN7" s="80" t="n">
        <v>11</v>
      </c>
      <c r="IO7" s="80" t="n">
        <v>55</v>
      </c>
      <c r="IP7" s="80" t="n">
        <v>42</v>
      </c>
      <c r="IQ7" s="81">
        <f>SUM(IL7:IP7)</f>
        <v/>
      </c>
      <c r="IS7" s="78" t="n">
        <v>367</v>
      </c>
      <c r="IT7" s="79" t="inlineStr">
        <is>
          <t>28/1</t>
        </is>
      </c>
      <c r="IU7" s="80" t="n">
        <v>72</v>
      </c>
      <c r="IV7" s="80" t="n">
        <v>59</v>
      </c>
      <c r="IW7" s="80" t="n">
        <v>39</v>
      </c>
      <c r="IX7" s="80" t="n">
        <v>86</v>
      </c>
      <c r="IY7" s="80" t="n">
        <v>10</v>
      </c>
      <c r="IZ7" s="81">
        <f>SUM(IU7:IY7)</f>
        <v/>
      </c>
      <c r="JB7" s="78" t="n">
        <v>314</v>
      </c>
      <c r="JC7" s="79" t="inlineStr">
        <is>
          <t>22/1</t>
        </is>
      </c>
      <c r="JD7" s="80" t="n">
        <v>19</v>
      </c>
      <c r="JE7" s="80" t="n">
        <v>17</v>
      </c>
      <c r="JF7" s="80" t="n">
        <v>90</v>
      </c>
      <c r="JG7" s="80" t="n">
        <v>84</v>
      </c>
      <c r="JH7" s="80" t="n">
        <v>61</v>
      </c>
      <c r="JI7" s="81">
        <f>SUM(JD7:JH7)</f>
        <v/>
      </c>
      <c r="JK7" s="78" t="n">
        <v>262</v>
      </c>
      <c r="JL7" s="79" t="inlineStr">
        <is>
          <t>24/1</t>
        </is>
      </c>
      <c r="JM7" s="80" t="n">
        <v>87</v>
      </c>
      <c r="JN7" s="80" t="n">
        <v>55</v>
      </c>
      <c r="JO7" s="80" t="n">
        <v>23</v>
      </c>
      <c r="JP7" s="80" t="n">
        <v>78</v>
      </c>
      <c r="JQ7" s="80" t="n">
        <v>48</v>
      </c>
      <c r="JR7" s="81">
        <f>SUM(JM7:JQ7)</f>
        <v/>
      </c>
      <c r="JT7" s="78" t="n">
        <v>210</v>
      </c>
      <c r="JU7" s="79" t="inlineStr">
        <is>
          <t>25/1</t>
        </is>
      </c>
      <c r="JV7" s="80" t="n">
        <v>41</v>
      </c>
      <c r="JW7" s="80" t="n">
        <v>85</v>
      </c>
      <c r="JX7" s="80" t="n">
        <v>55</v>
      </c>
      <c r="JY7" s="80" t="n">
        <v>24</v>
      </c>
      <c r="JZ7" s="80" t="n">
        <v>39</v>
      </c>
      <c r="KA7" s="81">
        <f>SUM(JV7:JZ7)</f>
        <v/>
      </c>
      <c r="KC7" s="78" t="n">
        <v>158</v>
      </c>
      <c r="KD7" s="79" t="inlineStr">
        <is>
          <t>26/1</t>
        </is>
      </c>
      <c r="KE7" s="80" t="n">
        <v>42</v>
      </c>
      <c r="KF7" s="80" t="n">
        <v>47</v>
      </c>
      <c r="KG7" s="80" t="n">
        <v>44</v>
      </c>
      <c r="KH7" s="80" t="n">
        <v>12</v>
      </c>
      <c r="KI7" s="80" t="n">
        <v>79</v>
      </c>
      <c r="KJ7" s="81">
        <f>SUM(KE7:KI7)</f>
        <v/>
      </c>
      <c r="KL7" s="78" t="n">
        <v>107</v>
      </c>
      <c r="KM7" s="79" t="inlineStr">
        <is>
          <t>3/2</t>
        </is>
      </c>
      <c r="KN7" s="80" t="n">
        <v>11</v>
      </c>
      <c r="KO7" s="80" t="n">
        <v>63</v>
      </c>
      <c r="KP7" s="80" t="n">
        <v>51</v>
      </c>
      <c r="KQ7" s="80" t="n">
        <v>49</v>
      </c>
      <c r="KR7" s="80" t="n">
        <v>64</v>
      </c>
      <c r="KS7" s="81">
        <f>SUM(KN7:KR7)</f>
        <v/>
      </c>
      <c r="KU7" s="78" t="n">
        <v>55</v>
      </c>
      <c r="KV7" s="79" t="inlineStr">
        <is>
          <t>22/1</t>
        </is>
      </c>
      <c r="KW7" s="80" t="n">
        <v>41</v>
      </c>
      <c r="KX7" s="80" t="n">
        <v>26</v>
      </c>
      <c r="KY7" s="80" t="n">
        <v>38</v>
      </c>
      <c r="KZ7" s="80" t="n">
        <v>32</v>
      </c>
      <c r="LA7" s="80" t="n">
        <v>18</v>
      </c>
      <c r="LB7" s="81">
        <f>SUM(KW7:LA7)</f>
        <v/>
      </c>
      <c r="LD7" s="78" t="n">
        <v>6</v>
      </c>
      <c r="LE7" s="79" t="inlineStr">
        <is>
          <t>23/1</t>
        </is>
      </c>
      <c r="LF7" s="80" t="n">
        <v>35</v>
      </c>
      <c r="LG7" s="80" t="n">
        <v>9</v>
      </c>
      <c r="LH7" s="80" t="n">
        <v>8</v>
      </c>
      <c r="LI7" s="80" t="n">
        <v>54</v>
      </c>
      <c r="LJ7" s="80" t="n">
        <v>63</v>
      </c>
      <c r="LK7" s="81">
        <f>SUM(LF7:LJ7)</f>
        <v/>
      </c>
      <c r="LT7" s="81" t="n"/>
    </row>
    <row r="8" ht="13.5" customHeight="1">
      <c r="A8" s="74" t="n">
        <v>1829</v>
      </c>
      <c r="B8" s="75" t="inlineStr">
        <is>
          <t>04/02</t>
        </is>
      </c>
      <c r="C8" s="76" t="n">
        <v>84</v>
      </c>
      <c r="D8" s="76" t="n">
        <v>59</v>
      </c>
      <c r="E8" s="76" t="n">
        <v>9</v>
      </c>
      <c r="F8" s="76" t="n">
        <v>57</v>
      </c>
      <c r="G8" s="76" t="n">
        <v>11</v>
      </c>
      <c r="H8" s="77">
        <f>SUM(C8:G8)</f>
        <v/>
      </c>
      <c r="J8" s="74" t="n">
        <v>1776</v>
      </c>
      <c r="K8" s="75" t="inlineStr">
        <is>
          <t>29/01</t>
        </is>
      </c>
      <c r="L8" s="76" t="n">
        <v>45</v>
      </c>
      <c r="M8" s="76" t="n">
        <v>53</v>
      </c>
      <c r="N8" s="76" t="n">
        <v>9</v>
      </c>
      <c r="O8" s="76" t="n">
        <v>8</v>
      </c>
      <c r="P8" s="76" t="n">
        <v>33</v>
      </c>
      <c r="Q8" s="77">
        <f>SUM(L8:P8)</f>
        <v/>
      </c>
      <c r="S8" s="74" t="n">
        <v>1724</v>
      </c>
      <c r="T8" s="75" t="inlineStr">
        <is>
          <t>31/01</t>
        </is>
      </c>
      <c r="U8" s="76" t="n">
        <v>46</v>
      </c>
      <c r="V8" s="76" t="n">
        <v>63</v>
      </c>
      <c r="W8" s="76" t="n">
        <v>32</v>
      </c>
      <c r="X8" s="76" t="n">
        <v>4</v>
      </c>
      <c r="Y8" s="76" t="n">
        <v>45</v>
      </c>
      <c r="Z8" s="77">
        <f>SUM(U8:Y8)</f>
        <v/>
      </c>
      <c r="AB8" s="74" t="n">
        <v>1672</v>
      </c>
      <c r="AC8" s="75" t="inlineStr">
        <is>
          <t>01/02</t>
        </is>
      </c>
      <c r="AD8" s="76" t="n">
        <v>19</v>
      </c>
      <c r="AE8" s="76" t="n">
        <v>39</v>
      </c>
      <c r="AF8" s="76" t="n">
        <v>14</v>
      </c>
      <c r="AG8" s="76" t="n">
        <v>81</v>
      </c>
      <c r="AH8" s="76" t="n">
        <v>24</v>
      </c>
      <c r="AI8" s="77">
        <f>SUM(AD8:AH8)</f>
        <v/>
      </c>
      <c r="AK8" s="74" t="n">
        <v>1620</v>
      </c>
      <c r="AL8" s="75" t="inlineStr">
        <is>
          <t>02/02</t>
        </is>
      </c>
      <c r="AM8" s="76" t="n">
        <v>2</v>
      </c>
      <c r="AN8" s="76" t="n">
        <v>49</v>
      </c>
      <c r="AO8" s="76" t="n">
        <v>81</v>
      </c>
      <c r="AP8" s="76" t="n">
        <v>51</v>
      </c>
      <c r="AQ8" s="76" t="n">
        <v>28</v>
      </c>
      <c r="AR8" s="77">
        <f>SUM(AM8:AQ8)</f>
        <v/>
      </c>
      <c r="AT8" s="74" t="n">
        <v>1568</v>
      </c>
      <c r="AU8" s="75" t="inlineStr">
        <is>
          <t>03/02</t>
        </is>
      </c>
      <c r="AV8" s="76" t="n">
        <v>37</v>
      </c>
      <c r="AW8" s="76" t="n">
        <v>19</v>
      </c>
      <c r="AX8" s="76" t="n">
        <v>89</v>
      </c>
      <c r="AY8" s="76" t="n">
        <v>52</v>
      </c>
      <c r="AZ8" s="76" t="n">
        <v>16</v>
      </c>
      <c r="BA8" s="77">
        <f>SUM(AV8:AZ8)</f>
        <v/>
      </c>
      <c r="BC8" s="74" t="n">
        <v>1515</v>
      </c>
      <c r="BD8" s="75" t="inlineStr">
        <is>
          <t>29/01</t>
        </is>
      </c>
      <c r="BE8" s="76" t="n">
        <v>52</v>
      </c>
      <c r="BF8" s="76" t="n">
        <v>4</v>
      </c>
      <c r="BG8" s="76" t="n">
        <v>73</v>
      </c>
      <c r="BH8" s="76" t="n">
        <v>20</v>
      </c>
      <c r="BI8" s="76" t="n">
        <v>23</v>
      </c>
      <c r="BJ8" s="77">
        <f>SUM(BE8:BI8)</f>
        <v/>
      </c>
      <c r="BL8" s="74" t="n">
        <v>1463</v>
      </c>
      <c r="BM8" s="75" t="inlineStr">
        <is>
          <t>30/1</t>
        </is>
      </c>
      <c r="BN8" s="76" t="n">
        <v>67</v>
      </c>
      <c r="BO8" s="76" t="n">
        <v>28</v>
      </c>
      <c r="BP8" s="76" t="n">
        <v>39</v>
      </c>
      <c r="BQ8" s="76" t="n">
        <v>42</v>
      </c>
      <c r="BR8" s="76" t="n">
        <v>48</v>
      </c>
      <c r="BS8" s="77">
        <f>SUM(BN8:BR8)</f>
        <v/>
      </c>
      <c r="BU8" s="74" t="n">
        <v>1411</v>
      </c>
      <c r="BV8" s="75" t="inlineStr">
        <is>
          <t>31/1</t>
        </is>
      </c>
      <c r="BW8" s="76" t="n">
        <v>15</v>
      </c>
      <c r="BX8" s="76" t="n">
        <v>73</v>
      </c>
      <c r="BY8" s="76" t="n">
        <v>50</v>
      </c>
      <c r="BZ8" s="76" t="n">
        <v>10</v>
      </c>
      <c r="CA8" s="76" t="n">
        <v>90</v>
      </c>
      <c r="CB8" s="77">
        <f>SUM(BW8:CA8)</f>
        <v/>
      </c>
      <c r="CD8" s="74" t="n">
        <v>1359</v>
      </c>
      <c r="CE8" s="75" t="inlineStr">
        <is>
          <t>1/2</t>
        </is>
      </c>
      <c r="CF8" s="76" t="n">
        <v>18</v>
      </c>
      <c r="CG8" s="76" t="n">
        <v>37</v>
      </c>
      <c r="CH8" s="76" t="n">
        <v>26</v>
      </c>
      <c r="CI8" s="76" t="n">
        <v>9</v>
      </c>
      <c r="CJ8" s="76" t="n">
        <v>50</v>
      </c>
      <c r="CK8" s="77">
        <f>SUM(CF8:CJ8)</f>
        <v/>
      </c>
      <c r="CM8" s="74" t="n">
        <v>1307</v>
      </c>
      <c r="CN8" s="75" t="inlineStr">
        <is>
          <t>3/2</t>
        </is>
      </c>
      <c r="CO8" s="76" t="n">
        <v>62</v>
      </c>
      <c r="CP8" s="76" t="n">
        <v>78</v>
      </c>
      <c r="CQ8" s="76" t="n">
        <v>23</v>
      </c>
      <c r="CR8" s="76" t="n">
        <v>75</v>
      </c>
      <c r="CS8" s="76" t="n">
        <v>36</v>
      </c>
      <c r="CT8" s="77">
        <f>SUM(CO8:CS8)</f>
        <v/>
      </c>
      <c r="CV8" s="74" t="n">
        <v>1255</v>
      </c>
      <c r="CW8" s="75" t="inlineStr">
        <is>
          <t>4/2</t>
        </is>
      </c>
      <c r="CX8" s="76" t="n">
        <v>76</v>
      </c>
      <c r="CY8" s="76" t="n">
        <v>60</v>
      </c>
      <c r="CZ8" s="76" t="n">
        <v>20</v>
      </c>
      <c r="DA8" s="76" t="n">
        <v>49</v>
      </c>
      <c r="DB8" s="76" t="n">
        <v>81</v>
      </c>
      <c r="DC8" s="77">
        <f>SUM(CX8:DB8)</f>
        <v/>
      </c>
      <c r="DE8" s="74" t="n">
        <v>1202</v>
      </c>
      <c r="DF8" s="75" t="inlineStr">
        <is>
          <t>29/1</t>
        </is>
      </c>
      <c r="DG8" s="76" t="n">
        <v>33</v>
      </c>
      <c r="DH8" s="76" t="n">
        <v>78</v>
      </c>
      <c r="DI8" s="76" t="n">
        <v>82</v>
      </c>
      <c r="DJ8" s="76" t="n">
        <v>66</v>
      </c>
      <c r="DK8" s="76" t="n">
        <v>34</v>
      </c>
      <c r="DL8" s="77">
        <f>SUM(DG8:DK8)</f>
        <v/>
      </c>
      <c r="DN8" s="74" t="n">
        <v>1150</v>
      </c>
      <c r="DO8" s="75" t="inlineStr">
        <is>
          <t>30/1</t>
        </is>
      </c>
      <c r="DP8" s="76" t="n">
        <v>81</v>
      </c>
      <c r="DQ8" s="76" t="n">
        <v>90</v>
      </c>
      <c r="DR8" s="76" t="n">
        <v>56</v>
      </c>
      <c r="DS8" s="76" t="n">
        <v>29</v>
      </c>
      <c r="DT8" s="76" t="n">
        <v>21</v>
      </c>
      <c r="DU8" s="77">
        <f>SUM(DP8:DT8)</f>
        <v/>
      </c>
      <c r="DW8" s="74" t="n">
        <v>1098</v>
      </c>
      <c r="DX8" s="75" t="inlineStr">
        <is>
          <t>1/2</t>
        </is>
      </c>
      <c r="DY8" s="76" t="n">
        <v>11</v>
      </c>
      <c r="DZ8" s="76" t="n">
        <v>86</v>
      </c>
      <c r="EA8" s="76" t="n">
        <v>9</v>
      </c>
      <c r="EB8" s="76" t="n">
        <v>26</v>
      </c>
      <c r="EC8" s="76" t="n">
        <v>57</v>
      </c>
      <c r="ED8" s="77">
        <f>SUM(DY8:EC8)</f>
        <v/>
      </c>
      <c r="EF8" s="74" t="n">
        <v>1046</v>
      </c>
      <c r="EG8" s="75" t="inlineStr">
        <is>
          <t>2/2</t>
        </is>
      </c>
      <c r="EH8" s="76" t="n">
        <v>27</v>
      </c>
      <c r="EI8" s="76" t="n">
        <v>12</v>
      </c>
      <c r="EJ8" s="76" t="n">
        <v>49</v>
      </c>
      <c r="EK8" s="76" t="n">
        <v>69</v>
      </c>
      <c r="EL8" s="76" t="n">
        <v>29</v>
      </c>
      <c r="EM8" s="77">
        <f>SUM(EH8:EL8)</f>
        <v/>
      </c>
      <c r="EO8" s="74" t="n">
        <v>994</v>
      </c>
      <c r="EP8" s="75" t="inlineStr">
        <is>
          <t>3/2</t>
        </is>
      </c>
      <c r="EQ8" s="76" t="n">
        <v>80</v>
      </c>
      <c r="ER8" s="76" t="n">
        <v>36</v>
      </c>
      <c r="ES8" s="76" t="n">
        <v>26</v>
      </c>
      <c r="ET8" s="76" t="n">
        <v>78</v>
      </c>
      <c r="EU8" s="76" t="n">
        <v>51</v>
      </c>
      <c r="EV8" s="77">
        <f>SUM(EQ8:EU8)</f>
        <v/>
      </c>
      <c r="EX8" s="74" t="n">
        <v>942</v>
      </c>
      <c r="EY8" s="75" t="inlineStr">
        <is>
          <t>4/2</t>
        </is>
      </c>
      <c r="EZ8" s="76" t="n">
        <v>75</v>
      </c>
      <c r="FA8" s="76" t="n">
        <v>82</v>
      </c>
      <c r="FB8" s="76" t="n">
        <v>16</v>
      </c>
      <c r="FC8" s="76" t="n">
        <v>45</v>
      </c>
      <c r="FD8" s="76" t="n">
        <v>30</v>
      </c>
      <c r="FE8" s="77">
        <f>SUM(EZ8:FD8)</f>
        <v/>
      </c>
      <c r="FG8" s="74" t="n">
        <v>889</v>
      </c>
      <c r="FH8" s="75" t="inlineStr">
        <is>
          <t>30/1</t>
        </is>
      </c>
      <c r="FI8" s="76" t="n">
        <v>7</v>
      </c>
      <c r="FJ8" s="76" t="n">
        <v>48</v>
      </c>
      <c r="FK8" s="76" t="n">
        <v>22</v>
      </c>
      <c r="FL8" s="76" t="n">
        <v>24</v>
      </c>
      <c r="FM8" s="76" t="n">
        <v>20</v>
      </c>
      <c r="FN8" s="77">
        <f>SUM(FI8:FM8)</f>
        <v/>
      </c>
      <c r="FP8" s="74" t="n">
        <v>837</v>
      </c>
      <c r="FQ8" s="75" t="inlineStr">
        <is>
          <t>31/1</t>
        </is>
      </c>
      <c r="FR8" s="76" t="n">
        <v>71</v>
      </c>
      <c r="FS8" s="76" t="n">
        <v>45</v>
      </c>
      <c r="FT8" s="76" t="n">
        <v>62</v>
      </c>
      <c r="FU8" s="76" t="n">
        <v>9</v>
      </c>
      <c r="FV8" s="76" t="n">
        <v>54</v>
      </c>
      <c r="FW8" s="77">
        <f>SUM(FR8:FV8)</f>
        <v/>
      </c>
      <c r="FY8" s="74" t="n">
        <v>785</v>
      </c>
      <c r="FZ8" s="75" t="inlineStr">
        <is>
          <t>1/2</t>
        </is>
      </c>
      <c r="GA8" s="76" t="n">
        <v>11</v>
      </c>
      <c r="GB8" s="76" t="n">
        <v>32</v>
      </c>
      <c r="GC8" s="76" t="n">
        <v>60</v>
      </c>
      <c r="GD8" s="76" t="n">
        <v>71</v>
      </c>
      <c r="GE8" s="76" t="n">
        <v>69</v>
      </c>
      <c r="GF8" s="77">
        <f>SUM(GA8:GE8)</f>
        <v/>
      </c>
      <c r="GH8" s="74" t="n">
        <v>733</v>
      </c>
      <c r="GI8" s="75" t="inlineStr">
        <is>
          <t>2/2</t>
        </is>
      </c>
      <c r="GJ8" s="76" t="n">
        <v>70</v>
      </c>
      <c r="GK8" s="76" t="n">
        <v>4</v>
      </c>
      <c r="GL8" s="76" t="n">
        <v>48</v>
      </c>
      <c r="GM8" s="76" t="n">
        <v>59</v>
      </c>
      <c r="GN8" s="76" t="n">
        <v>29</v>
      </c>
      <c r="GO8" s="77">
        <f>SUM(GJ8:GN8)</f>
        <v/>
      </c>
      <c r="GQ8" s="74" t="n">
        <v>681</v>
      </c>
      <c r="GR8" s="75" t="inlineStr">
        <is>
          <t>4/2</t>
        </is>
      </c>
      <c r="GS8" s="76" t="n">
        <v>51</v>
      </c>
      <c r="GT8" s="76" t="n">
        <v>77</v>
      </c>
      <c r="GU8" s="76" t="n">
        <v>47</v>
      </c>
      <c r="GV8" s="76" t="n">
        <v>86</v>
      </c>
      <c r="GW8" s="76" t="n">
        <v>74</v>
      </c>
      <c r="GX8" s="77">
        <f>SUM(GS8:GW8)</f>
        <v/>
      </c>
      <c r="GZ8" s="74" t="n">
        <v>628</v>
      </c>
      <c r="HA8" s="75" t="inlineStr">
        <is>
          <t>29/1</t>
        </is>
      </c>
      <c r="HB8" s="76" t="n">
        <v>78</v>
      </c>
      <c r="HC8" s="76" t="n">
        <v>2</v>
      </c>
      <c r="HD8" s="76" t="n">
        <v>46</v>
      </c>
      <c r="HE8" s="76" t="n">
        <v>59</v>
      </c>
      <c r="HF8" s="76" t="n">
        <v>5</v>
      </c>
      <c r="HG8" s="77">
        <f>SUM(HB8:HF8)</f>
        <v/>
      </c>
      <c r="HI8" s="74" t="n">
        <v>576</v>
      </c>
      <c r="HJ8" s="75" t="inlineStr">
        <is>
          <t>30/1</t>
        </is>
      </c>
      <c r="HK8" s="76" t="n">
        <v>46</v>
      </c>
      <c r="HL8" s="76" t="n">
        <v>6</v>
      </c>
      <c r="HM8" s="76" t="n">
        <v>16</v>
      </c>
      <c r="HN8" s="76" t="n">
        <v>34</v>
      </c>
      <c r="HO8" s="76" t="n">
        <v>74</v>
      </c>
      <c r="HP8" s="77">
        <f>SUM(HK8:HO8)</f>
        <v/>
      </c>
      <c r="HR8" s="74" t="n">
        <v>524</v>
      </c>
      <c r="HS8" s="75" t="inlineStr">
        <is>
          <t>31/1</t>
        </is>
      </c>
      <c r="HT8" s="76" t="n">
        <v>21</v>
      </c>
      <c r="HU8" s="76" t="n">
        <v>53</v>
      </c>
      <c r="HV8" s="76" t="n">
        <v>38</v>
      </c>
      <c r="HW8" s="76" t="n">
        <v>5</v>
      </c>
      <c r="HX8" s="76" t="n">
        <v>40</v>
      </c>
      <c r="HY8" s="77">
        <f>SUM(HT8:HX8)</f>
        <v/>
      </c>
      <c r="IA8" s="74" t="n">
        <v>472</v>
      </c>
      <c r="IB8" s="75" t="inlineStr">
        <is>
          <t>2/2</t>
        </is>
      </c>
      <c r="IC8" s="76" t="n">
        <v>85</v>
      </c>
      <c r="ID8" s="76" t="n">
        <v>20</v>
      </c>
      <c r="IE8" s="76" t="n">
        <v>66</v>
      </c>
      <c r="IF8" s="76" t="n">
        <v>8</v>
      </c>
      <c r="IG8" s="76" t="n">
        <v>44</v>
      </c>
      <c r="IH8" s="77">
        <f>SUM(IC8:IG8)</f>
        <v/>
      </c>
      <c r="IJ8" s="74" t="n">
        <v>420</v>
      </c>
      <c r="IK8" s="75" t="inlineStr">
        <is>
          <t>3/2</t>
        </is>
      </c>
      <c r="IL8" s="76" t="n">
        <v>65</v>
      </c>
      <c r="IM8" s="76" t="n">
        <v>58</v>
      </c>
      <c r="IN8" s="76" t="n">
        <v>75</v>
      </c>
      <c r="IO8" s="76" t="n">
        <v>9</v>
      </c>
      <c r="IP8" s="76" t="n">
        <v>3</v>
      </c>
      <c r="IQ8" s="77">
        <f>SUM(IL8:IP8)</f>
        <v/>
      </c>
      <c r="IS8" s="74" t="n">
        <v>368</v>
      </c>
      <c r="IT8" s="75" t="inlineStr">
        <is>
          <t>4/2</t>
        </is>
      </c>
      <c r="IU8" s="76" t="n">
        <v>38</v>
      </c>
      <c r="IV8" s="76" t="n">
        <v>72</v>
      </c>
      <c r="IW8" s="76" t="n">
        <v>28</v>
      </c>
      <c r="IX8" s="76" t="n">
        <v>46</v>
      </c>
      <c r="IY8" s="76" t="n">
        <v>34</v>
      </c>
      <c r="IZ8" s="77">
        <f>SUM(IU8:IY8)</f>
        <v/>
      </c>
      <c r="JB8" s="74" t="n">
        <v>315</v>
      </c>
      <c r="JC8" s="75" t="inlineStr">
        <is>
          <t>29/1</t>
        </is>
      </c>
      <c r="JD8" s="76" t="n">
        <v>33</v>
      </c>
      <c r="JE8" s="76" t="n">
        <v>78</v>
      </c>
      <c r="JF8" s="76" t="n">
        <v>46</v>
      </c>
      <c r="JG8" s="76" t="n">
        <v>85</v>
      </c>
      <c r="JH8" s="76" t="n">
        <v>57</v>
      </c>
      <c r="JI8" s="77">
        <f>SUM(JD8:JH8)</f>
        <v/>
      </c>
      <c r="JK8" s="74" t="n">
        <v>263</v>
      </c>
      <c r="JL8" s="75" t="inlineStr">
        <is>
          <t>31/1</t>
        </is>
      </c>
      <c r="JM8" s="76" t="n">
        <v>85</v>
      </c>
      <c r="JN8" s="76" t="n">
        <v>45</v>
      </c>
      <c r="JO8" s="76" t="n">
        <v>13</v>
      </c>
      <c r="JP8" s="76" t="n">
        <v>16</v>
      </c>
      <c r="JQ8" s="76" t="n">
        <v>21</v>
      </c>
      <c r="JR8" s="77">
        <f>SUM(JM8:JQ8)</f>
        <v/>
      </c>
      <c r="JT8" s="74" t="n">
        <v>211</v>
      </c>
      <c r="JU8" s="75" t="inlineStr">
        <is>
          <t>1/2</t>
        </is>
      </c>
      <c r="JV8" s="76" t="n">
        <v>40</v>
      </c>
      <c r="JW8" s="76" t="n">
        <v>8</v>
      </c>
      <c r="JX8" s="76" t="n">
        <v>1</v>
      </c>
      <c r="JY8" s="76" t="n">
        <v>23</v>
      </c>
      <c r="JZ8" s="76" t="n">
        <v>34</v>
      </c>
      <c r="KA8" s="77">
        <f>SUM(JV8:JZ8)</f>
        <v/>
      </c>
      <c r="KC8" s="74" t="n">
        <v>159</v>
      </c>
      <c r="KD8" s="75" t="inlineStr">
        <is>
          <t>2/2</t>
        </is>
      </c>
      <c r="KE8" s="76" t="n">
        <v>45</v>
      </c>
      <c r="KF8" s="76" t="n">
        <v>39</v>
      </c>
      <c r="KG8" s="76" t="n">
        <v>85</v>
      </c>
      <c r="KH8" s="76" t="n">
        <v>11</v>
      </c>
      <c r="KI8" s="76" t="n">
        <v>80</v>
      </c>
      <c r="KJ8" s="77">
        <f>SUM(KE8:KI8)</f>
        <v/>
      </c>
      <c r="KL8" s="74" t="n">
        <v>108</v>
      </c>
      <c r="KM8" s="75" t="inlineStr">
        <is>
          <t>10/2</t>
        </is>
      </c>
      <c r="KN8" s="76" t="n">
        <v>24</v>
      </c>
      <c r="KO8" s="76" t="n">
        <v>21</v>
      </c>
      <c r="KP8" s="76" t="n">
        <v>8</v>
      </c>
      <c r="KQ8" s="76" t="n">
        <v>45</v>
      </c>
      <c r="KR8" s="76" t="n">
        <v>51</v>
      </c>
      <c r="KS8" s="77">
        <f>SUM(KN8:KR8)</f>
        <v/>
      </c>
      <c r="KU8" s="74" t="n">
        <v>56</v>
      </c>
      <c r="KV8" s="75" t="inlineStr">
        <is>
          <t>29/1</t>
        </is>
      </c>
      <c r="KW8" s="76" t="n">
        <v>79</v>
      </c>
      <c r="KX8" s="76" t="n">
        <v>35</v>
      </c>
      <c r="KY8" s="76" t="n">
        <v>51</v>
      </c>
      <c r="KZ8" s="76" t="n">
        <v>57</v>
      </c>
      <c r="LA8" s="76" t="n">
        <v>3</v>
      </c>
      <c r="LB8" s="77">
        <f>SUM(KW8:LA8)</f>
        <v/>
      </c>
      <c r="LD8" s="74" t="n">
        <v>7</v>
      </c>
      <c r="LE8" s="75" t="inlineStr">
        <is>
          <t>30/1</t>
        </is>
      </c>
      <c r="LF8" s="76" t="n">
        <v>15</v>
      </c>
      <c r="LG8" s="76" t="n">
        <v>20</v>
      </c>
      <c r="LH8" s="76" t="n">
        <v>30</v>
      </c>
      <c r="LI8" s="76" t="n">
        <v>11</v>
      </c>
      <c r="LJ8" s="76" t="n">
        <v>48</v>
      </c>
      <c r="LK8" s="77">
        <f>SUM(LF8:LJ8)</f>
        <v/>
      </c>
      <c r="LT8" s="77" t="n"/>
    </row>
    <row r="9" ht="13.5" customHeight="1">
      <c r="A9" s="78" t="n">
        <v>1830</v>
      </c>
      <c r="B9" s="79" t="inlineStr">
        <is>
          <t>11/02</t>
        </is>
      </c>
      <c r="C9" s="80" t="n">
        <v>90</v>
      </c>
      <c r="D9" s="80" t="n">
        <v>9</v>
      </c>
      <c r="E9" s="80" t="n">
        <v>74</v>
      </c>
      <c r="F9" s="80" t="n">
        <v>8</v>
      </c>
      <c r="G9" s="80" t="n">
        <v>38</v>
      </c>
      <c r="H9" s="81">
        <f>SUM(C9:G9)</f>
        <v/>
      </c>
      <c r="J9" s="78" t="n">
        <v>1777</v>
      </c>
      <c r="K9" s="79" t="inlineStr">
        <is>
          <t>05/02</t>
        </is>
      </c>
      <c r="L9" s="80" t="n">
        <v>31</v>
      </c>
      <c r="M9" s="80" t="n">
        <v>18</v>
      </c>
      <c r="N9" s="80" t="n">
        <v>23</v>
      </c>
      <c r="O9" s="80" t="n">
        <v>75</v>
      </c>
      <c r="P9" s="80" t="n">
        <v>83</v>
      </c>
      <c r="Q9" s="81">
        <f>SUM(L9:P9)</f>
        <v/>
      </c>
      <c r="S9" s="78" t="n">
        <v>1725</v>
      </c>
      <c r="T9" s="79" t="inlineStr">
        <is>
          <t>07/02</t>
        </is>
      </c>
      <c r="U9" s="80" t="n">
        <v>29</v>
      </c>
      <c r="V9" s="80" t="n">
        <v>71</v>
      </c>
      <c r="W9" s="80" t="n">
        <v>51</v>
      </c>
      <c r="X9" s="80" t="n">
        <v>72</v>
      </c>
      <c r="Y9" s="80" t="n">
        <v>7</v>
      </c>
      <c r="Z9" s="81">
        <f>SUM(U9:Y9)</f>
        <v/>
      </c>
      <c r="AB9" s="78" t="n">
        <v>1673</v>
      </c>
      <c r="AC9" s="79" t="inlineStr">
        <is>
          <t>08/02</t>
        </is>
      </c>
      <c r="AD9" s="80" t="n">
        <v>86</v>
      </c>
      <c r="AE9" s="80" t="n">
        <v>88</v>
      </c>
      <c r="AF9" s="80" t="n">
        <v>43</v>
      </c>
      <c r="AG9" s="80" t="n">
        <v>4</v>
      </c>
      <c r="AH9" s="80" t="n">
        <v>5</v>
      </c>
      <c r="AI9" s="81">
        <f>SUM(AD9:AH9)</f>
        <v/>
      </c>
      <c r="AK9" s="78" t="n">
        <v>1621</v>
      </c>
      <c r="AL9" s="79" t="inlineStr">
        <is>
          <t>09/02</t>
        </is>
      </c>
      <c r="AM9" s="80" t="n">
        <v>59</v>
      </c>
      <c r="AN9" s="80" t="n">
        <v>30</v>
      </c>
      <c r="AO9" s="80" t="n">
        <v>67</v>
      </c>
      <c r="AP9" s="80" t="n">
        <v>81</v>
      </c>
      <c r="AQ9" s="80" t="n">
        <v>77</v>
      </c>
      <c r="AR9" s="81">
        <f>SUM(AM9:AQ9)</f>
        <v/>
      </c>
      <c r="AT9" s="78" t="n">
        <v>1569</v>
      </c>
      <c r="AU9" s="79" t="inlineStr">
        <is>
          <t>10/02</t>
        </is>
      </c>
      <c r="AV9" s="80" t="n">
        <v>72</v>
      </c>
      <c r="AW9" s="80" t="n">
        <v>13</v>
      </c>
      <c r="AX9" s="80" t="n">
        <v>90</v>
      </c>
      <c r="AY9" s="80" t="n">
        <v>46</v>
      </c>
      <c r="AZ9" s="80" t="n">
        <v>59</v>
      </c>
      <c r="BA9" s="81">
        <f>SUM(AV9:AZ9)</f>
        <v/>
      </c>
      <c r="BC9" s="78" t="n">
        <v>1516</v>
      </c>
      <c r="BD9" s="79" t="inlineStr">
        <is>
          <t>05/02</t>
        </is>
      </c>
      <c r="BE9" s="80" t="n">
        <v>41</v>
      </c>
      <c r="BF9" s="80" t="n">
        <v>36</v>
      </c>
      <c r="BG9" s="80" t="n">
        <v>86</v>
      </c>
      <c r="BH9" s="80" t="n">
        <v>33</v>
      </c>
      <c r="BI9" s="80" t="n">
        <v>11</v>
      </c>
      <c r="BJ9" s="81">
        <f>SUM(BE9:BI9)</f>
        <v/>
      </c>
      <c r="BL9" s="78" t="n">
        <v>1464</v>
      </c>
      <c r="BM9" s="79" t="inlineStr">
        <is>
          <t>6/2</t>
        </is>
      </c>
      <c r="BN9" s="80" t="n">
        <v>30</v>
      </c>
      <c r="BO9" s="80" t="n">
        <v>40</v>
      </c>
      <c r="BP9" s="80" t="n">
        <v>9</v>
      </c>
      <c r="BQ9" s="80" t="n">
        <v>54</v>
      </c>
      <c r="BR9" s="80" t="n">
        <v>20</v>
      </c>
      <c r="BS9" s="81">
        <f>SUM(BN9:BR9)</f>
        <v/>
      </c>
      <c r="BU9" s="78" t="n">
        <v>1412</v>
      </c>
      <c r="BV9" s="79" t="inlineStr">
        <is>
          <t>7/2</t>
        </is>
      </c>
      <c r="BW9" s="80" t="n">
        <v>35</v>
      </c>
      <c r="BX9" s="80" t="n">
        <v>43</v>
      </c>
      <c r="BY9" s="80" t="n">
        <v>17</v>
      </c>
      <c r="BZ9" s="80" t="n">
        <v>85</v>
      </c>
      <c r="CA9" s="80" t="n">
        <v>46</v>
      </c>
      <c r="CB9" s="81">
        <f>SUM(BW9:CA9)</f>
        <v/>
      </c>
      <c r="CD9" s="78" t="n">
        <v>1360</v>
      </c>
      <c r="CE9" s="79" t="inlineStr">
        <is>
          <t>8/2</t>
        </is>
      </c>
      <c r="CF9" s="80" t="n">
        <v>69</v>
      </c>
      <c r="CG9" s="80" t="n">
        <v>55</v>
      </c>
      <c r="CH9" s="80" t="n">
        <v>5</v>
      </c>
      <c r="CI9" s="80" t="n">
        <v>60</v>
      </c>
      <c r="CJ9" s="80" t="n">
        <v>53</v>
      </c>
      <c r="CK9" s="81">
        <f>SUM(CF9:CJ9)</f>
        <v/>
      </c>
      <c r="CM9" s="78" t="n">
        <v>1308</v>
      </c>
      <c r="CN9" s="79" t="inlineStr">
        <is>
          <t>10/2</t>
        </is>
      </c>
      <c r="CO9" s="80" t="n">
        <v>66</v>
      </c>
      <c r="CP9" s="80" t="n">
        <v>71</v>
      </c>
      <c r="CQ9" s="80" t="n">
        <v>25</v>
      </c>
      <c r="CR9" s="80" t="n">
        <v>61</v>
      </c>
      <c r="CS9" s="80" t="n">
        <v>51</v>
      </c>
      <c r="CT9" s="81">
        <f>SUM(CO9:CS9)</f>
        <v/>
      </c>
      <c r="CV9" s="78" t="n">
        <v>1256</v>
      </c>
      <c r="CW9" s="79" t="inlineStr">
        <is>
          <t>11/2</t>
        </is>
      </c>
      <c r="CX9" s="80" t="n">
        <v>87</v>
      </c>
      <c r="CY9" s="80" t="n">
        <v>86</v>
      </c>
      <c r="CZ9" s="80" t="n">
        <v>80</v>
      </c>
      <c r="DA9" s="80" t="n">
        <v>78</v>
      </c>
      <c r="DB9" s="80" t="n">
        <v>15</v>
      </c>
      <c r="DC9" s="81">
        <f>SUM(CX9:DB9)</f>
        <v/>
      </c>
      <c r="DE9" s="78" t="n">
        <v>1203</v>
      </c>
      <c r="DF9" s="79" t="inlineStr">
        <is>
          <t>5/2</t>
        </is>
      </c>
      <c r="DG9" s="80" t="n">
        <v>77</v>
      </c>
      <c r="DH9" s="80" t="n">
        <v>83</v>
      </c>
      <c r="DI9" s="80" t="n">
        <v>80</v>
      </c>
      <c r="DJ9" s="80" t="n">
        <v>84</v>
      </c>
      <c r="DK9" s="80" t="n">
        <v>58</v>
      </c>
      <c r="DL9" s="81">
        <f>SUM(DG9:DK9)</f>
        <v/>
      </c>
      <c r="DN9" s="78" t="n">
        <v>1151</v>
      </c>
      <c r="DO9" s="79" t="inlineStr">
        <is>
          <t>6/2</t>
        </is>
      </c>
      <c r="DP9" s="80" t="n">
        <v>87</v>
      </c>
      <c r="DQ9" s="80" t="n">
        <v>70</v>
      </c>
      <c r="DR9" s="80" t="n">
        <v>25</v>
      </c>
      <c r="DS9" s="80" t="n">
        <v>1</v>
      </c>
      <c r="DT9" s="80" t="n">
        <v>15</v>
      </c>
      <c r="DU9" s="81">
        <f>SUM(DP9:DT9)</f>
        <v/>
      </c>
      <c r="DW9" s="78" t="n">
        <v>1099</v>
      </c>
      <c r="DX9" s="79" t="inlineStr">
        <is>
          <t>8/2</t>
        </is>
      </c>
      <c r="DY9" s="80" t="n">
        <v>71</v>
      </c>
      <c r="DZ9" s="80" t="n">
        <v>50</v>
      </c>
      <c r="EA9" s="80" t="n">
        <v>45</v>
      </c>
      <c r="EB9" s="80" t="n">
        <v>28</v>
      </c>
      <c r="EC9" s="80" t="n">
        <v>9</v>
      </c>
      <c r="ED9" s="81">
        <f>SUM(DY9:EC9)</f>
        <v/>
      </c>
      <c r="EF9" s="78" t="n">
        <v>1047</v>
      </c>
      <c r="EG9" s="79" t="inlineStr">
        <is>
          <t>9/2</t>
        </is>
      </c>
      <c r="EH9" s="80" t="n">
        <v>34</v>
      </c>
      <c r="EI9" s="80" t="n">
        <v>38</v>
      </c>
      <c r="EJ9" s="80" t="n">
        <v>37</v>
      </c>
      <c r="EK9" s="80" t="n">
        <v>19</v>
      </c>
      <c r="EL9" s="80" t="n">
        <v>71</v>
      </c>
      <c r="EM9" s="81">
        <f>SUM(EH9:EL9)</f>
        <v/>
      </c>
      <c r="EO9" s="78" t="n">
        <v>995</v>
      </c>
      <c r="EP9" s="79" t="inlineStr">
        <is>
          <t>10/2</t>
        </is>
      </c>
      <c r="EQ9" s="80" t="n">
        <v>79</v>
      </c>
      <c r="ER9" s="80" t="n">
        <v>83</v>
      </c>
      <c r="ES9" s="80" t="n">
        <v>22</v>
      </c>
      <c r="ET9" s="80" t="n">
        <v>39</v>
      </c>
      <c r="EU9" s="80" t="n">
        <v>60</v>
      </c>
      <c r="EV9" s="81">
        <f>SUM(EQ9:EU9)</f>
        <v/>
      </c>
      <c r="EX9" s="78" t="n">
        <v>943</v>
      </c>
      <c r="EY9" s="79" t="inlineStr">
        <is>
          <t>11/2</t>
        </is>
      </c>
      <c r="EZ9" s="80" t="n">
        <v>54</v>
      </c>
      <c r="FA9" s="80" t="n">
        <v>90</v>
      </c>
      <c r="FB9" s="80" t="n">
        <v>6</v>
      </c>
      <c r="FC9" s="80" t="n">
        <v>4</v>
      </c>
      <c r="FD9" s="80" t="n">
        <v>63</v>
      </c>
      <c r="FE9" s="81">
        <f>SUM(EZ9:FD9)</f>
        <v/>
      </c>
      <c r="FG9" s="78" t="n">
        <v>890</v>
      </c>
      <c r="FH9" s="79" t="inlineStr">
        <is>
          <t>6/2</t>
        </is>
      </c>
      <c r="FI9" s="80" t="n">
        <v>5</v>
      </c>
      <c r="FJ9" s="80" t="n">
        <v>33</v>
      </c>
      <c r="FK9" s="80" t="n">
        <v>17</v>
      </c>
      <c r="FL9" s="80" t="n">
        <v>36</v>
      </c>
      <c r="FM9" s="80" t="n">
        <v>77</v>
      </c>
      <c r="FN9" s="81">
        <f>SUM(FI9:FM9)</f>
        <v/>
      </c>
      <c r="FP9" s="78" t="n">
        <v>838</v>
      </c>
      <c r="FQ9" s="79" t="inlineStr">
        <is>
          <t>7/2</t>
        </is>
      </c>
      <c r="FR9" s="80" t="n">
        <v>18</v>
      </c>
      <c r="FS9" s="80" t="n">
        <v>5</v>
      </c>
      <c r="FT9" s="80" t="n">
        <v>25</v>
      </c>
      <c r="FU9" s="80" t="n">
        <v>85</v>
      </c>
      <c r="FV9" s="80" t="n">
        <v>12</v>
      </c>
      <c r="FW9" s="81">
        <f>SUM(FR9:FV9)</f>
        <v/>
      </c>
      <c r="FY9" s="78" t="n">
        <v>786</v>
      </c>
      <c r="FZ9" s="79" t="inlineStr">
        <is>
          <t>8/2</t>
        </is>
      </c>
      <c r="GA9" s="80" t="n">
        <v>76</v>
      </c>
      <c r="GB9" s="80" t="n">
        <v>32</v>
      </c>
      <c r="GC9" s="80" t="n">
        <v>81</v>
      </c>
      <c r="GD9" s="80" t="n">
        <v>56</v>
      </c>
      <c r="GE9" s="80" t="n">
        <v>5</v>
      </c>
      <c r="GF9" s="81">
        <f>SUM(GA9:GE9)</f>
        <v/>
      </c>
      <c r="GH9" s="78" t="n">
        <v>734</v>
      </c>
      <c r="GI9" s="79" t="inlineStr">
        <is>
          <t>9/2</t>
        </is>
      </c>
      <c r="GJ9" s="80" t="n">
        <v>59</v>
      </c>
      <c r="GK9" s="80" t="n">
        <v>27</v>
      </c>
      <c r="GL9" s="80" t="n">
        <v>77</v>
      </c>
      <c r="GM9" s="80" t="n">
        <v>50</v>
      </c>
      <c r="GN9" s="80" t="n">
        <v>90</v>
      </c>
      <c r="GO9" s="81">
        <f>SUM(GJ9:GN9)</f>
        <v/>
      </c>
      <c r="GQ9" s="78" t="n">
        <v>682</v>
      </c>
      <c r="GR9" s="79" t="inlineStr">
        <is>
          <t>11/2</t>
        </is>
      </c>
      <c r="GS9" s="80" t="n">
        <v>12</v>
      </c>
      <c r="GT9" s="80" t="n">
        <v>10</v>
      </c>
      <c r="GU9" s="80" t="n">
        <v>61</v>
      </c>
      <c r="GV9" s="80" t="n">
        <v>25</v>
      </c>
      <c r="GW9" s="80" t="n">
        <v>36</v>
      </c>
      <c r="GX9" s="81">
        <f>SUM(GS9:GW9)</f>
        <v/>
      </c>
      <c r="GZ9" s="78" t="n">
        <v>629</v>
      </c>
      <c r="HA9" s="79" t="inlineStr">
        <is>
          <t>5/2</t>
        </is>
      </c>
      <c r="HB9" s="80" t="n">
        <v>55</v>
      </c>
      <c r="HC9" s="80" t="n">
        <v>48</v>
      </c>
      <c r="HD9" s="80" t="n">
        <v>82</v>
      </c>
      <c r="HE9" s="80" t="n">
        <v>30</v>
      </c>
      <c r="HF9" s="80" t="n">
        <v>77</v>
      </c>
      <c r="HG9" s="81">
        <f>SUM(HB9:HF9)</f>
        <v/>
      </c>
      <c r="HI9" s="78" t="n">
        <v>577</v>
      </c>
      <c r="HJ9" s="79" t="inlineStr">
        <is>
          <t>6/2</t>
        </is>
      </c>
      <c r="HK9" s="80" t="n">
        <v>81</v>
      </c>
      <c r="HL9" s="80" t="n">
        <v>71</v>
      </c>
      <c r="HM9" s="80" t="n">
        <v>49</v>
      </c>
      <c r="HN9" s="80" t="n">
        <v>40</v>
      </c>
      <c r="HO9" s="80" t="n">
        <v>52</v>
      </c>
      <c r="HP9" s="81">
        <f>SUM(HK9:HO9)</f>
        <v/>
      </c>
      <c r="HR9" s="78" t="n">
        <v>525</v>
      </c>
      <c r="HS9" s="79" t="inlineStr">
        <is>
          <t>7/2</t>
        </is>
      </c>
      <c r="HT9" s="80" t="n">
        <v>79</v>
      </c>
      <c r="HU9" s="80" t="n">
        <v>42</v>
      </c>
      <c r="HV9" s="80" t="n">
        <v>71</v>
      </c>
      <c r="HW9" s="80" t="n">
        <v>23</v>
      </c>
      <c r="HX9" s="80" t="n">
        <v>27</v>
      </c>
      <c r="HY9" s="81">
        <f>SUM(HT9:HX9)</f>
        <v/>
      </c>
      <c r="IA9" s="78" t="n">
        <v>473</v>
      </c>
      <c r="IB9" s="79" t="inlineStr">
        <is>
          <t>9/2</t>
        </is>
      </c>
      <c r="IC9" s="80" t="n">
        <v>74</v>
      </c>
      <c r="ID9" s="80" t="n">
        <v>58</v>
      </c>
      <c r="IE9" s="80" t="n">
        <v>30</v>
      </c>
      <c r="IF9" s="80" t="n">
        <v>62</v>
      </c>
      <c r="IG9" s="80" t="n">
        <v>27</v>
      </c>
      <c r="IH9" s="81">
        <f>SUM(IC9:IG9)</f>
        <v/>
      </c>
      <c r="IJ9" s="78" t="n">
        <v>421</v>
      </c>
      <c r="IK9" s="79" t="inlineStr">
        <is>
          <t>10/2</t>
        </is>
      </c>
      <c r="IL9" s="80" t="n">
        <v>24</v>
      </c>
      <c r="IM9" s="80" t="n">
        <v>37</v>
      </c>
      <c r="IN9" s="80" t="n">
        <v>13</v>
      </c>
      <c r="IO9" s="80" t="n">
        <v>75</v>
      </c>
      <c r="IP9" s="80" t="n">
        <v>50</v>
      </c>
      <c r="IQ9" s="81">
        <f>SUM(IL9:IP9)</f>
        <v/>
      </c>
      <c r="IS9" s="78" t="n">
        <v>369</v>
      </c>
      <c r="IT9" s="79" t="inlineStr">
        <is>
          <t>11/2</t>
        </is>
      </c>
      <c r="IU9" s="80" t="n">
        <v>72</v>
      </c>
      <c r="IV9" s="80" t="n">
        <v>62</v>
      </c>
      <c r="IW9" s="80" t="n">
        <v>58</v>
      </c>
      <c r="IX9" s="80" t="n">
        <v>56</v>
      </c>
      <c r="IY9" s="80" t="n">
        <v>63</v>
      </c>
      <c r="IZ9" s="81">
        <f>SUM(IU9:IY9)</f>
        <v/>
      </c>
      <c r="JB9" s="78" t="n">
        <v>316</v>
      </c>
      <c r="JC9" s="79" t="inlineStr">
        <is>
          <t>5/2</t>
        </is>
      </c>
      <c r="JD9" s="80" t="n">
        <v>26</v>
      </c>
      <c r="JE9" s="80" t="n">
        <v>37</v>
      </c>
      <c r="JF9" s="80" t="n">
        <v>4</v>
      </c>
      <c r="JG9" s="80" t="n">
        <v>72</v>
      </c>
      <c r="JH9" s="80" t="n">
        <v>82</v>
      </c>
      <c r="JI9" s="81">
        <f>SUM(JD9:JH9)</f>
        <v/>
      </c>
      <c r="JK9" s="78" t="n">
        <v>264</v>
      </c>
      <c r="JL9" s="79" t="inlineStr">
        <is>
          <t>7/2</t>
        </is>
      </c>
      <c r="JM9" s="80" t="n">
        <v>87</v>
      </c>
      <c r="JN9" s="80" t="n">
        <v>56</v>
      </c>
      <c r="JO9" s="80" t="n">
        <v>33</v>
      </c>
      <c r="JP9" s="80" t="n">
        <v>3</v>
      </c>
      <c r="JQ9" s="80" t="n">
        <v>32</v>
      </c>
      <c r="JR9" s="81">
        <f>SUM(JM9:JQ9)</f>
        <v/>
      </c>
      <c r="JT9" s="78" t="n">
        <v>212</v>
      </c>
      <c r="JU9" s="79" t="inlineStr">
        <is>
          <t>8/2</t>
        </is>
      </c>
      <c r="JV9" s="80" t="n">
        <v>82</v>
      </c>
      <c r="JW9" s="80" t="n">
        <v>29</v>
      </c>
      <c r="JX9" s="80" t="n">
        <v>84</v>
      </c>
      <c r="JY9" s="80" t="n">
        <v>89</v>
      </c>
      <c r="JZ9" s="80" t="n">
        <v>48</v>
      </c>
      <c r="KA9" s="81">
        <f>SUM(JV9:JZ9)</f>
        <v/>
      </c>
      <c r="KC9" s="78" t="n">
        <v>160</v>
      </c>
      <c r="KD9" s="79" t="inlineStr">
        <is>
          <t>9/2</t>
        </is>
      </c>
      <c r="KE9" s="80" t="n">
        <v>40</v>
      </c>
      <c r="KF9" s="80" t="n">
        <v>14</v>
      </c>
      <c r="KG9" s="80" t="n">
        <v>35</v>
      </c>
      <c r="KH9" s="80" t="n">
        <v>54</v>
      </c>
      <c r="KI9" s="80" t="n">
        <v>6</v>
      </c>
      <c r="KJ9" s="81">
        <f>SUM(KE9:KI9)</f>
        <v/>
      </c>
      <c r="KL9" s="78" t="n">
        <v>109</v>
      </c>
      <c r="KM9" s="79" t="inlineStr">
        <is>
          <t>17/2</t>
        </is>
      </c>
      <c r="KN9" s="80" t="n">
        <v>6</v>
      </c>
      <c r="KO9" s="80" t="n">
        <v>65</v>
      </c>
      <c r="KP9" s="80" t="n">
        <v>34</v>
      </c>
      <c r="KQ9" s="80" t="n">
        <v>10</v>
      </c>
      <c r="KR9" s="80" t="n">
        <v>20</v>
      </c>
      <c r="KS9" s="81">
        <f>SUM(KN9:KR9)</f>
        <v/>
      </c>
      <c r="KU9" s="78" t="n">
        <v>57</v>
      </c>
      <c r="KV9" s="79" t="inlineStr">
        <is>
          <t>5/2</t>
        </is>
      </c>
      <c r="KW9" s="80" t="n">
        <v>50</v>
      </c>
      <c r="KX9" s="80" t="n">
        <v>77</v>
      </c>
      <c r="KY9" s="80" t="n">
        <v>47</v>
      </c>
      <c r="KZ9" s="80" t="n">
        <v>19</v>
      </c>
      <c r="LA9" s="80" t="n">
        <v>59</v>
      </c>
      <c r="LB9" s="81">
        <f>SUM(KW9:LA9)</f>
        <v/>
      </c>
      <c r="LD9" s="78" t="n">
        <v>8</v>
      </c>
      <c r="LE9" s="79" t="inlineStr">
        <is>
          <t>6/2</t>
        </is>
      </c>
      <c r="LF9" s="80" t="n">
        <v>19</v>
      </c>
      <c r="LG9" s="80" t="n">
        <v>55</v>
      </c>
      <c r="LH9" s="80" t="n">
        <v>75</v>
      </c>
      <c r="LI9" s="80" t="n">
        <v>10</v>
      </c>
      <c r="LJ9" s="80" t="n">
        <v>82</v>
      </c>
      <c r="LK9" s="81">
        <f>SUM(LF9:LJ9)</f>
        <v/>
      </c>
      <c r="LT9" s="81" t="n"/>
    </row>
    <row r="10" ht="13.5" customHeight="1">
      <c r="A10" s="74" t="n">
        <v>1831</v>
      </c>
      <c r="B10" s="75" t="inlineStr">
        <is>
          <t>18/02</t>
        </is>
      </c>
      <c r="C10" s="76" t="n">
        <v>64</v>
      </c>
      <c r="D10" s="76" t="n">
        <v>76</v>
      </c>
      <c r="E10" s="76" t="n">
        <v>1</v>
      </c>
      <c r="F10" s="76" t="n">
        <v>63</v>
      </c>
      <c r="G10" s="76" t="n">
        <v>40</v>
      </c>
      <c r="H10" s="77">
        <f>SUM(C10:G10)</f>
        <v/>
      </c>
      <c r="J10" s="74" t="n">
        <v>1778</v>
      </c>
      <c r="K10" s="75" t="inlineStr">
        <is>
          <t>12/02</t>
        </is>
      </c>
      <c r="L10" s="76" t="n">
        <v>24</v>
      </c>
      <c r="M10" s="76" t="n">
        <v>35</v>
      </c>
      <c r="N10" s="76" t="n">
        <v>61</v>
      </c>
      <c r="O10" s="76" t="n">
        <v>63</v>
      </c>
      <c r="P10" s="76" t="n">
        <v>40</v>
      </c>
      <c r="Q10" s="77">
        <f>SUM(L10:P10)</f>
        <v/>
      </c>
      <c r="S10" s="74" t="n">
        <v>1726</v>
      </c>
      <c r="T10" s="75" t="inlineStr">
        <is>
          <t>14/02</t>
        </is>
      </c>
      <c r="U10" s="76" t="n">
        <v>62</v>
      </c>
      <c r="V10" s="76" t="n">
        <v>31</v>
      </c>
      <c r="W10" s="76" t="n">
        <v>79</v>
      </c>
      <c r="X10" s="76" t="n">
        <v>14</v>
      </c>
      <c r="Y10" s="76" t="n">
        <v>24</v>
      </c>
      <c r="Z10" s="77">
        <f>SUM(U10:Y10)</f>
        <v/>
      </c>
      <c r="AB10" s="74" t="n">
        <v>1674</v>
      </c>
      <c r="AC10" s="75" t="inlineStr">
        <is>
          <t>15/02</t>
        </is>
      </c>
      <c r="AD10" s="76" t="n">
        <v>31</v>
      </c>
      <c r="AE10" s="76" t="n">
        <v>19</v>
      </c>
      <c r="AF10" s="76" t="n">
        <v>81</v>
      </c>
      <c r="AG10" s="76" t="n">
        <v>61</v>
      </c>
      <c r="AH10" s="76" t="n">
        <v>46</v>
      </c>
      <c r="AI10" s="77">
        <f>SUM(AD10:AH10)</f>
        <v/>
      </c>
      <c r="AK10" s="74" t="n">
        <v>1622</v>
      </c>
      <c r="AL10" s="75" t="inlineStr">
        <is>
          <t>16/02</t>
        </is>
      </c>
      <c r="AM10" s="76" t="n">
        <v>87</v>
      </c>
      <c r="AN10" s="76" t="n">
        <v>73</v>
      </c>
      <c r="AO10" s="76" t="n">
        <v>83</v>
      </c>
      <c r="AP10" s="76" t="n">
        <v>41</v>
      </c>
      <c r="AQ10" s="76" t="n">
        <v>36</v>
      </c>
      <c r="AR10" s="77">
        <f>SUM(AM10:AQ10)</f>
        <v/>
      </c>
      <c r="AT10" s="74" t="n">
        <v>1570</v>
      </c>
      <c r="AU10" s="75" t="inlineStr">
        <is>
          <t>17/02</t>
        </is>
      </c>
      <c r="AV10" s="76" t="n">
        <v>56</v>
      </c>
      <c r="AW10" s="76" t="n">
        <v>57</v>
      </c>
      <c r="AX10" s="76" t="n">
        <v>30</v>
      </c>
      <c r="AY10" s="76" t="n">
        <v>83</v>
      </c>
      <c r="AZ10" s="76" t="n">
        <v>24</v>
      </c>
      <c r="BA10" s="77">
        <f>SUM(AV10:AZ10)</f>
        <v/>
      </c>
      <c r="BC10" s="74" t="n">
        <v>1517</v>
      </c>
      <c r="BD10" s="75" t="inlineStr">
        <is>
          <t>12/02</t>
        </is>
      </c>
      <c r="BE10" s="76" t="n">
        <v>56</v>
      </c>
      <c r="BF10" s="76" t="n">
        <v>36</v>
      </c>
      <c r="BG10" s="76" t="n">
        <v>69</v>
      </c>
      <c r="BH10" s="76" t="n">
        <v>25</v>
      </c>
      <c r="BI10" s="76" t="n">
        <v>8</v>
      </c>
      <c r="BJ10" s="77">
        <f>SUM(BE10:BI10)</f>
        <v/>
      </c>
      <c r="BL10" s="74" t="n">
        <v>1465</v>
      </c>
      <c r="BM10" s="75" t="inlineStr">
        <is>
          <t>13/2</t>
        </is>
      </c>
      <c r="BN10" s="76" t="n">
        <v>18</v>
      </c>
      <c r="BO10" s="76" t="n">
        <v>40</v>
      </c>
      <c r="BP10" s="76" t="n">
        <v>37</v>
      </c>
      <c r="BQ10" s="76" t="n">
        <v>39</v>
      </c>
      <c r="BR10" s="76" t="n">
        <v>48</v>
      </c>
      <c r="BS10" s="77">
        <f>SUM(BN10:BR10)</f>
        <v/>
      </c>
      <c r="BU10" s="74" t="n">
        <v>1413</v>
      </c>
      <c r="BV10" s="75" t="inlineStr">
        <is>
          <t>14/2</t>
        </is>
      </c>
      <c r="BW10" s="76" t="n">
        <v>70</v>
      </c>
      <c r="BX10" s="76" t="n">
        <v>61</v>
      </c>
      <c r="BY10" s="76" t="n">
        <v>66</v>
      </c>
      <c r="BZ10" s="76" t="n">
        <v>42</v>
      </c>
      <c r="CA10" s="76" t="n">
        <v>4</v>
      </c>
      <c r="CB10" s="77">
        <f>SUM(BW10:CA10)</f>
        <v/>
      </c>
      <c r="CD10" s="74" t="n">
        <v>1361</v>
      </c>
      <c r="CE10" s="75" t="inlineStr">
        <is>
          <t>15/2</t>
        </is>
      </c>
      <c r="CF10" s="76" t="n">
        <v>81</v>
      </c>
      <c r="CG10" s="76" t="n">
        <v>79</v>
      </c>
      <c r="CH10" s="76" t="n">
        <v>14</v>
      </c>
      <c r="CI10" s="76" t="n">
        <v>19</v>
      </c>
      <c r="CJ10" s="76" t="n">
        <v>72</v>
      </c>
      <c r="CK10" s="77">
        <f>SUM(CF10:CJ10)</f>
        <v/>
      </c>
      <c r="CM10" s="74" t="n">
        <v>1309</v>
      </c>
      <c r="CN10" s="75" t="inlineStr">
        <is>
          <t>17/2</t>
        </is>
      </c>
      <c r="CO10" s="76" t="n">
        <v>69</v>
      </c>
      <c r="CP10" s="76" t="n">
        <v>45</v>
      </c>
      <c r="CQ10" s="76" t="n">
        <v>83</v>
      </c>
      <c r="CR10" s="76" t="n">
        <v>33</v>
      </c>
      <c r="CS10" s="76" t="n">
        <v>14</v>
      </c>
      <c r="CT10" s="77">
        <f>SUM(CO10:CS10)</f>
        <v/>
      </c>
      <c r="CV10" s="74" t="n">
        <v>1257</v>
      </c>
      <c r="CW10" s="75" t="inlineStr">
        <is>
          <t>18/2</t>
        </is>
      </c>
      <c r="CX10" s="76" t="n">
        <v>79</v>
      </c>
      <c r="CY10" s="76" t="n">
        <v>39</v>
      </c>
      <c r="CZ10" s="76" t="n">
        <v>90</v>
      </c>
      <c r="DA10" s="76" t="n">
        <v>8</v>
      </c>
      <c r="DB10" s="76" t="n">
        <v>47</v>
      </c>
      <c r="DC10" s="77">
        <f>SUM(CX10:DB10)</f>
        <v/>
      </c>
      <c r="DE10" s="74" t="n">
        <v>1204</v>
      </c>
      <c r="DF10" s="75" t="inlineStr">
        <is>
          <t>12/2</t>
        </is>
      </c>
      <c r="DG10" s="76" t="n">
        <v>31</v>
      </c>
      <c r="DH10" s="76" t="n">
        <v>50</v>
      </c>
      <c r="DI10" s="76" t="n">
        <v>9</v>
      </c>
      <c r="DJ10" s="76" t="n">
        <v>6</v>
      </c>
      <c r="DK10" s="76" t="n">
        <v>80</v>
      </c>
      <c r="DL10" s="77">
        <f>SUM(DG10:DK10)</f>
        <v/>
      </c>
      <c r="DN10" s="74" t="n">
        <v>1152</v>
      </c>
      <c r="DO10" s="75" t="inlineStr">
        <is>
          <t>13/2</t>
        </is>
      </c>
      <c r="DP10" s="76" t="n">
        <v>2</v>
      </c>
      <c r="DQ10" s="76" t="n">
        <v>16</v>
      </c>
      <c r="DR10" s="76" t="n">
        <v>69</v>
      </c>
      <c r="DS10" s="76" t="n">
        <v>76</v>
      </c>
      <c r="DT10" s="76" t="n">
        <v>72</v>
      </c>
      <c r="DU10" s="77">
        <f>SUM(DP10:DT10)</f>
        <v/>
      </c>
      <c r="DW10" s="74" t="n">
        <v>1100</v>
      </c>
      <c r="DX10" s="75" t="inlineStr">
        <is>
          <t>15/2</t>
        </is>
      </c>
      <c r="DY10" s="76" t="n">
        <v>74</v>
      </c>
      <c r="DZ10" s="76" t="n">
        <v>42</v>
      </c>
      <c r="EA10" s="76" t="n">
        <v>54</v>
      </c>
      <c r="EB10" s="76" t="n">
        <v>55</v>
      </c>
      <c r="EC10" s="76" t="n">
        <v>33</v>
      </c>
      <c r="ED10" s="77">
        <f>SUM(DY10:EC10)</f>
        <v/>
      </c>
      <c r="EF10" s="74" t="n">
        <v>1048</v>
      </c>
      <c r="EG10" s="75" t="inlineStr">
        <is>
          <t>16/2</t>
        </is>
      </c>
      <c r="EH10" s="76" t="n">
        <v>36</v>
      </c>
      <c r="EI10" s="76" t="n">
        <v>80</v>
      </c>
      <c r="EJ10" s="76" t="n">
        <v>15</v>
      </c>
      <c r="EK10" s="76" t="n">
        <v>53</v>
      </c>
      <c r="EL10" s="76" t="n">
        <v>83</v>
      </c>
      <c r="EM10" s="77">
        <f>SUM(EH10:EL10)</f>
        <v/>
      </c>
      <c r="EO10" s="74" t="n">
        <v>996</v>
      </c>
      <c r="EP10" s="75" t="inlineStr">
        <is>
          <t>17/2</t>
        </is>
      </c>
      <c r="EQ10" s="76" t="n">
        <v>32</v>
      </c>
      <c r="ER10" s="76" t="n">
        <v>70</v>
      </c>
      <c r="ES10" s="76" t="n">
        <v>55</v>
      </c>
      <c r="ET10" s="76" t="n">
        <v>54</v>
      </c>
      <c r="EU10" s="76" t="n">
        <v>84</v>
      </c>
      <c r="EV10" s="77">
        <f>SUM(EQ10:EU10)</f>
        <v/>
      </c>
      <c r="EX10" s="74" t="n">
        <v>944</v>
      </c>
      <c r="EY10" s="75" t="inlineStr">
        <is>
          <t>18/2</t>
        </is>
      </c>
      <c r="EZ10" s="76" t="n">
        <v>27</v>
      </c>
      <c r="FA10" s="76" t="n">
        <v>48</v>
      </c>
      <c r="FB10" s="76" t="n">
        <v>74</v>
      </c>
      <c r="FC10" s="76" t="n">
        <v>85</v>
      </c>
      <c r="FD10" s="76" t="n">
        <v>34</v>
      </c>
      <c r="FE10" s="77">
        <f>SUM(EZ10:FD10)</f>
        <v/>
      </c>
      <c r="FG10" s="74" t="n">
        <v>891</v>
      </c>
      <c r="FH10" s="75" t="inlineStr">
        <is>
          <t>13/2</t>
        </is>
      </c>
      <c r="FI10" s="76" t="n">
        <v>76</v>
      </c>
      <c r="FJ10" s="76" t="n">
        <v>6</v>
      </c>
      <c r="FK10" s="76" t="n">
        <v>65</v>
      </c>
      <c r="FL10" s="76" t="n">
        <v>79</v>
      </c>
      <c r="FM10" s="76" t="n">
        <v>5</v>
      </c>
      <c r="FN10" s="77">
        <f>SUM(FI10:FM10)</f>
        <v/>
      </c>
      <c r="FP10" s="74" t="n">
        <v>839</v>
      </c>
      <c r="FQ10" s="75" t="inlineStr">
        <is>
          <t>14/2</t>
        </is>
      </c>
      <c r="FR10" s="76" t="n">
        <v>4</v>
      </c>
      <c r="FS10" s="76" t="n">
        <v>83</v>
      </c>
      <c r="FT10" s="76" t="n">
        <v>17</v>
      </c>
      <c r="FU10" s="76" t="n">
        <v>50</v>
      </c>
      <c r="FV10" s="76" t="n">
        <v>62</v>
      </c>
      <c r="FW10" s="77">
        <f>SUM(FR10:FV10)</f>
        <v/>
      </c>
      <c r="FY10" s="74" t="n">
        <v>787</v>
      </c>
      <c r="FZ10" s="75" t="inlineStr">
        <is>
          <t>15/2</t>
        </is>
      </c>
      <c r="GA10" s="76" t="n">
        <v>20</v>
      </c>
      <c r="GB10" s="76" t="n">
        <v>62</v>
      </c>
      <c r="GC10" s="76" t="n">
        <v>72</v>
      </c>
      <c r="GD10" s="76" t="n">
        <v>33</v>
      </c>
      <c r="GE10" s="76" t="n">
        <v>44</v>
      </c>
      <c r="GF10" s="77">
        <f>SUM(GA10:GE10)</f>
        <v/>
      </c>
      <c r="GH10" s="74" t="n">
        <v>735</v>
      </c>
      <c r="GI10" s="75" t="inlineStr">
        <is>
          <t>16/2</t>
        </is>
      </c>
      <c r="GJ10" s="76" t="n">
        <v>77</v>
      </c>
      <c r="GK10" s="76" t="n">
        <v>16</v>
      </c>
      <c r="GL10" s="76" t="n">
        <v>10</v>
      </c>
      <c r="GM10" s="76" t="n">
        <v>26</v>
      </c>
      <c r="GN10" s="76" t="n">
        <v>36</v>
      </c>
      <c r="GO10" s="77">
        <f>SUM(GJ10:GN10)</f>
        <v/>
      </c>
      <c r="GQ10" s="74" t="n">
        <v>683</v>
      </c>
      <c r="GR10" s="75" t="inlineStr">
        <is>
          <t>18/2</t>
        </is>
      </c>
      <c r="GS10" s="76" t="n">
        <v>59</v>
      </c>
      <c r="GT10" s="76" t="n">
        <v>34</v>
      </c>
      <c r="GU10" s="76" t="n">
        <v>13</v>
      </c>
      <c r="GV10" s="76" t="n">
        <v>71</v>
      </c>
      <c r="GW10" s="76" t="n">
        <v>41</v>
      </c>
      <c r="GX10" s="77">
        <f>SUM(GS10:GW10)</f>
        <v/>
      </c>
      <c r="GZ10" s="74" t="n">
        <v>630</v>
      </c>
      <c r="HA10" s="75" t="inlineStr">
        <is>
          <t>12/2</t>
        </is>
      </c>
      <c r="HB10" s="76" t="n">
        <v>58</v>
      </c>
      <c r="HC10" s="76" t="n">
        <v>61</v>
      </c>
      <c r="HD10" s="76" t="n">
        <v>72</v>
      </c>
      <c r="HE10" s="76" t="n">
        <v>75</v>
      </c>
      <c r="HF10" s="76" t="n">
        <v>57</v>
      </c>
      <c r="HG10" s="77">
        <f>SUM(HB10:HF10)</f>
        <v/>
      </c>
      <c r="HI10" s="74" t="n">
        <v>578</v>
      </c>
      <c r="HJ10" s="75" t="inlineStr">
        <is>
          <t>13/2</t>
        </is>
      </c>
      <c r="HK10" s="76" t="n">
        <v>24</v>
      </c>
      <c r="HL10" s="76" t="n">
        <v>44</v>
      </c>
      <c r="HM10" s="76" t="n">
        <v>53</v>
      </c>
      <c r="HN10" s="76" t="n">
        <v>23</v>
      </c>
      <c r="HO10" s="76" t="n">
        <v>42</v>
      </c>
      <c r="HP10" s="77">
        <f>SUM(HK10:HO10)</f>
        <v/>
      </c>
      <c r="HR10" s="74" t="n">
        <v>526</v>
      </c>
      <c r="HS10" s="75" t="inlineStr">
        <is>
          <t>14/2</t>
        </is>
      </c>
      <c r="HT10" s="76" t="n">
        <v>6</v>
      </c>
      <c r="HU10" s="76" t="n">
        <v>39</v>
      </c>
      <c r="HV10" s="76" t="n">
        <v>31</v>
      </c>
      <c r="HW10" s="76" t="n">
        <v>11</v>
      </c>
      <c r="HX10" s="76" t="n">
        <v>63</v>
      </c>
      <c r="HY10" s="77">
        <f>SUM(HT10:HX10)</f>
        <v/>
      </c>
      <c r="IA10" s="74" t="n">
        <v>474</v>
      </c>
      <c r="IB10" s="75" t="inlineStr">
        <is>
          <t>16/2</t>
        </is>
      </c>
      <c r="IC10" s="76" t="n">
        <v>40</v>
      </c>
      <c r="ID10" s="76" t="n">
        <v>89</v>
      </c>
      <c r="IE10" s="76" t="n">
        <v>34</v>
      </c>
      <c r="IF10" s="76" t="n">
        <v>50</v>
      </c>
      <c r="IG10" s="76" t="n">
        <v>71</v>
      </c>
      <c r="IH10" s="77">
        <f>SUM(IC10:IG10)</f>
        <v/>
      </c>
      <c r="IJ10" s="74" t="n">
        <v>422</v>
      </c>
      <c r="IK10" s="75" t="inlineStr">
        <is>
          <t>17/2</t>
        </is>
      </c>
      <c r="IL10" s="76" t="n">
        <v>37</v>
      </c>
      <c r="IM10" s="76" t="n">
        <v>17</v>
      </c>
      <c r="IN10" s="76" t="n">
        <v>32</v>
      </c>
      <c r="IO10" s="76" t="n">
        <v>68</v>
      </c>
      <c r="IP10" s="76" t="n">
        <v>85</v>
      </c>
      <c r="IQ10" s="77">
        <f>SUM(IL10:IP10)</f>
        <v/>
      </c>
      <c r="IS10" s="74" t="n">
        <v>370</v>
      </c>
      <c r="IT10" s="75" t="inlineStr">
        <is>
          <t>18/2</t>
        </is>
      </c>
      <c r="IU10" s="76" t="n">
        <v>58</v>
      </c>
      <c r="IV10" s="76" t="n">
        <v>35</v>
      </c>
      <c r="IW10" s="76" t="n">
        <v>20</v>
      </c>
      <c r="IX10" s="76" t="n">
        <v>7</v>
      </c>
      <c r="IY10" s="76" t="n">
        <v>71</v>
      </c>
      <c r="IZ10" s="77">
        <f>SUM(IU10:IY10)</f>
        <v/>
      </c>
      <c r="JB10" s="74" t="n">
        <v>317</v>
      </c>
      <c r="JC10" s="75" t="inlineStr">
        <is>
          <t>12/2</t>
        </is>
      </c>
      <c r="JD10" s="76" t="n">
        <v>51</v>
      </c>
      <c r="JE10" s="76" t="n">
        <v>84</v>
      </c>
      <c r="JF10" s="76" t="n">
        <v>33</v>
      </c>
      <c r="JG10" s="76" t="n">
        <v>22</v>
      </c>
      <c r="JH10" s="76" t="n">
        <v>45</v>
      </c>
      <c r="JI10" s="77">
        <f>SUM(JD10:JH10)</f>
        <v/>
      </c>
      <c r="JK10" s="74" t="n">
        <v>265</v>
      </c>
      <c r="JL10" s="75" t="inlineStr">
        <is>
          <t>14/2</t>
        </is>
      </c>
      <c r="JM10" s="76" t="n">
        <v>52</v>
      </c>
      <c r="JN10" s="76" t="n">
        <v>12</v>
      </c>
      <c r="JO10" s="76" t="n">
        <v>22</v>
      </c>
      <c r="JP10" s="76" t="n">
        <v>21</v>
      </c>
      <c r="JQ10" s="76" t="n">
        <v>76</v>
      </c>
      <c r="JR10" s="77">
        <f>SUM(JM10:JQ10)</f>
        <v/>
      </c>
      <c r="JT10" s="74" t="n">
        <v>213</v>
      </c>
      <c r="JU10" s="75" t="inlineStr">
        <is>
          <t>15/2</t>
        </is>
      </c>
      <c r="JV10" s="76" t="n">
        <v>39</v>
      </c>
      <c r="JW10" s="76" t="n">
        <v>10</v>
      </c>
      <c r="JX10" s="76" t="n">
        <v>83</v>
      </c>
      <c r="JY10" s="76" t="n">
        <v>66</v>
      </c>
      <c r="JZ10" s="76" t="n">
        <v>33</v>
      </c>
      <c r="KA10" s="77">
        <f>SUM(JV10:JZ10)</f>
        <v/>
      </c>
      <c r="KC10" s="74" t="n">
        <v>161</v>
      </c>
      <c r="KD10" s="75" t="inlineStr">
        <is>
          <t>16/2</t>
        </is>
      </c>
      <c r="KE10" s="76" t="n">
        <v>33</v>
      </c>
      <c r="KF10" s="76" t="n">
        <v>76</v>
      </c>
      <c r="KG10" s="76" t="n">
        <v>9</v>
      </c>
      <c r="KH10" s="76" t="n">
        <v>49</v>
      </c>
      <c r="KI10" s="76" t="n">
        <v>1</v>
      </c>
      <c r="KJ10" s="77">
        <f>SUM(KE10:KI10)</f>
        <v/>
      </c>
      <c r="KL10" s="74" t="n">
        <v>110</v>
      </c>
      <c r="KM10" s="75" t="inlineStr">
        <is>
          <t>24/2</t>
        </is>
      </c>
      <c r="KN10" s="76" t="n">
        <v>58</v>
      </c>
      <c r="KO10" s="76" t="n">
        <v>46</v>
      </c>
      <c r="KP10" s="76" t="n">
        <v>6</v>
      </c>
      <c r="KQ10" s="76" t="n">
        <v>4</v>
      </c>
      <c r="KR10" s="76" t="n">
        <v>86</v>
      </c>
      <c r="KS10" s="77">
        <f>SUM(KN10:KR10)</f>
        <v/>
      </c>
      <c r="KU10" s="74" t="n">
        <v>58</v>
      </c>
      <c r="KV10" s="75" t="inlineStr">
        <is>
          <t>12/2</t>
        </is>
      </c>
      <c r="KW10" s="76" t="n">
        <v>63</v>
      </c>
      <c r="KX10" s="76" t="n">
        <v>62</v>
      </c>
      <c r="KY10" s="76" t="n">
        <v>85</v>
      </c>
      <c r="KZ10" s="76" t="n">
        <v>87</v>
      </c>
      <c r="LA10" s="76" t="n">
        <v>32</v>
      </c>
      <c r="LB10" s="77">
        <f>SUM(KW10:LA10)</f>
        <v/>
      </c>
      <c r="LD10" s="74" t="n">
        <v>9</v>
      </c>
      <c r="LE10" s="75" t="inlineStr">
        <is>
          <t>13/2</t>
        </is>
      </c>
      <c r="LF10" s="76" t="n">
        <v>83</v>
      </c>
      <c r="LG10" s="76" t="n">
        <v>64</v>
      </c>
      <c r="LH10" s="76" t="n">
        <v>14</v>
      </c>
      <c r="LI10" s="76" t="n">
        <v>73</v>
      </c>
      <c r="LJ10" s="76" t="n">
        <v>2</v>
      </c>
      <c r="LK10" s="77">
        <f>SUM(LF10:LJ10)</f>
        <v/>
      </c>
      <c r="LT10" s="77" t="n"/>
    </row>
    <row r="11" ht="13.5" customHeight="1">
      <c r="A11" s="78" t="n">
        <v>1832</v>
      </c>
      <c r="B11" s="79" t="inlineStr">
        <is>
          <t>25/02</t>
        </is>
      </c>
      <c r="C11" s="80" t="n">
        <v>63</v>
      </c>
      <c r="D11" s="80" t="n">
        <v>49</v>
      </c>
      <c r="E11" s="80" t="n">
        <v>52</v>
      </c>
      <c r="F11" s="80" t="n">
        <v>27</v>
      </c>
      <c r="G11" s="80" t="n">
        <v>60</v>
      </c>
      <c r="H11" s="81">
        <f>SUM(C11:G11)</f>
        <v/>
      </c>
      <c r="J11" s="78" t="n">
        <v>1779</v>
      </c>
      <c r="K11" s="79" t="inlineStr">
        <is>
          <t>19/02</t>
        </is>
      </c>
      <c r="L11" s="80" t="n">
        <v>35</v>
      </c>
      <c r="M11" s="80" t="n">
        <v>50</v>
      </c>
      <c r="N11" s="80" t="n">
        <v>34</v>
      </c>
      <c r="O11" s="80" t="n">
        <v>75</v>
      </c>
      <c r="P11" s="80" t="n">
        <v>70</v>
      </c>
      <c r="Q11" s="81">
        <f>SUM(L11:P11)</f>
        <v/>
      </c>
      <c r="S11" s="78" t="n">
        <v>1727</v>
      </c>
      <c r="T11" s="79" t="inlineStr">
        <is>
          <t>21/02</t>
        </is>
      </c>
      <c r="U11" s="80" t="n">
        <v>24</v>
      </c>
      <c r="V11" s="80" t="n">
        <v>16</v>
      </c>
      <c r="W11" s="80" t="n">
        <v>76</v>
      </c>
      <c r="X11" s="80" t="n">
        <v>81</v>
      </c>
      <c r="Y11" s="80" t="n">
        <v>44</v>
      </c>
      <c r="Z11" s="81">
        <f>SUM(U11:Y11)</f>
        <v/>
      </c>
      <c r="AB11" s="78" t="n">
        <v>1675</v>
      </c>
      <c r="AC11" s="79" t="inlineStr">
        <is>
          <t>22/02</t>
        </is>
      </c>
      <c r="AD11" s="80" t="n">
        <v>37</v>
      </c>
      <c r="AE11" s="80" t="n">
        <v>15</v>
      </c>
      <c r="AF11" s="80" t="n">
        <v>55</v>
      </c>
      <c r="AG11" s="80" t="n">
        <v>72</v>
      </c>
      <c r="AH11" s="80" t="n">
        <v>34</v>
      </c>
      <c r="AI11" s="81">
        <f>SUM(AD11:AH11)</f>
        <v/>
      </c>
      <c r="AK11" s="78" t="n">
        <v>1623</v>
      </c>
      <c r="AL11" s="79" t="inlineStr">
        <is>
          <t>23/02</t>
        </is>
      </c>
      <c r="AM11" s="80" t="n">
        <v>62</v>
      </c>
      <c r="AN11" s="80" t="n">
        <v>69</v>
      </c>
      <c r="AO11" s="80" t="n">
        <v>50</v>
      </c>
      <c r="AP11" s="80" t="n">
        <v>13</v>
      </c>
      <c r="AQ11" s="80" t="n">
        <v>53</v>
      </c>
      <c r="AR11" s="81">
        <f>SUM(AM11:AQ11)</f>
        <v/>
      </c>
      <c r="AT11" s="78" t="n">
        <v>1571</v>
      </c>
      <c r="AU11" s="79" t="inlineStr">
        <is>
          <t>24/02</t>
        </is>
      </c>
      <c r="AV11" s="80" t="n">
        <v>42</v>
      </c>
      <c r="AW11" s="80" t="n">
        <v>38</v>
      </c>
      <c r="AX11" s="80" t="n">
        <v>11</v>
      </c>
      <c r="AY11" s="80" t="n">
        <v>80</v>
      </c>
      <c r="AZ11" s="80" t="n">
        <v>27</v>
      </c>
      <c r="BA11" s="81">
        <f>SUM(AV11:AZ11)</f>
        <v/>
      </c>
      <c r="BC11" s="78" t="n">
        <v>1518</v>
      </c>
      <c r="BD11" s="79" t="inlineStr">
        <is>
          <t>19/02</t>
        </is>
      </c>
      <c r="BE11" s="80" t="n">
        <v>15</v>
      </c>
      <c r="BF11" s="80" t="n">
        <v>3</v>
      </c>
      <c r="BG11" s="80" t="n">
        <v>10</v>
      </c>
      <c r="BH11" s="80" t="n">
        <v>87</v>
      </c>
      <c r="BI11" s="80" t="n">
        <v>47</v>
      </c>
      <c r="BJ11" s="81">
        <f>SUM(BE11:BI11)</f>
        <v/>
      </c>
      <c r="BL11" s="78" t="n">
        <v>1466</v>
      </c>
      <c r="BM11" s="79" t="inlineStr">
        <is>
          <t>20/2</t>
        </is>
      </c>
      <c r="BN11" s="80" t="n">
        <v>23</v>
      </c>
      <c r="BO11" s="80" t="n">
        <v>83</v>
      </c>
      <c r="BP11" s="80" t="n">
        <v>42</v>
      </c>
      <c r="BQ11" s="80" t="n">
        <v>33</v>
      </c>
      <c r="BR11" s="80" t="n">
        <v>10</v>
      </c>
      <c r="BS11" s="81">
        <f>SUM(BN11:BR11)</f>
        <v/>
      </c>
      <c r="BU11" s="78" t="n">
        <v>1414</v>
      </c>
      <c r="BV11" s="79" t="inlineStr">
        <is>
          <t>21/2</t>
        </is>
      </c>
      <c r="BW11" s="80" t="n">
        <v>38</v>
      </c>
      <c r="BX11" s="80" t="n">
        <v>74</v>
      </c>
      <c r="BY11" s="80" t="n">
        <v>88</v>
      </c>
      <c r="BZ11" s="80" t="n">
        <v>44</v>
      </c>
      <c r="CA11" s="80" t="n">
        <v>8</v>
      </c>
      <c r="CB11" s="81">
        <f>SUM(BW11:CA11)</f>
        <v/>
      </c>
      <c r="CD11" s="78" t="n">
        <v>1362</v>
      </c>
      <c r="CE11" s="79" t="inlineStr">
        <is>
          <t>22/2</t>
        </is>
      </c>
      <c r="CF11" s="80" t="n">
        <v>9</v>
      </c>
      <c r="CG11" s="80" t="n">
        <v>50</v>
      </c>
      <c r="CH11" s="80" t="n">
        <v>48</v>
      </c>
      <c r="CI11" s="80" t="n">
        <v>25</v>
      </c>
      <c r="CJ11" s="80" t="n">
        <v>40</v>
      </c>
      <c r="CK11" s="81">
        <f>SUM(CF11:CJ11)</f>
        <v/>
      </c>
      <c r="CM11" s="78" t="n">
        <v>1310</v>
      </c>
      <c r="CN11" s="79" t="inlineStr">
        <is>
          <t>24/2</t>
        </is>
      </c>
      <c r="CO11" s="80" t="n">
        <v>54</v>
      </c>
      <c r="CP11" s="80" t="n">
        <v>29</v>
      </c>
      <c r="CQ11" s="80" t="n">
        <v>76</v>
      </c>
      <c r="CR11" s="80" t="n">
        <v>57</v>
      </c>
      <c r="CS11" s="80" t="n">
        <v>26</v>
      </c>
      <c r="CT11" s="81">
        <f>SUM(CO11:CS11)</f>
        <v/>
      </c>
      <c r="CV11" s="78" t="n">
        <v>1258</v>
      </c>
      <c r="CW11" s="79" t="inlineStr">
        <is>
          <t>25/2</t>
        </is>
      </c>
      <c r="CX11" s="80" t="n">
        <v>73</v>
      </c>
      <c r="CY11" s="80" t="n">
        <v>12</v>
      </c>
      <c r="CZ11" s="80" t="n">
        <v>65</v>
      </c>
      <c r="DA11" s="80" t="n">
        <v>61</v>
      </c>
      <c r="DB11" s="80" t="n">
        <v>17</v>
      </c>
      <c r="DC11" s="81">
        <f>SUM(CX11:DB11)</f>
        <v/>
      </c>
      <c r="DE11" s="78" t="n">
        <v>1205</v>
      </c>
      <c r="DF11" s="79" t="inlineStr">
        <is>
          <t>19/2</t>
        </is>
      </c>
      <c r="DG11" s="80" t="n">
        <v>49</v>
      </c>
      <c r="DH11" s="80" t="n">
        <v>27</v>
      </c>
      <c r="DI11" s="80" t="n">
        <v>89</v>
      </c>
      <c r="DJ11" s="80" t="n">
        <v>55</v>
      </c>
      <c r="DK11" s="80" t="n">
        <v>85</v>
      </c>
      <c r="DL11" s="81">
        <f>SUM(DG11:DK11)</f>
        <v/>
      </c>
      <c r="DN11" s="78" t="n">
        <v>1153</v>
      </c>
      <c r="DO11" s="79" t="inlineStr">
        <is>
          <t>20/2</t>
        </is>
      </c>
      <c r="DP11" s="80" t="n">
        <v>44</v>
      </c>
      <c r="DQ11" s="80" t="n">
        <v>23</v>
      </c>
      <c r="DR11" s="80" t="n">
        <v>45</v>
      </c>
      <c r="DS11" s="80" t="n">
        <v>42</v>
      </c>
      <c r="DT11" s="80" t="n">
        <v>36</v>
      </c>
      <c r="DU11" s="81">
        <f>SUM(DP11:DT11)</f>
        <v/>
      </c>
      <c r="DW11" s="78" t="n">
        <v>1101</v>
      </c>
      <c r="DX11" s="79" t="inlineStr">
        <is>
          <t>22/2</t>
        </is>
      </c>
      <c r="DY11" s="80" t="n">
        <v>77</v>
      </c>
      <c r="DZ11" s="80" t="n">
        <v>50</v>
      </c>
      <c r="EA11" s="80" t="n">
        <v>56</v>
      </c>
      <c r="EB11" s="80" t="n">
        <v>68</v>
      </c>
      <c r="EC11" s="80" t="n">
        <v>35</v>
      </c>
      <c r="ED11" s="81">
        <f>SUM(DY11:EC11)</f>
        <v/>
      </c>
      <c r="EF11" s="78" t="n">
        <v>1049</v>
      </c>
      <c r="EG11" s="79" t="inlineStr">
        <is>
          <t>23/2</t>
        </is>
      </c>
      <c r="EH11" s="80" t="n">
        <v>45</v>
      </c>
      <c r="EI11" s="80" t="n">
        <v>1</v>
      </c>
      <c r="EJ11" s="80" t="n">
        <v>26</v>
      </c>
      <c r="EK11" s="80" t="n">
        <v>70</v>
      </c>
      <c r="EL11" s="80" t="n">
        <v>16</v>
      </c>
      <c r="EM11" s="81">
        <f>SUM(EH11:EL11)</f>
        <v/>
      </c>
      <c r="EO11" s="78" t="n">
        <v>997</v>
      </c>
      <c r="EP11" s="79" t="inlineStr">
        <is>
          <t>24/2</t>
        </is>
      </c>
      <c r="EQ11" s="80" t="n">
        <v>51</v>
      </c>
      <c r="ER11" s="80" t="n">
        <v>58</v>
      </c>
      <c r="ES11" s="80" t="n">
        <v>76</v>
      </c>
      <c r="ET11" s="80" t="n">
        <v>1</v>
      </c>
      <c r="EU11" s="80" t="n">
        <v>12</v>
      </c>
      <c r="EV11" s="81">
        <f>SUM(EQ11:EU11)</f>
        <v/>
      </c>
      <c r="EX11" s="78" t="n">
        <v>945</v>
      </c>
      <c r="EY11" s="79" t="inlineStr">
        <is>
          <t>25/2</t>
        </is>
      </c>
      <c r="EZ11" s="80" t="n">
        <v>70</v>
      </c>
      <c r="FA11" s="80" t="n">
        <v>58</v>
      </c>
      <c r="FB11" s="80" t="n">
        <v>49</v>
      </c>
      <c r="FC11" s="80" t="n">
        <v>33</v>
      </c>
      <c r="FD11" s="80" t="n">
        <v>44</v>
      </c>
      <c r="FE11" s="81">
        <f>SUM(EZ11:FD11)</f>
        <v/>
      </c>
      <c r="FG11" s="78" t="n">
        <v>892</v>
      </c>
      <c r="FH11" s="79" t="inlineStr">
        <is>
          <t>20/2</t>
        </is>
      </c>
      <c r="FI11" s="80" t="n">
        <v>15</v>
      </c>
      <c r="FJ11" s="80" t="n">
        <v>72</v>
      </c>
      <c r="FK11" s="80" t="n">
        <v>9</v>
      </c>
      <c r="FL11" s="80" t="n">
        <v>75</v>
      </c>
      <c r="FM11" s="80" t="n">
        <v>6</v>
      </c>
      <c r="FN11" s="81">
        <f>SUM(FI11:FM11)</f>
        <v/>
      </c>
      <c r="FP11" s="78" t="n">
        <v>840</v>
      </c>
      <c r="FQ11" s="79" t="inlineStr">
        <is>
          <t>21/2</t>
        </is>
      </c>
      <c r="FR11" s="80" t="n">
        <v>22</v>
      </c>
      <c r="FS11" s="80" t="n">
        <v>38</v>
      </c>
      <c r="FT11" s="80" t="n">
        <v>77</v>
      </c>
      <c r="FU11" s="80" t="n">
        <v>86</v>
      </c>
      <c r="FV11" s="80" t="n">
        <v>7</v>
      </c>
      <c r="FW11" s="81">
        <f>SUM(FR11:FV11)</f>
        <v/>
      </c>
      <c r="FY11" s="78" t="n">
        <v>788</v>
      </c>
      <c r="FZ11" s="79" t="inlineStr">
        <is>
          <t>22/2</t>
        </is>
      </c>
      <c r="GA11" s="80" t="n">
        <v>90</v>
      </c>
      <c r="GB11" s="80" t="n">
        <v>72</v>
      </c>
      <c r="GC11" s="80" t="n">
        <v>48</v>
      </c>
      <c r="GD11" s="80" t="n">
        <v>56</v>
      </c>
      <c r="GE11" s="80" t="n">
        <v>73</v>
      </c>
      <c r="GF11" s="81">
        <f>SUM(GA11:GE11)</f>
        <v/>
      </c>
      <c r="GH11" s="78" t="n">
        <v>736</v>
      </c>
      <c r="GI11" s="79" t="inlineStr">
        <is>
          <t>23/2</t>
        </is>
      </c>
      <c r="GJ11" s="80" t="n">
        <v>74</v>
      </c>
      <c r="GK11" s="80" t="n">
        <v>4</v>
      </c>
      <c r="GL11" s="80" t="n">
        <v>22</v>
      </c>
      <c r="GM11" s="80" t="n">
        <v>44</v>
      </c>
      <c r="GN11" s="80" t="n">
        <v>76</v>
      </c>
      <c r="GO11" s="81">
        <f>SUM(GJ11:GN11)</f>
        <v/>
      </c>
      <c r="GQ11" s="78" t="n">
        <v>684</v>
      </c>
      <c r="GR11" s="79" t="inlineStr">
        <is>
          <t>25/2</t>
        </is>
      </c>
      <c r="GS11" s="80" t="n">
        <v>17</v>
      </c>
      <c r="GT11" s="80" t="n">
        <v>79</v>
      </c>
      <c r="GU11" s="80" t="n">
        <v>63</v>
      </c>
      <c r="GV11" s="80" t="n">
        <v>83</v>
      </c>
      <c r="GW11" s="80" t="n">
        <v>57</v>
      </c>
      <c r="GX11" s="81">
        <f>SUM(GS11:GW11)</f>
        <v/>
      </c>
      <c r="GZ11" s="78" t="n">
        <v>631</v>
      </c>
      <c r="HA11" s="79" t="inlineStr">
        <is>
          <t>19/2</t>
        </is>
      </c>
      <c r="HB11" s="80" t="n">
        <v>53</v>
      </c>
      <c r="HC11" s="80" t="n">
        <v>5</v>
      </c>
      <c r="HD11" s="80" t="n">
        <v>38</v>
      </c>
      <c r="HE11" s="80" t="n">
        <v>28</v>
      </c>
      <c r="HF11" s="80" t="n">
        <v>9</v>
      </c>
      <c r="HG11" s="81">
        <f>SUM(HB11:HF11)</f>
        <v/>
      </c>
      <c r="HI11" s="78" t="n">
        <v>579</v>
      </c>
      <c r="HJ11" s="79" t="inlineStr">
        <is>
          <t>20/2</t>
        </is>
      </c>
      <c r="HK11" s="80" t="n">
        <v>56</v>
      </c>
      <c r="HL11" s="80" t="n">
        <v>61</v>
      </c>
      <c r="HM11" s="80" t="n">
        <v>78</v>
      </c>
      <c r="HN11" s="80" t="n">
        <v>21</v>
      </c>
      <c r="HO11" s="80" t="n">
        <v>84</v>
      </c>
      <c r="HP11" s="81">
        <f>SUM(HK11:HO11)</f>
        <v/>
      </c>
      <c r="HR11" s="78" t="n">
        <v>527</v>
      </c>
      <c r="HS11" s="79" t="inlineStr">
        <is>
          <t>21/2</t>
        </is>
      </c>
      <c r="HT11" s="80" t="n">
        <v>44</v>
      </c>
      <c r="HU11" s="80" t="n">
        <v>34</v>
      </c>
      <c r="HV11" s="80" t="n">
        <v>21</v>
      </c>
      <c r="HW11" s="80" t="n">
        <v>1</v>
      </c>
      <c r="HX11" s="80" t="n">
        <v>46</v>
      </c>
      <c r="HY11" s="81">
        <f>SUM(HT11:HX11)</f>
        <v/>
      </c>
      <c r="IA11" s="78" t="n">
        <v>475</v>
      </c>
      <c r="IB11" s="79" t="inlineStr">
        <is>
          <t>23/2</t>
        </is>
      </c>
      <c r="IC11" s="80" t="n">
        <v>78</v>
      </c>
      <c r="ID11" s="80" t="n">
        <v>85</v>
      </c>
      <c r="IE11" s="80" t="n">
        <v>33</v>
      </c>
      <c r="IF11" s="80" t="n">
        <v>79</v>
      </c>
      <c r="IG11" s="80" t="n">
        <v>87</v>
      </c>
      <c r="IH11" s="81">
        <f>SUM(IC11:IG11)</f>
        <v/>
      </c>
      <c r="IJ11" s="78" t="n">
        <v>423</v>
      </c>
      <c r="IK11" s="79" t="inlineStr">
        <is>
          <t>24/2</t>
        </is>
      </c>
      <c r="IL11" s="80" t="n">
        <v>42</v>
      </c>
      <c r="IM11" s="80" t="n">
        <v>1</v>
      </c>
      <c r="IN11" s="80" t="n">
        <v>28</v>
      </c>
      <c r="IO11" s="80" t="n">
        <v>52</v>
      </c>
      <c r="IP11" s="80" t="n">
        <v>63</v>
      </c>
      <c r="IQ11" s="81">
        <f>SUM(IL11:IP11)</f>
        <v/>
      </c>
      <c r="IS11" s="78" t="n">
        <v>371</v>
      </c>
      <c r="IT11" s="79" t="inlineStr">
        <is>
          <t>25/2</t>
        </is>
      </c>
      <c r="IU11" s="80" t="n">
        <v>24</v>
      </c>
      <c r="IV11" s="80" t="n">
        <v>1</v>
      </c>
      <c r="IW11" s="80" t="n">
        <v>21</v>
      </c>
      <c r="IX11" s="80" t="n">
        <v>56</v>
      </c>
      <c r="IY11" s="80" t="n">
        <v>6</v>
      </c>
      <c r="IZ11" s="81">
        <f>SUM(IU11:IY11)</f>
        <v/>
      </c>
      <c r="JB11" s="78" t="n">
        <v>318</v>
      </c>
      <c r="JC11" s="79" t="inlineStr">
        <is>
          <t>19/2</t>
        </is>
      </c>
      <c r="JD11" s="80" t="n">
        <v>86</v>
      </c>
      <c r="JE11" s="80" t="n">
        <v>10</v>
      </c>
      <c r="JF11" s="80" t="n">
        <v>48</v>
      </c>
      <c r="JG11" s="80" t="n">
        <v>58</v>
      </c>
      <c r="JH11" s="80" t="n">
        <v>35</v>
      </c>
      <c r="JI11" s="81">
        <f>SUM(JD11:JH11)</f>
        <v/>
      </c>
      <c r="JK11" s="78" t="n">
        <v>266</v>
      </c>
      <c r="JL11" s="79" t="inlineStr">
        <is>
          <t>21/2</t>
        </is>
      </c>
      <c r="JM11" s="80" t="n">
        <v>37</v>
      </c>
      <c r="JN11" s="80" t="n">
        <v>41</v>
      </c>
      <c r="JO11" s="80" t="n">
        <v>25</v>
      </c>
      <c r="JP11" s="80" t="n">
        <v>87</v>
      </c>
      <c r="JQ11" s="80" t="n">
        <v>6</v>
      </c>
      <c r="JR11" s="81">
        <f>SUM(JM11:JQ11)</f>
        <v/>
      </c>
      <c r="JT11" s="78" t="n">
        <v>214</v>
      </c>
      <c r="JU11" s="79" t="inlineStr">
        <is>
          <t>22/2</t>
        </is>
      </c>
      <c r="JV11" s="80" t="n">
        <v>15</v>
      </c>
      <c r="JW11" s="80" t="n">
        <v>12</v>
      </c>
      <c r="JX11" s="80" t="n">
        <v>29</v>
      </c>
      <c r="JY11" s="80" t="n">
        <v>64</v>
      </c>
      <c r="JZ11" s="80" t="n">
        <v>42</v>
      </c>
      <c r="KA11" s="81">
        <f>SUM(JV11:JZ11)</f>
        <v/>
      </c>
      <c r="KC11" s="78" t="n">
        <v>162</v>
      </c>
      <c r="KD11" s="79" t="inlineStr">
        <is>
          <t>23/2</t>
        </is>
      </c>
      <c r="KE11" s="80" t="n">
        <v>23</v>
      </c>
      <c r="KF11" s="80" t="n">
        <v>78</v>
      </c>
      <c r="KG11" s="80" t="n">
        <v>38</v>
      </c>
      <c r="KH11" s="80" t="n">
        <v>27</v>
      </c>
      <c r="KI11" s="80" t="n">
        <v>59</v>
      </c>
      <c r="KJ11" s="81">
        <f>SUM(KE11:KI11)</f>
        <v/>
      </c>
      <c r="KL11" s="78" t="n">
        <v>111</v>
      </c>
      <c r="KM11" s="79" t="inlineStr">
        <is>
          <t>3/3</t>
        </is>
      </c>
      <c r="KN11" s="80" t="n">
        <v>55</v>
      </c>
      <c r="KO11" s="80" t="n">
        <v>54</v>
      </c>
      <c r="KP11" s="80" t="n">
        <v>83</v>
      </c>
      <c r="KQ11" s="80" t="n">
        <v>28</v>
      </c>
      <c r="KR11" s="80" t="n">
        <v>76</v>
      </c>
      <c r="KS11" s="81">
        <f>SUM(KN11:KR11)</f>
        <v/>
      </c>
      <c r="KU11" s="78" t="n">
        <v>59</v>
      </c>
      <c r="KV11" s="79" t="inlineStr">
        <is>
          <t>19/2</t>
        </is>
      </c>
      <c r="KW11" s="80" t="n">
        <v>62</v>
      </c>
      <c r="KX11" s="80" t="n">
        <v>6</v>
      </c>
      <c r="KY11" s="80" t="n">
        <v>28</v>
      </c>
      <c r="KZ11" s="80" t="n">
        <v>25</v>
      </c>
      <c r="LA11" s="80" t="n">
        <v>29</v>
      </c>
      <c r="LB11" s="81">
        <f>SUM(KW11:LA11)</f>
        <v/>
      </c>
      <c r="LD11" s="78" t="n">
        <v>10</v>
      </c>
      <c r="LE11" s="79" t="inlineStr">
        <is>
          <t>20/2</t>
        </is>
      </c>
      <c r="LF11" s="80" t="n">
        <v>16</v>
      </c>
      <c r="LG11" s="80" t="n">
        <v>75</v>
      </c>
      <c r="LH11" s="80" t="n">
        <v>78</v>
      </c>
      <c r="LI11" s="80" t="n">
        <v>2</v>
      </c>
      <c r="LJ11" s="80" t="n">
        <v>9</v>
      </c>
      <c r="LK11" s="81">
        <f>SUM(LF11:LJ11)</f>
        <v/>
      </c>
      <c r="LT11" s="81" t="n"/>
    </row>
    <row r="12" ht="13.5" customHeight="1">
      <c r="A12" s="74" t="n">
        <v>1833</v>
      </c>
      <c r="B12" s="75" t="inlineStr">
        <is>
          <t>04/03</t>
        </is>
      </c>
      <c r="C12" s="76" t="n">
        <v>37</v>
      </c>
      <c r="D12" s="76" t="n">
        <v>59</v>
      </c>
      <c r="E12" s="76" t="n">
        <v>72</v>
      </c>
      <c r="F12" s="76" t="n">
        <v>36</v>
      </c>
      <c r="G12" s="76" t="n">
        <v>89</v>
      </c>
      <c r="H12" s="77">
        <f>SUM(C12:G12)</f>
        <v/>
      </c>
      <c r="J12" s="74" t="n">
        <v>1780</v>
      </c>
      <c r="K12" s="75" t="inlineStr">
        <is>
          <t>26/02</t>
        </is>
      </c>
      <c r="L12" s="76" t="n">
        <v>43</v>
      </c>
      <c r="M12" s="76" t="n">
        <v>45</v>
      </c>
      <c r="N12" s="76" t="n">
        <v>47</v>
      </c>
      <c r="O12" s="76" t="n">
        <v>57</v>
      </c>
      <c r="P12" s="76" t="n">
        <v>20</v>
      </c>
      <c r="Q12" s="77">
        <f>SUM(L12:P12)</f>
        <v/>
      </c>
      <c r="S12" s="74" t="n">
        <v>1728</v>
      </c>
      <c r="T12" s="75" t="inlineStr">
        <is>
          <t>28/02</t>
        </is>
      </c>
      <c r="U12" s="76" t="n">
        <v>58</v>
      </c>
      <c r="V12" s="76" t="n">
        <v>78</v>
      </c>
      <c r="W12" s="76" t="n">
        <v>6</v>
      </c>
      <c r="X12" s="76" t="n">
        <v>48</v>
      </c>
      <c r="Y12" s="76" t="n">
        <v>86</v>
      </c>
      <c r="Z12" s="77">
        <f>SUM(U12:Y12)</f>
        <v/>
      </c>
      <c r="AB12" s="74" t="n">
        <v>1676</v>
      </c>
      <c r="AC12" s="75" t="inlineStr">
        <is>
          <t>01/03</t>
        </is>
      </c>
      <c r="AD12" s="76" t="n">
        <v>5</v>
      </c>
      <c r="AE12" s="76" t="n">
        <v>16</v>
      </c>
      <c r="AF12" s="76" t="n">
        <v>21</v>
      </c>
      <c r="AG12" s="76" t="n">
        <v>9</v>
      </c>
      <c r="AH12" s="76" t="n">
        <v>11</v>
      </c>
      <c r="AI12" s="77">
        <f>SUM(AD12:AH12)</f>
        <v/>
      </c>
      <c r="AK12" s="74" t="n">
        <v>1624</v>
      </c>
      <c r="AL12" s="75" t="inlineStr">
        <is>
          <t>02/03</t>
        </is>
      </c>
      <c r="AM12" s="76" t="n">
        <v>90</v>
      </c>
      <c r="AN12" s="76" t="n">
        <v>74</v>
      </c>
      <c r="AO12" s="76" t="n">
        <v>61</v>
      </c>
      <c r="AP12" s="76" t="n">
        <v>26</v>
      </c>
      <c r="AQ12" s="76" t="n">
        <v>68</v>
      </c>
      <c r="AR12" s="77">
        <f>SUM(AM12:AQ12)</f>
        <v/>
      </c>
      <c r="AT12" s="74" t="n">
        <v>1572</v>
      </c>
      <c r="AU12" s="75" t="inlineStr">
        <is>
          <t>03/03</t>
        </is>
      </c>
      <c r="AV12" s="76" t="n">
        <v>41</v>
      </c>
      <c r="AW12" s="76" t="n">
        <v>56</v>
      </c>
      <c r="AX12" s="76" t="n">
        <v>32</v>
      </c>
      <c r="AY12" s="76" t="n">
        <v>76</v>
      </c>
      <c r="AZ12" s="76" t="n">
        <v>82</v>
      </c>
      <c r="BA12" s="77">
        <f>SUM(AV12:AZ12)</f>
        <v/>
      </c>
      <c r="BC12" s="74" t="n">
        <v>1519</v>
      </c>
      <c r="BD12" s="75" t="inlineStr">
        <is>
          <t>26/02</t>
        </is>
      </c>
      <c r="BE12" s="76" t="n">
        <v>61</v>
      </c>
      <c r="BF12" s="76" t="n">
        <v>71</v>
      </c>
      <c r="BG12" s="76" t="n">
        <v>20</v>
      </c>
      <c r="BH12" s="76" t="n">
        <v>10</v>
      </c>
      <c r="BI12" s="76" t="n">
        <v>39</v>
      </c>
      <c r="BJ12" s="77">
        <f>SUM(BE12:BI12)</f>
        <v/>
      </c>
      <c r="BL12" s="74" t="n">
        <v>1467</v>
      </c>
      <c r="BM12" s="75" t="inlineStr">
        <is>
          <t>27/2</t>
        </is>
      </c>
      <c r="BN12" s="76" t="n">
        <v>31</v>
      </c>
      <c r="BO12" s="76" t="n">
        <v>14</v>
      </c>
      <c r="BP12" s="76" t="n">
        <v>25</v>
      </c>
      <c r="BQ12" s="76" t="n">
        <v>29</v>
      </c>
      <c r="BR12" s="76" t="n">
        <v>72</v>
      </c>
      <c r="BS12" s="77">
        <f>SUM(BN12:BR12)</f>
        <v/>
      </c>
      <c r="BU12" s="74" t="n">
        <v>1415</v>
      </c>
      <c r="BV12" s="75" t="inlineStr">
        <is>
          <t>28/2</t>
        </is>
      </c>
      <c r="BW12" s="76" t="n">
        <v>78</v>
      </c>
      <c r="BX12" s="76" t="n">
        <v>37</v>
      </c>
      <c r="BY12" s="76" t="n">
        <v>36</v>
      </c>
      <c r="BZ12" s="76" t="n">
        <v>56</v>
      </c>
      <c r="CA12" s="76" t="n">
        <v>35</v>
      </c>
      <c r="CB12" s="77">
        <f>SUM(BW12:CA12)</f>
        <v/>
      </c>
      <c r="CD12" s="74" t="n">
        <v>1363</v>
      </c>
      <c r="CE12" s="75" t="inlineStr">
        <is>
          <t>1/3</t>
        </is>
      </c>
      <c r="CF12" s="76" t="n">
        <v>86</v>
      </c>
      <c r="CG12" s="76" t="n">
        <v>37</v>
      </c>
      <c r="CH12" s="76" t="n">
        <v>18</v>
      </c>
      <c r="CI12" s="76" t="n">
        <v>85</v>
      </c>
      <c r="CJ12" s="76" t="n">
        <v>58</v>
      </c>
      <c r="CK12" s="77">
        <f>SUM(CF12:CJ12)</f>
        <v/>
      </c>
      <c r="CM12" s="74" t="n">
        <v>1311</v>
      </c>
      <c r="CN12" s="75" t="inlineStr">
        <is>
          <t>2/3</t>
        </is>
      </c>
      <c r="CO12" s="76" t="n">
        <v>44</v>
      </c>
      <c r="CP12" s="76" t="n">
        <v>78</v>
      </c>
      <c r="CQ12" s="76" t="n">
        <v>52</v>
      </c>
      <c r="CR12" s="76" t="n">
        <v>60</v>
      </c>
      <c r="CS12" s="76" t="n">
        <v>66</v>
      </c>
      <c r="CT12" s="77">
        <f>SUM(CO12:CS12)</f>
        <v/>
      </c>
      <c r="CV12" s="74" t="n">
        <v>1259</v>
      </c>
      <c r="CW12" s="75" t="inlineStr">
        <is>
          <t>4/3</t>
        </is>
      </c>
      <c r="CX12" s="76" t="n">
        <v>67</v>
      </c>
      <c r="CY12" s="76" t="n">
        <v>34</v>
      </c>
      <c r="CZ12" s="76" t="n">
        <v>26</v>
      </c>
      <c r="DA12" s="76" t="n">
        <v>73</v>
      </c>
      <c r="DB12" s="76" t="n">
        <v>8</v>
      </c>
      <c r="DC12" s="77">
        <f>SUM(CX12:DB12)</f>
        <v/>
      </c>
      <c r="DE12" s="74" t="n">
        <v>1206</v>
      </c>
      <c r="DF12" s="75" t="inlineStr">
        <is>
          <t>26/2</t>
        </is>
      </c>
      <c r="DG12" s="76" t="n">
        <v>13</v>
      </c>
      <c r="DH12" s="76" t="n">
        <v>53</v>
      </c>
      <c r="DI12" s="76" t="n">
        <v>85</v>
      </c>
      <c r="DJ12" s="76" t="n">
        <v>42</v>
      </c>
      <c r="DK12" s="76" t="n">
        <v>82</v>
      </c>
      <c r="DL12" s="77">
        <f>SUM(DG12:DK12)</f>
        <v/>
      </c>
      <c r="DN12" s="74" t="n">
        <v>1154</v>
      </c>
      <c r="DO12" s="75" t="inlineStr">
        <is>
          <t>27/2</t>
        </is>
      </c>
      <c r="DP12" s="76" t="n">
        <v>71</v>
      </c>
      <c r="DQ12" s="76" t="n">
        <v>83</v>
      </c>
      <c r="DR12" s="76" t="n">
        <v>19</v>
      </c>
      <c r="DS12" s="76" t="n">
        <v>28</v>
      </c>
      <c r="DT12" s="76" t="n">
        <v>38</v>
      </c>
      <c r="DU12" s="77">
        <f>SUM(DP12:DT12)</f>
        <v/>
      </c>
      <c r="DW12" s="74" t="n">
        <v>1102</v>
      </c>
      <c r="DX12" s="75" t="inlineStr">
        <is>
          <t>29/2</t>
        </is>
      </c>
      <c r="DY12" s="76" t="n">
        <v>11</v>
      </c>
      <c r="DZ12" s="76" t="n">
        <v>63</v>
      </c>
      <c r="EA12" s="76" t="n">
        <v>76</v>
      </c>
      <c r="EB12" s="76" t="n">
        <v>54</v>
      </c>
      <c r="EC12" s="76" t="n">
        <v>27</v>
      </c>
      <c r="ED12" s="77">
        <f>SUM(DY12:EC12)</f>
        <v/>
      </c>
      <c r="EF12" s="74" t="n">
        <v>1050</v>
      </c>
      <c r="EG12" s="75" t="inlineStr">
        <is>
          <t>2/3</t>
        </is>
      </c>
      <c r="EH12" s="76" t="n">
        <v>54</v>
      </c>
      <c r="EI12" s="76" t="n">
        <v>13</v>
      </c>
      <c r="EJ12" s="76" t="n">
        <v>82</v>
      </c>
      <c r="EK12" s="76" t="n">
        <v>38</v>
      </c>
      <c r="EL12" s="76" t="n">
        <v>1</v>
      </c>
      <c r="EM12" s="77">
        <f>SUM(EH12:EL12)</f>
        <v/>
      </c>
      <c r="EO12" s="74" t="n">
        <v>998</v>
      </c>
      <c r="EP12" s="75" t="inlineStr">
        <is>
          <t>3/3</t>
        </is>
      </c>
      <c r="EQ12" s="76" t="n">
        <v>20</v>
      </c>
      <c r="ER12" s="76" t="n">
        <v>76</v>
      </c>
      <c r="ES12" s="76" t="n">
        <v>6</v>
      </c>
      <c r="ET12" s="76" t="n">
        <v>82</v>
      </c>
      <c r="EU12" s="76" t="n">
        <v>85</v>
      </c>
      <c r="EV12" s="77">
        <f>SUM(EQ12:EU12)</f>
        <v/>
      </c>
      <c r="EX12" s="74" t="n">
        <v>946</v>
      </c>
      <c r="EY12" s="75" t="inlineStr">
        <is>
          <t>4/3</t>
        </is>
      </c>
      <c r="EZ12" s="76" t="n">
        <v>10</v>
      </c>
      <c r="FA12" s="76" t="n">
        <v>9</v>
      </c>
      <c r="FB12" s="76" t="n">
        <v>52</v>
      </c>
      <c r="FC12" s="76" t="n">
        <v>25</v>
      </c>
      <c r="FD12" s="76" t="n">
        <v>46</v>
      </c>
      <c r="FE12" s="77">
        <f>SUM(EZ12:FD12)</f>
        <v/>
      </c>
      <c r="FG12" s="74" t="n">
        <v>893</v>
      </c>
      <c r="FH12" s="75" t="inlineStr">
        <is>
          <t>27/2</t>
        </is>
      </c>
      <c r="FI12" s="76" t="n">
        <v>1</v>
      </c>
      <c r="FJ12" s="76" t="n">
        <v>43</v>
      </c>
      <c r="FK12" s="76" t="n">
        <v>64</v>
      </c>
      <c r="FL12" s="76" t="n">
        <v>27</v>
      </c>
      <c r="FM12" s="76" t="n">
        <v>31</v>
      </c>
      <c r="FN12" s="77">
        <f>SUM(FI12:FM12)</f>
        <v/>
      </c>
      <c r="FP12" s="74" t="n">
        <v>841</v>
      </c>
      <c r="FQ12" s="75" t="inlineStr">
        <is>
          <t>28/2</t>
        </is>
      </c>
      <c r="FR12" s="76" t="n">
        <v>28</v>
      </c>
      <c r="FS12" s="76" t="n">
        <v>78</v>
      </c>
      <c r="FT12" s="76" t="n">
        <v>45</v>
      </c>
      <c r="FU12" s="76" t="n">
        <v>87</v>
      </c>
      <c r="FV12" s="76" t="n">
        <v>58</v>
      </c>
      <c r="FW12" s="77">
        <f>SUM(FR12:FV12)</f>
        <v/>
      </c>
      <c r="FY12" s="74" t="n">
        <v>789</v>
      </c>
      <c r="FZ12" s="75" t="inlineStr">
        <is>
          <t>1/3</t>
        </is>
      </c>
      <c r="GA12" s="76" t="n">
        <v>80</v>
      </c>
      <c r="GB12" s="76" t="n">
        <v>31</v>
      </c>
      <c r="GC12" s="76" t="n">
        <v>66</v>
      </c>
      <c r="GD12" s="76" t="n">
        <v>64</v>
      </c>
      <c r="GE12" s="76" t="n">
        <v>77</v>
      </c>
      <c r="GF12" s="77">
        <f>SUM(GA12:GE12)</f>
        <v/>
      </c>
      <c r="GH12" s="74" t="n">
        <v>737</v>
      </c>
      <c r="GI12" s="75" t="inlineStr">
        <is>
          <t>2/3</t>
        </is>
      </c>
      <c r="GJ12" s="76" t="n">
        <v>14</v>
      </c>
      <c r="GK12" s="76" t="n">
        <v>26</v>
      </c>
      <c r="GL12" s="76" t="n">
        <v>56</v>
      </c>
      <c r="GM12" s="76" t="n">
        <v>74</v>
      </c>
      <c r="GN12" s="76" t="n">
        <v>46</v>
      </c>
      <c r="GO12" s="77">
        <f>SUM(GJ12:GN12)</f>
        <v/>
      </c>
      <c r="GQ12" s="74" t="n">
        <v>685</v>
      </c>
      <c r="GR12" s="75" t="inlineStr">
        <is>
          <t>3/3</t>
        </is>
      </c>
      <c r="GS12" s="76" t="n">
        <v>58</v>
      </c>
      <c r="GT12" s="76" t="n">
        <v>5</v>
      </c>
      <c r="GU12" s="76" t="n">
        <v>26</v>
      </c>
      <c r="GV12" s="76" t="n">
        <v>8</v>
      </c>
      <c r="GW12" s="76" t="n">
        <v>65</v>
      </c>
      <c r="GX12" s="77">
        <f>SUM(GS12:GW12)</f>
        <v/>
      </c>
      <c r="GZ12" s="74" t="n">
        <v>632</v>
      </c>
      <c r="HA12" s="75" t="inlineStr">
        <is>
          <t>26/2</t>
        </is>
      </c>
      <c r="HB12" s="76" t="n">
        <v>63</v>
      </c>
      <c r="HC12" s="76" t="n">
        <v>10</v>
      </c>
      <c r="HD12" s="76" t="n">
        <v>37</v>
      </c>
      <c r="HE12" s="76" t="n">
        <v>68</v>
      </c>
      <c r="HF12" s="76" t="n">
        <v>69</v>
      </c>
      <c r="HG12" s="77">
        <f>SUM(HB12:HF12)</f>
        <v/>
      </c>
      <c r="HI12" s="74" t="n">
        <v>580</v>
      </c>
      <c r="HJ12" s="75" t="inlineStr">
        <is>
          <t>27/2</t>
        </is>
      </c>
      <c r="HK12" s="76" t="n">
        <v>43</v>
      </c>
      <c r="HL12" s="76" t="n">
        <v>3</v>
      </c>
      <c r="HM12" s="76" t="n">
        <v>80</v>
      </c>
      <c r="HN12" s="76" t="n">
        <v>78</v>
      </c>
      <c r="HO12" s="76" t="n">
        <v>89</v>
      </c>
      <c r="HP12" s="77">
        <f>SUM(HK12:HO12)</f>
        <v/>
      </c>
      <c r="HR12" s="74" t="n">
        <v>528</v>
      </c>
      <c r="HS12" s="75" t="inlineStr">
        <is>
          <t>28/2</t>
        </is>
      </c>
      <c r="HT12" s="76" t="n">
        <v>83</v>
      </c>
      <c r="HU12" s="76" t="n">
        <v>79</v>
      </c>
      <c r="HV12" s="76" t="n">
        <v>39</v>
      </c>
      <c r="HW12" s="76" t="n">
        <v>38</v>
      </c>
      <c r="HX12" s="76" t="n">
        <v>68</v>
      </c>
      <c r="HY12" s="77">
        <f>SUM(HT12:HX12)</f>
        <v/>
      </c>
      <c r="IA12" s="74" t="n">
        <v>476</v>
      </c>
      <c r="IB12" s="75" t="inlineStr">
        <is>
          <t>1/3</t>
        </is>
      </c>
      <c r="IC12" s="76" t="n">
        <v>1</v>
      </c>
      <c r="ID12" s="76" t="n">
        <v>56</v>
      </c>
      <c r="IE12" s="76" t="n">
        <v>73</v>
      </c>
      <c r="IF12" s="76" t="n">
        <v>4</v>
      </c>
      <c r="IG12" s="76" t="n">
        <v>38</v>
      </c>
      <c r="IH12" s="77">
        <f>SUM(IC12:IG12)</f>
        <v/>
      </c>
      <c r="IJ12" s="74" t="n">
        <v>424</v>
      </c>
      <c r="IK12" s="75" t="inlineStr">
        <is>
          <t>3/3</t>
        </is>
      </c>
      <c r="IL12" s="76" t="n">
        <v>47</v>
      </c>
      <c r="IM12" s="76" t="n">
        <v>58</v>
      </c>
      <c r="IN12" s="76" t="n">
        <v>61</v>
      </c>
      <c r="IO12" s="76" t="n">
        <v>12</v>
      </c>
      <c r="IP12" s="76" t="n">
        <v>44</v>
      </c>
      <c r="IQ12" s="77">
        <f>SUM(IL12:IP12)</f>
        <v/>
      </c>
      <c r="IS12" s="74" t="n">
        <v>372</v>
      </c>
      <c r="IT12" s="75" t="inlineStr">
        <is>
          <t>4/3</t>
        </is>
      </c>
      <c r="IU12" s="76" t="n">
        <v>57</v>
      </c>
      <c r="IV12" s="76" t="n">
        <v>77</v>
      </c>
      <c r="IW12" s="76" t="n">
        <v>47</v>
      </c>
      <c r="IX12" s="76" t="n">
        <v>17</v>
      </c>
      <c r="IY12" s="76" t="n">
        <v>26</v>
      </c>
      <c r="IZ12" s="77">
        <f>SUM(IU12:IY12)</f>
        <v/>
      </c>
      <c r="JB12" s="74" t="n">
        <v>319</v>
      </c>
      <c r="JC12" s="75" t="inlineStr">
        <is>
          <t>26/2</t>
        </is>
      </c>
      <c r="JD12" s="76" t="n">
        <v>89</v>
      </c>
      <c r="JE12" s="76" t="n">
        <v>36</v>
      </c>
      <c r="JF12" s="76" t="n">
        <v>77</v>
      </c>
      <c r="JG12" s="76" t="n">
        <v>26</v>
      </c>
      <c r="JH12" s="76" t="n">
        <v>81</v>
      </c>
      <c r="JI12" s="77">
        <f>SUM(JD12:JH12)</f>
        <v/>
      </c>
      <c r="JK12" s="74" t="n">
        <v>267</v>
      </c>
      <c r="JL12" s="75" t="inlineStr">
        <is>
          <t>28/2</t>
        </is>
      </c>
      <c r="JM12" s="76" t="n">
        <v>26</v>
      </c>
      <c r="JN12" s="76" t="n">
        <v>30</v>
      </c>
      <c r="JO12" s="76" t="n">
        <v>50</v>
      </c>
      <c r="JP12" s="76" t="n">
        <v>44</v>
      </c>
      <c r="JQ12" s="76" t="n">
        <v>90</v>
      </c>
      <c r="JR12" s="77">
        <f>SUM(JM12:JQ12)</f>
        <v/>
      </c>
      <c r="JT12" s="74" t="n">
        <v>215</v>
      </c>
      <c r="JU12" s="75" t="inlineStr">
        <is>
          <t>1/3</t>
        </is>
      </c>
      <c r="JV12" s="76" t="n">
        <v>24</v>
      </c>
      <c r="JW12" s="76" t="n">
        <v>82</v>
      </c>
      <c r="JX12" s="76" t="n">
        <v>13</v>
      </c>
      <c r="JY12" s="76" t="n">
        <v>3</v>
      </c>
      <c r="JZ12" s="76" t="n">
        <v>45</v>
      </c>
      <c r="KA12" s="77">
        <f>SUM(JV12:JZ12)</f>
        <v/>
      </c>
      <c r="KC12" s="74" t="n">
        <v>163</v>
      </c>
      <c r="KD12" s="75" t="inlineStr">
        <is>
          <t>2/3</t>
        </is>
      </c>
      <c r="KE12" s="76" t="n">
        <v>86</v>
      </c>
      <c r="KF12" s="76" t="n">
        <v>28</v>
      </c>
      <c r="KG12" s="76" t="n">
        <v>72</v>
      </c>
      <c r="KH12" s="76" t="n">
        <v>22</v>
      </c>
      <c r="KI12" s="76" t="n">
        <v>6</v>
      </c>
      <c r="KJ12" s="77">
        <f>SUM(KE12:KI12)</f>
        <v/>
      </c>
      <c r="KL12" s="74" t="n">
        <v>112</v>
      </c>
      <c r="KM12" s="75" t="inlineStr">
        <is>
          <t>10/3</t>
        </is>
      </c>
      <c r="KN12" s="76" t="n">
        <v>70</v>
      </c>
      <c r="KO12" s="76" t="n">
        <v>69</v>
      </c>
      <c r="KP12" s="76" t="n">
        <v>61</v>
      </c>
      <c r="KQ12" s="76" t="n">
        <v>34</v>
      </c>
      <c r="KR12" s="76" t="n">
        <v>48</v>
      </c>
      <c r="KS12" s="77">
        <f>SUM(KN12:KR12)</f>
        <v/>
      </c>
      <c r="KU12" s="74" t="n">
        <v>60</v>
      </c>
      <c r="KV12" s="75" t="inlineStr">
        <is>
          <t>26/2</t>
        </is>
      </c>
      <c r="KW12" s="76" t="n">
        <v>19</v>
      </c>
      <c r="KX12" s="76" t="n">
        <v>5</v>
      </c>
      <c r="KY12" s="76" t="n">
        <v>77</v>
      </c>
      <c r="KZ12" s="76" t="n">
        <v>88</v>
      </c>
      <c r="LA12" s="76" t="n">
        <v>85</v>
      </c>
      <c r="LB12" s="77">
        <f>SUM(KW12:LA12)</f>
        <v/>
      </c>
      <c r="LD12" s="74" t="n">
        <v>11</v>
      </c>
      <c r="LE12" s="75" t="inlineStr">
        <is>
          <t>27/2</t>
        </is>
      </c>
      <c r="LF12" s="76" t="n">
        <v>61</v>
      </c>
      <c r="LG12" s="76" t="n">
        <v>45</v>
      </c>
      <c r="LH12" s="76" t="n">
        <v>82</v>
      </c>
      <c r="LI12" s="76" t="n">
        <v>25</v>
      </c>
      <c r="LJ12" s="76" t="n">
        <v>38</v>
      </c>
      <c r="LK12" s="77">
        <f>SUM(LF12:LJ12)</f>
        <v/>
      </c>
      <c r="LT12" s="77" t="n"/>
    </row>
    <row r="13" ht="13.5" customHeight="1">
      <c r="A13" s="78" t="n">
        <v>1834</v>
      </c>
      <c r="B13" s="79" t="inlineStr">
        <is>
          <t>11/03</t>
        </is>
      </c>
      <c r="C13" s="80" t="n">
        <v>19</v>
      </c>
      <c r="D13" s="80" t="n">
        <v>29</v>
      </c>
      <c r="E13" s="80" t="n">
        <v>85</v>
      </c>
      <c r="F13" s="80" t="n">
        <v>39</v>
      </c>
      <c r="G13" s="80" t="n">
        <v>62</v>
      </c>
      <c r="H13" s="81">
        <f>SUM(C13:G13)</f>
        <v/>
      </c>
      <c r="J13" s="78" t="n">
        <v>1781</v>
      </c>
      <c r="K13" s="79" t="inlineStr">
        <is>
          <t>05/03</t>
        </is>
      </c>
      <c r="L13" s="80" t="n">
        <v>82</v>
      </c>
      <c r="M13" s="80" t="n">
        <v>44</v>
      </c>
      <c r="N13" s="80" t="n">
        <v>87</v>
      </c>
      <c r="O13" s="80" t="n">
        <v>48</v>
      </c>
      <c r="P13" s="80" t="n">
        <v>60</v>
      </c>
      <c r="Q13" s="81">
        <f>SUM(L13:P13)</f>
        <v/>
      </c>
      <c r="S13" s="78" t="n">
        <v>1729</v>
      </c>
      <c r="T13" s="79" t="inlineStr">
        <is>
          <t>06/03</t>
        </is>
      </c>
      <c r="U13" s="80" t="n">
        <v>18</v>
      </c>
      <c r="V13" s="80" t="n">
        <v>69</v>
      </c>
      <c r="W13" s="80" t="n">
        <v>48</v>
      </c>
      <c r="X13" s="80" t="n">
        <v>40</v>
      </c>
      <c r="Y13" s="80" t="n">
        <v>34</v>
      </c>
      <c r="Z13" s="81">
        <f>SUM(U13:Y13)</f>
        <v/>
      </c>
      <c r="AB13" s="78" t="n">
        <v>1677</v>
      </c>
      <c r="AC13" s="79" t="inlineStr">
        <is>
          <t>08/03</t>
        </is>
      </c>
      <c r="AD13" s="80" t="n">
        <v>81</v>
      </c>
      <c r="AE13" s="80" t="n">
        <v>54</v>
      </c>
      <c r="AF13" s="80" t="n">
        <v>80</v>
      </c>
      <c r="AG13" s="80" t="n">
        <v>50</v>
      </c>
      <c r="AH13" s="80" t="n">
        <v>47</v>
      </c>
      <c r="AI13" s="81">
        <f>SUM(AD13:AH13)</f>
        <v/>
      </c>
      <c r="AK13" s="78" t="n">
        <v>1625</v>
      </c>
      <c r="AL13" s="79" t="inlineStr">
        <is>
          <t>09/03</t>
        </is>
      </c>
      <c r="AM13" s="80" t="n">
        <v>47</v>
      </c>
      <c r="AN13" s="80" t="n">
        <v>37</v>
      </c>
      <c r="AO13" s="80" t="n">
        <v>53</v>
      </c>
      <c r="AP13" s="80" t="n">
        <v>21</v>
      </c>
      <c r="AQ13" s="80" t="n">
        <v>46</v>
      </c>
      <c r="AR13" s="81">
        <f>SUM(AM13:AQ13)</f>
        <v/>
      </c>
      <c r="AT13" s="78" t="n">
        <v>1573</v>
      </c>
      <c r="AU13" s="79" t="inlineStr">
        <is>
          <t>10/03</t>
        </is>
      </c>
      <c r="AV13" s="80" t="n">
        <v>21</v>
      </c>
      <c r="AW13" s="80" t="n">
        <v>77</v>
      </c>
      <c r="AX13" s="80" t="n">
        <v>9</v>
      </c>
      <c r="AY13" s="80" t="n">
        <v>59</v>
      </c>
      <c r="AZ13" s="80" t="n">
        <v>83</v>
      </c>
      <c r="BA13" s="81">
        <f>SUM(AV13:AZ13)</f>
        <v/>
      </c>
      <c r="BC13" s="78" t="n">
        <v>1520</v>
      </c>
      <c r="BD13" s="79" t="inlineStr">
        <is>
          <t>04/03</t>
        </is>
      </c>
      <c r="BE13" s="80" t="n">
        <v>63</v>
      </c>
      <c r="BF13" s="80" t="n">
        <v>68</v>
      </c>
      <c r="BG13" s="80" t="n">
        <v>60</v>
      </c>
      <c r="BH13" s="80" t="n">
        <v>90</v>
      </c>
      <c r="BI13" s="80" t="n">
        <v>71</v>
      </c>
      <c r="BJ13" s="81">
        <f>SUM(BE13:BI13)</f>
        <v/>
      </c>
      <c r="BL13" s="78" t="n">
        <v>1468</v>
      </c>
      <c r="BM13" s="79" t="inlineStr">
        <is>
          <t>6/3</t>
        </is>
      </c>
      <c r="BN13" s="80" t="n">
        <v>60</v>
      </c>
      <c r="BO13" s="80" t="n">
        <v>62</v>
      </c>
      <c r="BP13" s="80" t="n">
        <v>5</v>
      </c>
      <c r="BQ13" s="80" t="n">
        <v>41</v>
      </c>
      <c r="BR13" s="80" t="n">
        <v>43</v>
      </c>
      <c r="BS13" s="81">
        <f>SUM(BN13:BR13)</f>
        <v/>
      </c>
      <c r="BU13" s="78" t="n">
        <v>1416</v>
      </c>
      <c r="BV13" s="79" t="inlineStr">
        <is>
          <t>7/3</t>
        </is>
      </c>
      <c r="BW13" s="80" t="n">
        <v>27</v>
      </c>
      <c r="BX13" s="80" t="n">
        <v>89</v>
      </c>
      <c r="BY13" s="80" t="n">
        <v>66</v>
      </c>
      <c r="BZ13" s="80" t="n">
        <v>38</v>
      </c>
      <c r="CA13" s="80" t="n">
        <v>43</v>
      </c>
      <c r="CB13" s="81">
        <f>SUM(BW13:CA13)</f>
        <v/>
      </c>
      <c r="CD13" s="78" t="n">
        <v>1364</v>
      </c>
      <c r="CE13" s="79" t="inlineStr">
        <is>
          <t>8/3</t>
        </is>
      </c>
      <c r="CF13" s="80" t="n">
        <v>73</v>
      </c>
      <c r="CG13" s="80" t="n">
        <v>35</v>
      </c>
      <c r="CH13" s="80" t="n">
        <v>18</v>
      </c>
      <c r="CI13" s="80" t="n">
        <v>66</v>
      </c>
      <c r="CJ13" s="80" t="n">
        <v>32</v>
      </c>
      <c r="CK13" s="81">
        <f>SUM(CF13:CJ13)</f>
        <v/>
      </c>
      <c r="CM13" s="78" t="n">
        <v>1312</v>
      </c>
      <c r="CN13" s="79" t="inlineStr">
        <is>
          <t>9/3</t>
        </is>
      </c>
      <c r="CO13" s="80" t="n">
        <v>82</v>
      </c>
      <c r="CP13" s="80" t="n">
        <v>76</v>
      </c>
      <c r="CQ13" s="80" t="n">
        <v>61</v>
      </c>
      <c r="CR13" s="80" t="n">
        <v>64</v>
      </c>
      <c r="CS13" s="80" t="n">
        <v>72</v>
      </c>
      <c r="CT13" s="81">
        <f>SUM(CO13:CS13)</f>
        <v/>
      </c>
      <c r="CV13" s="78" t="n">
        <v>1260</v>
      </c>
      <c r="CW13" s="79" t="inlineStr">
        <is>
          <t>11/3</t>
        </is>
      </c>
      <c r="CX13" s="80" t="n">
        <v>43</v>
      </c>
      <c r="CY13" s="80" t="n">
        <v>66</v>
      </c>
      <c r="CZ13" s="80" t="n">
        <v>62</v>
      </c>
      <c r="DA13" s="80" t="n">
        <v>3</v>
      </c>
      <c r="DB13" s="80" t="n">
        <v>29</v>
      </c>
      <c r="DC13" s="81">
        <f>SUM(CX13:DB13)</f>
        <v/>
      </c>
      <c r="DE13" s="78" t="n">
        <v>1207</v>
      </c>
      <c r="DF13" s="79" t="inlineStr">
        <is>
          <t>5/3</t>
        </is>
      </c>
      <c r="DG13" s="80" t="n">
        <v>90</v>
      </c>
      <c r="DH13" s="80" t="n">
        <v>79</v>
      </c>
      <c r="DI13" s="80" t="n">
        <v>36</v>
      </c>
      <c r="DJ13" s="80" t="n">
        <v>32</v>
      </c>
      <c r="DK13" s="80" t="n">
        <v>56</v>
      </c>
      <c r="DL13" s="81">
        <f>SUM(DG13:DK13)</f>
        <v/>
      </c>
      <c r="DN13" s="78" t="n">
        <v>1155</v>
      </c>
      <c r="DO13" s="79" t="inlineStr">
        <is>
          <t>6/3</t>
        </is>
      </c>
      <c r="DP13" s="80" t="n">
        <v>34</v>
      </c>
      <c r="DQ13" s="80" t="n">
        <v>5</v>
      </c>
      <c r="DR13" s="80" t="n">
        <v>82</v>
      </c>
      <c r="DS13" s="80" t="n">
        <v>55</v>
      </c>
      <c r="DT13" s="80" t="n">
        <v>42</v>
      </c>
      <c r="DU13" s="81">
        <f>SUM(DP13:DT13)</f>
        <v/>
      </c>
      <c r="DW13" s="78" t="n">
        <v>1103</v>
      </c>
      <c r="DX13" s="79" t="inlineStr">
        <is>
          <t>7/3</t>
        </is>
      </c>
      <c r="DY13" s="80" t="n">
        <v>53</v>
      </c>
      <c r="DZ13" s="80" t="n">
        <v>83</v>
      </c>
      <c r="EA13" s="80" t="n">
        <v>52</v>
      </c>
      <c r="EB13" s="80" t="n">
        <v>69</v>
      </c>
      <c r="EC13" s="80" t="n">
        <v>50</v>
      </c>
      <c r="ED13" s="81">
        <f>SUM(DY13:EC13)</f>
        <v/>
      </c>
      <c r="EF13" s="78" t="n">
        <v>1051</v>
      </c>
      <c r="EG13" s="79" t="inlineStr">
        <is>
          <t>9/3</t>
        </is>
      </c>
      <c r="EH13" s="80" t="n">
        <v>2</v>
      </c>
      <c r="EI13" s="80" t="n">
        <v>84</v>
      </c>
      <c r="EJ13" s="80" t="n">
        <v>6</v>
      </c>
      <c r="EK13" s="80" t="n">
        <v>7</v>
      </c>
      <c r="EL13" s="80" t="n">
        <v>64</v>
      </c>
      <c r="EM13" s="81">
        <f>SUM(EH13:EL13)</f>
        <v/>
      </c>
      <c r="EO13" s="78" t="n">
        <v>999</v>
      </c>
      <c r="EP13" s="79" t="inlineStr">
        <is>
          <t>10/3</t>
        </is>
      </c>
      <c r="EQ13" s="80" t="n">
        <v>88</v>
      </c>
      <c r="ER13" s="80" t="n">
        <v>89</v>
      </c>
      <c r="ES13" s="80" t="n">
        <v>6</v>
      </c>
      <c r="ET13" s="80" t="n">
        <v>51</v>
      </c>
      <c r="EU13" s="80" t="n">
        <v>67</v>
      </c>
      <c r="EV13" s="81">
        <f>SUM(EQ13:EU13)</f>
        <v/>
      </c>
      <c r="EX13" s="78" t="n">
        <v>947</v>
      </c>
      <c r="EY13" s="79" t="inlineStr">
        <is>
          <t>11/3</t>
        </is>
      </c>
      <c r="EZ13" s="80" t="n">
        <v>6</v>
      </c>
      <c r="FA13" s="80" t="n">
        <v>39</v>
      </c>
      <c r="FB13" s="80" t="n">
        <v>56</v>
      </c>
      <c r="FC13" s="80" t="n">
        <v>28</v>
      </c>
      <c r="FD13" s="80" t="n">
        <v>18</v>
      </c>
      <c r="FE13" s="81">
        <f>SUM(EZ13:FD13)</f>
        <v/>
      </c>
      <c r="FG13" s="78" t="n">
        <v>894</v>
      </c>
      <c r="FH13" s="79" t="inlineStr">
        <is>
          <t>5/3</t>
        </is>
      </c>
      <c r="FI13" s="80" t="n">
        <v>22</v>
      </c>
      <c r="FJ13" s="80" t="n">
        <v>50</v>
      </c>
      <c r="FK13" s="80" t="n">
        <v>36</v>
      </c>
      <c r="FL13" s="80" t="n">
        <v>15</v>
      </c>
      <c r="FM13" s="80" t="n">
        <v>33</v>
      </c>
      <c r="FN13" s="81">
        <f>SUM(FI13:FM13)</f>
        <v/>
      </c>
      <c r="FP13" s="78" t="n">
        <v>842</v>
      </c>
      <c r="FQ13" s="79" t="inlineStr">
        <is>
          <t>7/3</t>
        </is>
      </c>
      <c r="FR13" s="80" t="n">
        <v>75</v>
      </c>
      <c r="FS13" s="80" t="n">
        <v>27</v>
      </c>
      <c r="FT13" s="80" t="n">
        <v>25</v>
      </c>
      <c r="FU13" s="80" t="n">
        <v>87</v>
      </c>
      <c r="FV13" s="80" t="n">
        <v>65</v>
      </c>
      <c r="FW13" s="81">
        <f>SUM(FR13:FV13)</f>
        <v/>
      </c>
      <c r="FY13" s="78" t="n">
        <v>790</v>
      </c>
      <c r="FZ13" s="79" t="inlineStr">
        <is>
          <t>8/3</t>
        </is>
      </c>
      <c r="GA13" s="80" t="n">
        <v>76</v>
      </c>
      <c r="GB13" s="80" t="n">
        <v>29</v>
      </c>
      <c r="GC13" s="80" t="n">
        <v>69</v>
      </c>
      <c r="GD13" s="80" t="n">
        <v>21</v>
      </c>
      <c r="GE13" s="80" t="n">
        <v>58</v>
      </c>
      <c r="GF13" s="81">
        <f>SUM(GA13:GE13)</f>
        <v/>
      </c>
      <c r="GH13" s="78" t="n">
        <v>738</v>
      </c>
      <c r="GI13" s="79" t="inlineStr">
        <is>
          <t>9/3</t>
        </is>
      </c>
      <c r="GJ13" s="80" t="n">
        <v>25</v>
      </c>
      <c r="GK13" s="80" t="n">
        <v>20</v>
      </c>
      <c r="GL13" s="80" t="n">
        <v>13</v>
      </c>
      <c r="GM13" s="80" t="n">
        <v>84</v>
      </c>
      <c r="GN13" s="80" t="n">
        <v>64</v>
      </c>
      <c r="GO13" s="81">
        <f>SUM(GJ13:GN13)</f>
        <v/>
      </c>
      <c r="GQ13" s="78" t="n">
        <v>686</v>
      </c>
      <c r="GR13" s="79" t="inlineStr">
        <is>
          <t>10/3</t>
        </is>
      </c>
      <c r="GS13" s="80" t="n">
        <v>40</v>
      </c>
      <c r="GT13" s="80" t="n">
        <v>4</v>
      </c>
      <c r="GU13" s="80" t="n">
        <v>11</v>
      </c>
      <c r="GV13" s="80" t="n">
        <v>29</v>
      </c>
      <c r="GW13" s="80" t="n">
        <v>86</v>
      </c>
      <c r="GX13" s="81">
        <f>SUM(GS13:GW13)</f>
        <v/>
      </c>
      <c r="GZ13" s="78" t="n">
        <v>633</v>
      </c>
      <c r="HA13" s="79" t="inlineStr">
        <is>
          <t>5/3</t>
        </is>
      </c>
      <c r="HB13" s="80" t="n">
        <v>72</v>
      </c>
      <c r="HC13" s="80" t="n">
        <v>18</v>
      </c>
      <c r="HD13" s="80" t="n">
        <v>58</v>
      </c>
      <c r="HE13" s="80" t="n">
        <v>64</v>
      </c>
      <c r="HF13" s="80" t="n">
        <v>34</v>
      </c>
      <c r="HG13" s="81">
        <f>SUM(HB13:HF13)</f>
        <v/>
      </c>
      <c r="HI13" s="78" t="n">
        <v>581</v>
      </c>
      <c r="HJ13" s="79" t="inlineStr">
        <is>
          <t>6/3</t>
        </is>
      </c>
      <c r="HK13" s="80" t="n">
        <v>85</v>
      </c>
      <c r="HL13" s="80" t="n">
        <v>43</v>
      </c>
      <c r="HM13" s="80" t="n">
        <v>55</v>
      </c>
      <c r="HN13" s="80" t="n">
        <v>58</v>
      </c>
      <c r="HO13" s="80" t="n">
        <v>22</v>
      </c>
      <c r="HP13" s="81">
        <f>SUM(HK13:HO13)</f>
        <v/>
      </c>
      <c r="HR13" s="78" t="n">
        <v>529</v>
      </c>
      <c r="HS13" s="79" t="inlineStr">
        <is>
          <t>7/3</t>
        </is>
      </c>
      <c r="HT13" s="80" t="n">
        <v>20</v>
      </c>
      <c r="HU13" s="80" t="n">
        <v>88</v>
      </c>
      <c r="HV13" s="80" t="n">
        <v>60</v>
      </c>
      <c r="HW13" s="80" t="n">
        <v>64</v>
      </c>
      <c r="HX13" s="80" t="n">
        <v>45</v>
      </c>
      <c r="HY13" s="81">
        <f>SUM(HT13:HX13)</f>
        <v/>
      </c>
      <c r="IA13" s="78" t="n">
        <v>477</v>
      </c>
      <c r="IB13" s="79" t="inlineStr">
        <is>
          <t>8/3</t>
        </is>
      </c>
      <c r="IC13" s="80" t="n">
        <v>14</v>
      </c>
      <c r="ID13" s="80" t="n">
        <v>12</v>
      </c>
      <c r="IE13" s="80" t="n">
        <v>33</v>
      </c>
      <c r="IF13" s="80" t="n">
        <v>57</v>
      </c>
      <c r="IG13" s="80" t="n">
        <v>50</v>
      </c>
      <c r="IH13" s="81">
        <f>SUM(IC13:IG13)</f>
        <v/>
      </c>
      <c r="IJ13" s="78" t="n">
        <v>425</v>
      </c>
      <c r="IK13" s="79" t="inlineStr">
        <is>
          <t>10/3</t>
        </is>
      </c>
      <c r="IL13" s="80" t="n">
        <v>15</v>
      </c>
      <c r="IM13" s="80" t="n">
        <v>87</v>
      </c>
      <c r="IN13" s="80" t="n">
        <v>42</v>
      </c>
      <c r="IO13" s="80" t="n">
        <v>37</v>
      </c>
      <c r="IP13" s="80" t="n">
        <v>49</v>
      </c>
      <c r="IQ13" s="81">
        <f>SUM(IL13:IP13)</f>
        <v/>
      </c>
      <c r="IS13" s="78" t="n">
        <v>373</v>
      </c>
      <c r="IT13" s="79" t="inlineStr">
        <is>
          <t>11/3</t>
        </is>
      </c>
      <c r="IU13" s="80" t="n">
        <v>15</v>
      </c>
      <c r="IV13" s="80" t="n">
        <v>6</v>
      </c>
      <c r="IW13" s="80" t="n">
        <v>72</v>
      </c>
      <c r="IX13" s="80" t="n">
        <v>37</v>
      </c>
      <c r="IY13" s="80" t="n">
        <v>29</v>
      </c>
      <c r="IZ13" s="81">
        <f>SUM(IU13:IY13)</f>
        <v/>
      </c>
      <c r="JB13" s="78" t="n">
        <v>320</v>
      </c>
      <c r="JC13" s="79" t="inlineStr">
        <is>
          <t>5/3</t>
        </is>
      </c>
      <c r="JD13" s="80" t="n">
        <v>76</v>
      </c>
      <c r="JE13" s="80" t="n">
        <v>23</v>
      </c>
      <c r="JF13" s="80" t="n">
        <v>50</v>
      </c>
      <c r="JG13" s="80" t="n">
        <v>15</v>
      </c>
      <c r="JH13" s="80" t="n">
        <v>27</v>
      </c>
      <c r="JI13" s="81">
        <f>SUM(JD13:JH13)</f>
        <v/>
      </c>
      <c r="JK13" s="78" t="n">
        <v>268</v>
      </c>
      <c r="JL13" s="79" t="inlineStr">
        <is>
          <t>6/3</t>
        </is>
      </c>
      <c r="JM13" s="80" t="n">
        <v>46</v>
      </c>
      <c r="JN13" s="80" t="n">
        <v>51</v>
      </c>
      <c r="JO13" s="80" t="n">
        <v>89</v>
      </c>
      <c r="JP13" s="80" t="n">
        <v>58</v>
      </c>
      <c r="JQ13" s="80" t="n">
        <v>57</v>
      </c>
      <c r="JR13" s="81">
        <f>SUM(JM13:JQ13)</f>
        <v/>
      </c>
      <c r="JT13" s="78" t="n">
        <v>216</v>
      </c>
      <c r="JU13" s="79" t="inlineStr">
        <is>
          <t>8/3</t>
        </is>
      </c>
      <c r="JV13" s="80" t="n">
        <v>79</v>
      </c>
      <c r="JW13" s="80" t="n">
        <v>10</v>
      </c>
      <c r="JX13" s="80" t="n">
        <v>85</v>
      </c>
      <c r="JY13" s="80" t="n">
        <v>14</v>
      </c>
      <c r="JZ13" s="80" t="n">
        <v>60</v>
      </c>
      <c r="KA13" s="81">
        <f>SUM(JV13:JZ13)</f>
        <v/>
      </c>
      <c r="KC13" s="78" t="n">
        <v>164</v>
      </c>
      <c r="KD13" s="79" t="inlineStr">
        <is>
          <t>9/3</t>
        </is>
      </c>
      <c r="KE13" s="80" t="n">
        <v>81</v>
      </c>
      <c r="KF13" s="80" t="n">
        <v>56</v>
      </c>
      <c r="KG13" s="80" t="n">
        <v>26</v>
      </c>
      <c r="KH13" s="80" t="n">
        <v>27</v>
      </c>
      <c r="KI13" s="80" t="n">
        <v>30</v>
      </c>
      <c r="KJ13" s="81">
        <f>SUM(KE13:KI13)</f>
        <v/>
      </c>
      <c r="KL13" s="78" t="n">
        <v>113</v>
      </c>
      <c r="KM13" s="79" t="inlineStr">
        <is>
          <t>17/3</t>
        </is>
      </c>
      <c r="KN13" s="80" t="n">
        <v>18</v>
      </c>
      <c r="KO13" s="80" t="n">
        <v>28</v>
      </c>
      <c r="KP13" s="80" t="n">
        <v>14</v>
      </c>
      <c r="KQ13" s="80" t="n">
        <v>83</v>
      </c>
      <c r="KR13" s="80" t="n">
        <v>40</v>
      </c>
      <c r="KS13" s="81">
        <f>SUM(KN13:KR13)</f>
        <v/>
      </c>
      <c r="KU13" s="78" t="n">
        <v>61</v>
      </c>
      <c r="KV13" s="79" t="inlineStr">
        <is>
          <t>4/3</t>
        </is>
      </c>
      <c r="KW13" s="80" t="n">
        <v>58</v>
      </c>
      <c r="KX13" s="80" t="n">
        <v>44</v>
      </c>
      <c r="KY13" s="80" t="n">
        <v>43</v>
      </c>
      <c r="KZ13" s="80" t="n">
        <v>66</v>
      </c>
      <c r="LA13" s="80" t="n">
        <v>32</v>
      </c>
      <c r="LB13" s="81">
        <f>SUM(KW13:LA13)</f>
        <v/>
      </c>
      <c r="LD13" s="78" t="n">
        <v>12</v>
      </c>
      <c r="LE13" s="79" t="inlineStr">
        <is>
          <t>6/3</t>
        </is>
      </c>
      <c r="LF13" s="80" t="n">
        <v>75</v>
      </c>
      <c r="LG13" s="80" t="n">
        <v>81</v>
      </c>
      <c r="LH13" s="80" t="n">
        <v>47</v>
      </c>
      <c r="LI13" s="80" t="n">
        <v>22</v>
      </c>
      <c r="LJ13" s="80" t="n">
        <v>8</v>
      </c>
      <c r="LK13" s="81">
        <f>SUM(LF13:LJ13)</f>
        <v/>
      </c>
      <c r="LT13" s="81" t="n"/>
    </row>
    <row r="14" ht="13.5" customHeight="1">
      <c r="A14" s="74" t="n">
        <v>1835</v>
      </c>
      <c r="B14" s="75" t="inlineStr">
        <is>
          <t>18/03</t>
        </is>
      </c>
      <c r="C14" s="76" t="n">
        <v>78</v>
      </c>
      <c r="D14" s="76" t="n">
        <v>50</v>
      </c>
      <c r="E14" s="76" t="n">
        <v>6</v>
      </c>
      <c r="F14" s="76" t="n">
        <v>68</v>
      </c>
      <c r="G14" s="76" t="n">
        <v>79</v>
      </c>
      <c r="H14" s="77">
        <f>SUM(C14:G14)</f>
        <v/>
      </c>
      <c r="J14" s="74" t="n">
        <v>1782</v>
      </c>
      <c r="K14" s="75" t="inlineStr">
        <is>
          <t>12/03</t>
        </is>
      </c>
      <c r="L14" s="76" t="n">
        <v>71</v>
      </c>
      <c r="M14" s="76" t="n">
        <v>2</v>
      </c>
      <c r="N14" s="76" t="n">
        <v>44</v>
      </c>
      <c r="O14" s="76" t="n">
        <v>10</v>
      </c>
      <c r="P14" s="76" t="n">
        <v>29</v>
      </c>
      <c r="Q14" s="77">
        <f>SUM(L14:P14)</f>
        <v/>
      </c>
      <c r="S14" s="74" t="n">
        <v>1730</v>
      </c>
      <c r="T14" s="75" t="inlineStr">
        <is>
          <t>13/03</t>
        </is>
      </c>
      <c r="U14" s="76" t="n">
        <v>14</v>
      </c>
      <c r="V14" s="76" t="n">
        <v>53</v>
      </c>
      <c r="W14" s="76" t="n">
        <v>47</v>
      </c>
      <c r="X14" s="76" t="n">
        <v>42</v>
      </c>
      <c r="Y14" s="76" t="n">
        <v>89</v>
      </c>
      <c r="Z14" s="77">
        <f>SUM(U14:Y14)</f>
        <v/>
      </c>
      <c r="AB14" s="74" t="n">
        <v>1678</v>
      </c>
      <c r="AC14" s="75" t="inlineStr">
        <is>
          <t>15/03</t>
        </is>
      </c>
      <c r="AD14" s="76" t="n">
        <v>64</v>
      </c>
      <c r="AE14" s="76" t="n">
        <v>17</v>
      </c>
      <c r="AF14" s="76" t="n">
        <v>66</v>
      </c>
      <c r="AG14" s="76" t="n">
        <v>42</v>
      </c>
      <c r="AH14" s="76" t="n">
        <v>60</v>
      </c>
      <c r="AI14" s="77">
        <f>SUM(AD14:AH14)</f>
        <v/>
      </c>
      <c r="AK14" s="74" t="n">
        <v>1626</v>
      </c>
      <c r="AL14" s="75" t="inlineStr">
        <is>
          <t>16/03</t>
        </is>
      </c>
      <c r="AM14" s="76" t="n">
        <v>73</v>
      </c>
      <c r="AN14" s="76" t="n">
        <v>50</v>
      </c>
      <c r="AO14" s="76" t="n">
        <v>81</v>
      </c>
      <c r="AP14" s="76" t="n">
        <v>66</v>
      </c>
      <c r="AQ14" s="76" t="n">
        <v>51</v>
      </c>
      <c r="AR14" s="77">
        <f>SUM(AM14:AQ14)</f>
        <v/>
      </c>
      <c r="AT14" s="74" t="n">
        <v>1574</v>
      </c>
      <c r="AU14" s="75" t="inlineStr">
        <is>
          <t>17/03</t>
        </is>
      </c>
      <c r="AV14" s="76" t="n">
        <v>74</v>
      </c>
      <c r="AW14" s="76" t="n">
        <v>78</v>
      </c>
      <c r="AX14" s="76" t="n">
        <v>1</v>
      </c>
      <c r="AY14" s="76" t="n">
        <v>67</v>
      </c>
      <c r="AZ14" s="76" t="n">
        <v>19</v>
      </c>
      <c r="BA14" s="77">
        <f>SUM(AV14:AZ14)</f>
        <v/>
      </c>
      <c r="BC14" s="74" t="n">
        <v>1521</v>
      </c>
      <c r="BD14" s="75" t="inlineStr">
        <is>
          <t>11/03</t>
        </is>
      </c>
      <c r="BE14" s="76" t="n">
        <v>73</v>
      </c>
      <c r="BF14" s="76" t="n">
        <v>43</v>
      </c>
      <c r="BG14" s="76" t="n">
        <v>42</v>
      </c>
      <c r="BH14" s="76" t="n">
        <v>67</v>
      </c>
      <c r="BI14" s="76" t="n">
        <v>1</v>
      </c>
      <c r="BJ14" s="77">
        <f>SUM(BE14:BI14)</f>
        <v/>
      </c>
      <c r="BL14" s="74" t="n">
        <v>1469</v>
      </c>
      <c r="BM14" s="75" t="inlineStr">
        <is>
          <t>13/3</t>
        </is>
      </c>
      <c r="BN14" s="76" t="n">
        <v>59</v>
      </c>
      <c r="BO14" s="76" t="n">
        <v>37</v>
      </c>
      <c r="BP14" s="76" t="n">
        <v>62</v>
      </c>
      <c r="BQ14" s="76" t="n">
        <v>17</v>
      </c>
      <c r="BR14" s="76" t="n">
        <v>73</v>
      </c>
      <c r="BS14" s="77">
        <f>SUM(BN14:BR14)</f>
        <v/>
      </c>
      <c r="BU14" s="74" t="n">
        <v>1417</v>
      </c>
      <c r="BV14" s="75" t="inlineStr">
        <is>
          <t>14/3</t>
        </is>
      </c>
      <c r="BW14" s="76" t="n">
        <v>34</v>
      </c>
      <c r="BX14" s="76" t="n">
        <v>65</v>
      </c>
      <c r="BY14" s="76" t="n">
        <v>30</v>
      </c>
      <c r="BZ14" s="76" t="n">
        <v>58</v>
      </c>
      <c r="CA14" s="76" t="n">
        <v>31</v>
      </c>
      <c r="CB14" s="77">
        <f>SUM(BW14:CA14)</f>
        <v/>
      </c>
      <c r="CD14" s="74" t="n">
        <v>1365</v>
      </c>
      <c r="CE14" s="75" t="inlineStr">
        <is>
          <t>15/3</t>
        </is>
      </c>
      <c r="CF14" s="76" t="n">
        <v>39</v>
      </c>
      <c r="CG14" s="76" t="n">
        <v>18</v>
      </c>
      <c r="CH14" s="76" t="n">
        <v>32</v>
      </c>
      <c r="CI14" s="76" t="n">
        <v>79</v>
      </c>
      <c r="CJ14" s="76" t="n">
        <v>69</v>
      </c>
      <c r="CK14" s="77">
        <f>SUM(CF14:CJ14)</f>
        <v/>
      </c>
      <c r="CM14" s="74" t="n">
        <v>1313</v>
      </c>
      <c r="CN14" s="75" t="inlineStr">
        <is>
          <t>16/3</t>
        </is>
      </c>
      <c r="CO14" s="76" t="n">
        <v>50</v>
      </c>
      <c r="CP14" s="76" t="n">
        <v>74</v>
      </c>
      <c r="CQ14" s="76" t="n">
        <v>51</v>
      </c>
      <c r="CR14" s="76" t="n">
        <v>55</v>
      </c>
      <c r="CS14" s="76" t="n">
        <v>80</v>
      </c>
      <c r="CT14" s="77">
        <f>SUM(CO14:CS14)</f>
        <v/>
      </c>
      <c r="CV14" s="74" t="n">
        <v>1261</v>
      </c>
      <c r="CW14" s="75" t="inlineStr">
        <is>
          <t>18/3</t>
        </is>
      </c>
      <c r="CX14" s="76" t="n">
        <v>81</v>
      </c>
      <c r="CY14" s="76" t="n">
        <v>54</v>
      </c>
      <c r="CZ14" s="76" t="n">
        <v>44</v>
      </c>
      <c r="DA14" s="76" t="n">
        <v>74</v>
      </c>
      <c r="DB14" s="76" t="n">
        <v>34</v>
      </c>
      <c r="DC14" s="77">
        <f>SUM(CX14:DB14)</f>
        <v/>
      </c>
      <c r="DE14" s="74" t="n">
        <v>1208</v>
      </c>
      <c r="DF14" s="75" t="inlineStr">
        <is>
          <t>12/3</t>
        </is>
      </c>
      <c r="DG14" s="76" t="n">
        <v>76</v>
      </c>
      <c r="DH14" s="76" t="n">
        <v>12</v>
      </c>
      <c r="DI14" s="76" t="n">
        <v>85</v>
      </c>
      <c r="DJ14" s="76" t="n">
        <v>67</v>
      </c>
      <c r="DK14" s="76" t="n">
        <v>51</v>
      </c>
      <c r="DL14" s="77">
        <f>SUM(DG14:DK14)</f>
        <v/>
      </c>
      <c r="DN14" s="74" t="n">
        <v>1156</v>
      </c>
      <c r="DO14" s="75" t="inlineStr">
        <is>
          <t>13/3</t>
        </is>
      </c>
      <c r="DP14" s="76" t="n">
        <v>27</v>
      </c>
      <c r="DQ14" s="76" t="n">
        <v>8</v>
      </c>
      <c r="DR14" s="76" t="n">
        <v>18</v>
      </c>
      <c r="DS14" s="76" t="n">
        <v>81</v>
      </c>
      <c r="DT14" s="76" t="n">
        <v>89</v>
      </c>
      <c r="DU14" s="77">
        <f>SUM(DP14:DT14)</f>
        <v/>
      </c>
      <c r="DW14" s="74" t="n">
        <v>1104</v>
      </c>
      <c r="DX14" s="75" t="inlineStr">
        <is>
          <t>14/3</t>
        </is>
      </c>
      <c r="DY14" s="76" t="n">
        <v>68</v>
      </c>
      <c r="DZ14" s="76" t="n">
        <v>28</v>
      </c>
      <c r="EA14" s="76" t="n">
        <v>26</v>
      </c>
      <c r="EB14" s="76" t="n">
        <v>54</v>
      </c>
      <c r="EC14" s="76" t="n">
        <v>1</v>
      </c>
      <c r="ED14" s="77">
        <f>SUM(DY14:EC14)</f>
        <v/>
      </c>
      <c r="EF14" s="74" t="n">
        <v>1052</v>
      </c>
      <c r="EG14" s="75" t="inlineStr">
        <is>
          <t>16/3</t>
        </is>
      </c>
      <c r="EH14" s="76" t="n">
        <v>66</v>
      </c>
      <c r="EI14" s="76" t="n">
        <v>10</v>
      </c>
      <c r="EJ14" s="76" t="n">
        <v>11</v>
      </c>
      <c r="EK14" s="76" t="n">
        <v>77</v>
      </c>
      <c r="EL14" s="76" t="n">
        <v>79</v>
      </c>
      <c r="EM14" s="77">
        <f>SUM(EH14:EL14)</f>
        <v/>
      </c>
      <c r="EO14" s="74" t="n">
        <v>1000</v>
      </c>
      <c r="EP14" s="75" t="inlineStr">
        <is>
          <t>17/3</t>
        </is>
      </c>
      <c r="EQ14" s="76" t="n">
        <v>86</v>
      </c>
      <c r="ER14" s="76" t="n">
        <v>12</v>
      </c>
      <c r="ES14" s="76" t="n">
        <v>21</v>
      </c>
      <c r="ET14" s="76" t="n">
        <v>83</v>
      </c>
      <c r="EU14" s="76" t="n">
        <v>24</v>
      </c>
      <c r="EV14" s="77">
        <f>SUM(EQ14:EU14)</f>
        <v/>
      </c>
      <c r="EX14" s="74" t="n">
        <v>948</v>
      </c>
      <c r="EY14" s="75" t="inlineStr">
        <is>
          <t>18/3</t>
        </is>
      </c>
      <c r="EZ14" s="76" t="n">
        <v>58</v>
      </c>
      <c r="FA14" s="76" t="n">
        <v>23</v>
      </c>
      <c r="FB14" s="76" t="n">
        <v>27</v>
      </c>
      <c r="FC14" s="76" t="n">
        <v>72</v>
      </c>
      <c r="FD14" s="76" t="n">
        <v>41</v>
      </c>
      <c r="FE14" s="77">
        <f>SUM(EZ14:FD14)</f>
        <v/>
      </c>
      <c r="FG14" s="74" t="n">
        <v>895</v>
      </c>
      <c r="FH14" s="75" t="inlineStr">
        <is>
          <t>12/3</t>
        </is>
      </c>
      <c r="FI14" s="76" t="n">
        <v>25</v>
      </c>
      <c r="FJ14" s="76" t="n">
        <v>87</v>
      </c>
      <c r="FK14" s="76" t="n">
        <v>83</v>
      </c>
      <c r="FL14" s="76" t="n">
        <v>70</v>
      </c>
      <c r="FM14" s="76" t="n">
        <v>89</v>
      </c>
      <c r="FN14" s="77">
        <f>SUM(FI14:FM14)</f>
        <v/>
      </c>
      <c r="FP14" s="74" t="n">
        <v>843</v>
      </c>
      <c r="FQ14" s="75" t="inlineStr">
        <is>
          <t>14/3</t>
        </is>
      </c>
      <c r="FR14" s="76" t="n">
        <v>25</v>
      </c>
      <c r="FS14" s="76" t="n">
        <v>4</v>
      </c>
      <c r="FT14" s="76" t="n">
        <v>64</v>
      </c>
      <c r="FU14" s="76" t="n">
        <v>15</v>
      </c>
      <c r="FV14" s="76" t="n">
        <v>70</v>
      </c>
      <c r="FW14" s="77">
        <f>SUM(FR14:FV14)</f>
        <v/>
      </c>
      <c r="FY14" s="74" t="n">
        <v>791</v>
      </c>
      <c r="FZ14" s="75" t="inlineStr">
        <is>
          <t>15/3</t>
        </is>
      </c>
      <c r="GA14" s="76" t="n">
        <v>34</v>
      </c>
      <c r="GB14" s="76" t="n">
        <v>82</v>
      </c>
      <c r="GC14" s="76" t="n">
        <v>78</v>
      </c>
      <c r="GD14" s="76" t="n">
        <v>90</v>
      </c>
      <c r="GE14" s="76" t="n">
        <v>22</v>
      </c>
      <c r="GF14" s="77">
        <f>SUM(GA14:GE14)</f>
        <v/>
      </c>
      <c r="GH14" s="74" t="n">
        <v>739</v>
      </c>
      <c r="GI14" s="75" t="inlineStr">
        <is>
          <t>16/3</t>
        </is>
      </c>
      <c r="GJ14" s="76" t="n">
        <v>43</v>
      </c>
      <c r="GK14" s="76" t="n">
        <v>7</v>
      </c>
      <c r="GL14" s="76" t="n">
        <v>72</v>
      </c>
      <c r="GM14" s="76" t="n">
        <v>38</v>
      </c>
      <c r="GN14" s="76" t="n">
        <v>51</v>
      </c>
      <c r="GO14" s="77">
        <f>SUM(GJ14:GN14)</f>
        <v/>
      </c>
      <c r="GQ14" s="74" t="n">
        <v>687</v>
      </c>
      <c r="GR14" s="75" t="inlineStr">
        <is>
          <t>17/3</t>
        </is>
      </c>
      <c r="GS14" s="76" t="n">
        <v>4</v>
      </c>
      <c r="GT14" s="76" t="n">
        <v>59</v>
      </c>
      <c r="GU14" s="76" t="n">
        <v>61</v>
      </c>
      <c r="GV14" s="76" t="n">
        <v>18</v>
      </c>
      <c r="GW14" s="76" t="n">
        <v>36</v>
      </c>
      <c r="GX14" s="77">
        <f>SUM(GS14:GW14)</f>
        <v/>
      </c>
      <c r="GZ14" s="74" t="n">
        <v>634</v>
      </c>
      <c r="HA14" s="75" t="inlineStr">
        <is>
          <t>12/3</t>
        </is>
      </c>
      <c r="HB14" s="76" t="n">
        <v>30</v>
      </c>
      <c r="HC14" s="76" t="n">
        <v>41</v>
      </c>
      <c r="HD14" s="76" t="n">
        <v>84</v>
      </c>
      <c r="HE14" s="76" t="n">
        <v>14</v>
      </c>
      <c r="HF14" s="76" t="n">
        <v>34</v>
      </c>
      <c r="HG14" s="77">
        <f>SUM(HB14:HF14)</f>
        <v/>
      </c>
      <c r="HI14" s="74" t="n">
        <v>582</v>
      </c>
      <c r="HJ14" s="75" t="inlineStr">
        <is>
          <t>13/3</t>
        </is>
      </c>
      <c r="HK14" s="76" t="n">
        <v>14</v>
      </c>
      <c r="HL14" s="76" t="n">
        <v>37</v>
      </c>
      <c r="HM14" s="76" t="n">
        <v>51</v>
      </c>
      <c r="HN14" s="76" t="n">
        <v>73</v>
      </c>
      <c r="HO14" s="76" t="n">
        <v>90</v>
      </c>
      <c r="HP14" s="77">
        <f>SUM(HK14:HO14)</f>
        <v/>
      </c>
      <c r="HR14" s="74" t="n">
        <v>530</v>
      </c>
      <c r="HS14" s="75" t="inlineStr">
        <is>
          <t>14/3</t>
        </is>
      </c>
      <c r="HT14" s="76" t="n">
        <v>46</v>
      </c>
      <c r="HU14" s="76" t="n">
        <v>23</v>
      </c>
      <c r="HV14" s="76" t="n">
        <v>50</v>
      </c>
      <c r="HW14" s="76" t="n">
        <v>73</v>
      </c>
      <c r="HX14" s="76" t="n">
        <v>62</v>
      </c>
      <c r="HY14" s="77">
        <f>SUM(HT14:HX14)</f>
        <v/>
      </c>
      <c r="IA14" s="74" t="n">
        <v>478</v>
      </c>
      <c r="IB14" s="75" t="inlineStr">
        <is>
          <t>15/3</t>
        </is>
      </c>
      <c r="IC14" s="76" t="n">
        <v>29</v>
      </c>
      <c r="ID14" s="76" t="n">
        <v>59</v>
      </c>
      <c r="IE14" s="76" t="n">
        <v>67</v>
      </c>
      <c r="IF14" s="76" t="n">
        <v>26</v>
      </c>
      <c r="IG14" s="76" t="n">
        <v>1</v>
      </c>
      <c r="IH14" s="77">
        <f>SUM(IC14:IG14)</f>
        <v/>
      </c>
      <c r="IJ14" s="74" t="n">
        <v>426</v>
      </c>
      <c r="IK14" s="75" t="inlineStr">
        <is>
          <t>17/3</t>
        </is>
      </c>
      <c r="IL14" s="76" t="n">
        <v>63</v>
      </c>
      <c r="IM14" s="76" t="n">
        <v>70</v>
      </c>
      <c r="IN14" s="76" t="n">
        <v>74</v>
      </c>
      <c r="IO14" s="76" t="n">
        <v>10</v>
      </c>
      <c r="IP14" s="76" t="n">
        <v>4</v>
      </c>
      <c r="IQ14" s="77">
        <f>SUM(IL14:IP14)</f>
        <v/>
      </c>
      <c r="IS14" s="74" t="n">
        <v>374</v>
      </c>
      <c r="IT14" s="75" t="inlineStr">
        <is>
          <t>18/3</t>
        </is>
      </c>
      <c r="IU14" s="76" t="n">
        <v>57</v>
      </c>
      <c r="IV14" s="76" t="n">
        <v>26</v>
      </c>
      <c r="IW14" s="76" t="n">
        <v>73</v>
      </c>
      <c r="IX14" s="76" t="n">
        <v>55</v>
      </c>
      <c r="IY14" s="76" t="n">
        <v>7</v>
      </c>
      <c r="IZ14" s="77">
        <f>SUM(IU14:IY14)</f>
        <v/>
      </c>
      <c r="JB14" s="74" t="n">
        <v>321</v>
      </c>
      <c r="JC14" s="75" t="inlineStr">
        <is>
          <t>12/3</t>
        </is>
      </c>
      <c r="JD14" s="76" t="n">
        <v>82</v>
      </c>
      <c r="JE14" s="76" t="n">
        <v>64</v>
      </c>
      <c r="JF14" s="76" t="n">
        <v>39</v>
      </c>
      <c r="JG14" s="76" t="n">
        <v>31</v>
      </c>
      <c r="JH14" s="76" t="n">
        <v>48</v>
      </c>
      <c r="JI14" s="77">
        <f>SUM(JD14:JH14)</f>
        <v/>
      </c>
      <c r="JK14" s="74" t="n">
        <v>269</v>
      </c>
      <c r="JL14" s="75" t="inlineStr">
        <is>
          <t>13/3</t>
        </is>
      </c>
      <c r="JM14" s="76" t="n">
        <v>6</v>
      </c>
      <c r="JN14" s="76" t="n">
        <v>53</v>
      </c>
      <c r="JO14" s="76" t="n">
        <v>43</v>
      </c>
      <c r="JP14" s="76" t="n">
        <v>35</v>
      </c>
      <c r="JQ14" s="76" t="n">
        <v>32</v>
      </c>
      <c r="JR14" s="77">
        <f>SUM(JM14:JQ14)</f>
        <v/>
      </c>
      <c r="JT14" s="74" t="n">
        <v>217</v>
      </c>
      <c r="JU14" s="75" t="inlineStr">
        <is>
          <t>15/3</t>
        </is>
      </c>
      <c r="JV14" s="76" t="n">
        <v>5</v>
      </c>
      <c r="JW14" s="76" t="n">
        <v>70</v>
      </c>
      <c r="JX14" s="76" t="n">
        <v>35</v>
      </c>
      <c r="JY14" s="76" t="n">
        <v>2</v>
      </c>
      <c r="JZ14" s="76" t="n">
        <v>59</v>
      </c>
      <c r="KA14" s="77">
        <f>SUM(JV14:JZ14)</f>
        <v/>
      </c>
      <c r="KC14" s="74" t="n">
        <v>165</v>
      </c>
      <c r="KD14" s="75" t="inlineStr">
        <is>
          <t>16/3</t>
        </is>
      </c>
      <c r="KE14" s="76" t="n">
        <v>27</v>
      </c>
      <c r="KF14" s="76" t="n">
        <v>8</v>
      </c>
      <c r="KG14" s="76" t="n">
        <v>53</v>
      </c>
      <c r="KH14" s="76" t="n">
        <v>3</v>
      </c>
      <c r="KI14" s="76" t="n">
        <v>11</v>
      </c>
      <c r="KJ14" s="77">
        <f>SUM(KE14:KI14)</f>
        <v/>
      </c>
      <c r="KL14" s="74" t="n">
        <v>114</v>
      </c>
      <c r="KM14" s="75" t="inlineStr">
        <is>
          <t>24/3</t>
        </is>
      </c>
      <c r="KN14" s="76" t="n">
        <v>56</v>
      </c>
      <c r="KO14" s="76" t="n">
        <v>40</v>
      </c>
      <c r="KP14" s="76" t="n">
        <v>37</v>
      </c>
      <c r="KQ14" s="76" t="n">
        <v>35</v>
      </c>
      <c r="KR14" s="76" t="n">
        <v>46</v>
      </c>
      <c r="KS14" s="77">
        <f>SUM(KN14:KR14)</f>
        <v/>
      </c>
      <c r="KU14" s="74" t="n">
        <v>62</v>
      </c>
      <c r="KV14" s="75" t="inlineStr">
        <is>
          <t>11/3</t>
        </is>
      </c>
      <c r="KW14" s="76" t="n">
        <v>32</v>
      </c>
      <c r="KX14" s="76" t="n">
        <v>61</v>
      </c>
      <c r="KY14" s="76" t="n">
        <v>69</v>
      </c>
      <c r="KZ14" s="76" t="n">
        <v>40</v>
      </c>
      <c r="LA14" s="76" t="n">
        <v>59</v>
      </c>
      <c r="LB14" s="77">
        <f>SUM(KW14:LA14)</f>
        <v/>
      </c>
      <c r="LD14" s="74" t="n">
        <v>13</v>
      </c>
      <c r="LE14" s="75" t="inlineStr">
        <is>
          <t>13/3</t>
        </is>
      </c>
      <c r="LF14" s="76" t="n">
        <v>41</v>
      </c>
      <c r="LG14" s="76" t="n">
        <v>75</v>
      </c>
      <c r="LH14" s="76" t="n">
        <v>38</v>
      </c>
      <c r="LI14" s="76" t="n">
        <v>62</v>
      </c>
      <c r="LJ14" s="76" t="n">
        <v>25</v>
      </c>
      <c r="LK14" s="77">
        <f>SUM(LF14:LJ14)</f>
        <v/>
      </c>
      <c r="LT14" s="77" t="n"/>
    </row>
    <row r="15" ht="13.5" customHeight="1">
      <c r="A15" s="78" t="n">
        <v>1836</v>
      </c>
      <c r="B15" s="79" t="inlineStr">
        <is>
          <t>25/03</t>
        </is>
      </c>
      <c r="C15" s="80" t="n">
        <v>76</v>
      </c>
      <c r="D15" s="80" t="n">
        <v>50</v>
      </c>
      <c r="E15" s="80" t="n">
        <v>36</v>
      </c>
      <c r="F15" s="80" t="n">
        <v>31</v>
      </c>
      <c r="G15" s="80" t="n">
        <v>20</v>
      </c>
      <c r="H15" s="81">
        <f>SUM(C15:G15)</f>
        <v/>
      </c>
      <c r="J15" s="78" t="n">
        <v>1783</v>
      </c>
      <c r="K15" s="79" t="inlineStr">
        <is>
          <t>19/03</t>
        </is>
      </c>
      <c r="L15" s="80" t="n">
        <v>18</v>
      </c>
      <c r="M15" s="80" t="n">
        <v>20</v>
      </c>
      <c r="N15" s="80" t="n">
        <v>79</v>
      </c>
      <c r="O15" s="80" t="n">
        <v>58</v>
      </c>
      <c r="P15" s="80" t="n">
        <v>49</v>
      </c>
      <c r="Q15" s="81">
        <f>SUM(L15:P15)</f>
        <v/>
      </c>
      <c r="S15" s="78" t="n">
        <v>1731</v>
      </c>
      <c r="T15" s="79" t="inlineStr">
        <is>
          <t>20/03</t>
        </is>
      </c>
      <c r="U15" s="80" t="n">
        <v>14</v>
      </c>
      <c r="V15" s="80" t="n">
        <v>16</v>
      </c>
      <c r="W15" s="80" t="n">
        <v>61</v>
      </c>
      <c r="X15" s="80" t="n">
        <v>22</v>
      </c>
      <c r="Y15" s="80" t="n">
        <v>15</v>
      </c>
      <c r="Z15" s="81">
        <f>SUM(U15:Y15)</f>
        <v/>
      </c>
      <c r="AB15" s="78" t="n">
        <v>1679</v>
      </c>
      <c r="AC15" s="79" t="inlineStr">
        <is>
          <t>22/03</t>
        </is>
      </c>
      <c r="AD15" s="80" t="n">
        <v>67</v>
      </c>
      <c r="AE15" s="80" t="n">
        <v>60</v>
      </c>
      <c r="AF15" s="80" t="n">
        <v>23</v>
      </c>
      <c r="AG15" s="80" t="n">
        <v>18</v>
      </c>
      <c r="AH15" s="80" t="n">
        <v>69</v>
      </c>
      <c r="AI15" s="81">
        <f>SUM(AD15:AH15)</f>
        <v/>
      </c>
      <c r="AK15" s="78" t="n">
        <v>1627</v>
      </c>
      <c r="AL15" s="79" t="inlineStr">
        <is>
          <t>23/03</t>
        </is>
      </c>
      <c r="AM15" s="80" t="n">
        <v>77</v>
      </c>
      <c r="AN15" s="80" t="n">
        <v>31</v>
      </c>
      <c r="AO15" s="80" t="n">
        <v>88</v>
      </c>
      <c r="AP15" s="80" t="n">
        <v>36</v>
      </c>
      <c r="AQ15" s="80" t="n">
        <v>50</v>
      </c>
      <c r="AR15" s="81">
        <f>SUM(AM15:AQ15)</f>
        <v/>
      </c>
      <c r="AT15" s="78" t="n">
        <v>1575</v>
      </c>
      <c r="AU15" s="79" t="inlineStr">
        <is>
          <t>24/03</t>
        </is>
      </c>
      <c r="AV15" s="80" t="n">
        <v>48</v>
      </c>
      <c r="AW15" s="80" t="n">
        <v>20</v>
      </c>
      <c r="AX15" s="80" t="n">
        <v>52</v>
      </c>
      <c r="AY15" s="80" t="n">
        <v>38</v>
      </c>
      <c r="AZ15" s="80" t="n">
        <v>65</v>
      </c>
      <c r="BA15" s="81">
        <f>SUM(AV15:AZ15)</f>
        <v/>
      </c>
      <c r="BC15" s="78" t="n">
        <v>1522</v>
      </c>
      <c r="BD15" s="79" t="inlineStr">
        <is>
          <t>18/03</t>
        </is>
      </c>
      <c r="BE15" s="80" t="n">
        <v>43</v>
      </c>
      <c r="BF15" s="80" t="n">
        <v>70</v>
      </c>
      <c r="BG15" s="80" t="n">
        <v>32</v>
      </c>
      <c r="BH15" s="80" t="n">
        <v>89</v>
      </c>
      <c r="BI15" s="80" t="n">
        <v>20</v>
      </c>
      <c r="BJ15" s="81">
        <f>SUM(BE15:BI15)</f>
        <v/>
      </c>
      <c r="BL15" s="78" t="n">
        <v>1470</v>
      </c>
      <c r="BM15" s="79" t="inlineStr">
        <is>
          <t>20/3</t>
        </is>
      </c>
      <c r="BN15" s="80" t="n">
        <v>7</v>
      </c>
      <c r="BO15" s="80" t="n">
        <v>53</v>
      </c>
      <c r="BP15" s="80" t="n">
        <v>41</v>
      </c>
      <c r="BQ15" s="80" t="n">
        <v>44</v>
      </c>
      <c r="BR15" s="80" t="n">
        <v>50</v>
      </c>
      <c r="BS15" s="81">
        <f>SUM(BN15:BR15)</f>
        <v/>
      </c>
      <c r="BU15" s="78" t="n">
        <v>1418</v>
      </c>
      <c r="BV15" s="79" t="inlineStr">
        <is>
          <t>21/3</t>
        </is>
      </c>
      <c r="BW15" s="80" t="n">
        <v>33</v>
      </c>
      <c r="BX15" s="80" t="n">
        <v>56</v>
      </c>
      <c r="BY15" s="80" t="n">
        <v>59</v>
      </c>
      <c r="BZ15" s="80" t="n">
        <v>10</v>
      </c>
      <c r="CA15" s="80" t="n">
        <v>37</v>
      </c>
      <c r="CB15" s="81">
        <f>SUM(BW15:CA15)</f>
        <v/>
      </c>
      <c r="CD15" s="78" t="n">
        <v>1366</v>
      </c>
      <c r="CE15" s="79" t="inlineStr">
        <is>
          <t>22/3</t>
        </is>
      </c>
      <c r="CF15" s="80" t="n">
        <v>39</v>
      </c>
      <c r="CG15" s="80" t="n">
        <v>5</v>
      </c>
      <c r="CH15" s="80" t="n">
        <v>68</v>
      </c>
      <c r="CI15" s="80" t="n">
        <v>71</v>
      </c>
      <c r="CJ15" s="80" t="n">
        <v>38</v>
      </c>
      <c r="CK15" s="81">
        <f>SUM(CF15:CJ15)</f>
        <v/>
      </c>
      <c r="CM15" s="78" t="n">
        <v>1314</v>
      </c>
      <c r="CN15" s="79" t="inlineStr">
        <is>
          <t>23/3</t>
        </is>
      </c>
      <c r="CO15" s="80" t="n">
        <v>42</v>
      </c>
      <c r="CP15" s="80" t="n">
        <v>52</v>
      </c>
      <c r="CQ15" s="80" t="n">
        <v>61</v>
      </c>
      <c r="CR15" s="80" t="n">
        <v>34</v>
      </c>
      <c r="CS15" s="80" t="n">
        <v>87</v>
      </c>
      <c r="CT15" s="81">
        <f>SUM(CO15:CS15)</f>
        <v/>
      </c>
      <c r="CV15" s="78" t="n">
        <v>1262</v>
      </c>
      <c r="CW15" s="79" t="inlineStr">
        <is>
          <t>25/3</t>
        </is>
      </c>
      <c r="CX15" s="80" t="n">
        <v>32</v>
      </c>
      <c r="CY15" s="80" t="n">
        <v>81</v>
      </c>
      <c r="CZ15" s="80" t="n">
        <v>33</v>
      </c>
      <c r="DA15" s="80" t="n">
        <v>88</v>
      </c>
      <c r="DB15" s="80" t="n">
        <v>4</v>
      </c>
      <c r="DC15" s="81">
        <f>SUM(CX15:DB15)</f>
        <v/>
      </c>
      <c r="DE15" s="78" t="n">
        <v>1209</v>
      </c>
      <c r="DF15" s="79" t="inlineStr">
        <is>
          <t>19/3</t>
        </is>
      </c>
      <c r="DG15" s="80" t="n">
        <v>24</v>
      </c>
      <c r="DH15" s="80" t="n">
        <v>29</v>
      </c>
      <c r="DI15" s="80" t="n">
        <v>50</v>
      </c>
      <c r="DJ15" s="80" t="n">
        <v>83</v>
      </c>
      <c r="DK15" s="80" t="n">
        <v>30</v>
      </c>
      <c r="DL15" s="81">
        <f>SUM(DG15:DK15)</f>
        <v/>
      </c>
      <c r="DN15" s="78" t="n">
        <v>1157</v>
      </c>
      <c r="DO15" s="79" t="inlineStr">
        <is>
          <t>20/3</t>
        </is>
      </c>
      <c r="DP15" s="80" t="n">
        <v>26</v>
      </c>
      <c r="DQ15" s="80" t="n">
        <v>88</v>
      </c>
      <c r="DR15" s="80" t="n">
        <v>38</v>
      </c>
      <c r="DS15" s="80" t="n">
        <v>76</v>
      </c>
      <c r="DT15" s="80" t="n">
        <v>19</v>
      </c>
      <c r="DU15" s="81">
        <f>SUM(DP15:DT15)</f>
        <v/>
      </c>
      <c r="DW15" s="78" t="n">
        <v>1105</v>
      </c>
      <c r="DX15" s="79" t="inlineStr">
        <is>
          <t>21/3</t>
        </is>
      </c>
      <c r="DY15" s="80" t="n">
        <v>23</v>
      </c>
      <c r="DZ15" s="80" t="n">
        <v>69</v>
      </c>
      <c r="EA15" s="80" t="n">
        <v>20</v>
      </c>
      <c r="EB15" s="80" t="n">
        <v>60</v>
      </c>
      <c r="EC15" s="80" t="n">
        <v>68</v>
      </c>
      <c r="ED15" s="81">
        <f>SUM(DY15:EC15)</f>
        <v/>
      </c>
      <c r="EF15" s="78" t="n">
        <v>1053</v>
      </c>
      <c r="EG15" s="79" t="inlineStr">
        <is>
          <t>23/3</t>
        </is>
      </c>
      <c r="EH15" s="80" t="n">
        <v>2</v>
      </c>
      <c r="EI15" s="80" t="n">
        <v>28</v>
      </c>
      <c r="EJ15" s="80" t="n">
        <v>50</v>
      </c>
      <c r="EK15" s="80" t="n">
        <v>90</v>
      </c>
      <c r="EL15" s="80" t="n">
        <v>54</v>
      </c>
      <c r="EM15" s="81">
        <f>SUM(EH15:EL15)</f>
        <v/>
      </c>
      <c r="EO15" s="78" t="n">
        <v>1001</v>
      </c>
      <c r="EP15" s="79" t="inlineStr">
        <is>
          <t>24/3</t>
        </is>
      </c>
      <c r="EQ15" s="80" t="n">
        <v>73</v>
      </c>
      <c r="ER15" s="80" t="n">
        <v>53</v>
      </c>
      <c r="ES15" s="80" t="n">
        <v>35</v>
      </c>
      <c r="ET15" s="80" t="n">
        <v>70</v>
      </c>
      <c r="EU15" s="80" t="n">
        <v>5</v>
      </c>
      <c r="EV15" s="81">
        <f>SUM(EQ15:EU15)</f>
        <v/>
      </c>
      <c r="EX15" s="78" t="n">
        <v>949</v>
      </c>
      <c r="EY15" s="79" t="inlineStr">
        <is>
          <t>25/3</t>
        </is>
      </c>
      <c r="EZ15" s="80" t="n">
        <v>67</v>
      </c>
      <c r="FA15" s="80" t="n">
        <v>44</v>
      </c>
      <c r="FB15" s="80" t="n">
        <v>24</v>
      </c>
      <c r="FC15" s="80" t="n">
        <v>56</v>
      </c>
      <c r="FD15" s="80" t="n">
        <v>23</v>
      </c>
      <c r="FE15" s="81">
        <f>SUM(EZ15:FD15)</f>
        <v/>
      </c>
      <c r="FG15" s="78" t="n">
        <v>896</v>
      </c>
      <c r="FH15" s="79" t="inlineStr">
        <is>
          <t>19/3</t>
        </is>
      </c>
      <c r="FI15" s="80" t="n">
        <v>27</v>
      </c>
      <c r="FJ15" s="80" t="n">
        <v>50</v>
      </c>
      <c r="FK15" s="80" t="n">
        <v>67</v>
      </c>
      <c r="FL15" s="80" t="n">
        <v>8</v>
      </c>
      <c r="FM15" s="80" t="n">
        <v>53</v>
      </c>
      <c r="FN15" s="81">
        <f>SUM(FI15:FM15)</f>
        <v/>
      </c>
      <c r="FP15" s="78" t="n">
        <v>844</v>
      </c>
      <c r="FQ15" s="79" t="inlineStr">
        <is>
          <t>21/3</t>
        </is>
      </c>
      <c r="FR15" s="80" t="n">
        <v>8</v>
      </c>
      <c r="FS15" s="80" t="n">
        <v>42</v>
      </c>
      <c r="FT15" s="80" t="n">
        <v>23</v>
      </c>
      <c r="FU15" s="80" t="n">
        <v>85</v>
      </c>
      <c r="FV15" s="80" t="n">
        <v>43</v>
      </c>
      <c r="FW15" s="81">
        <f>SUM(FR15:FV15)</f>
        <v/>
      </c>
      <c r="FY15" s="78" t="n">
        <v>792</v>
      </c>
      <c r="FZ15" s="79" t="inlineStr">
        <is>
          <t>22/3</t>
        </is>
      </c>
      <c r="GA15" s="80" t="n">
        <v>90</v>
      </c>
      <c r="GB15" s="80" t="n">
        <v>89</v>
      </c>
      <c r="GC15" s="80" t="n">
        <v>4</v>
      </c>
      <c r="GD15" s="80" t="n">
        <v>15</v>
      </c>
      <c r="GE15" s="80" t="n">
        <v>7</v>
      </c>
      <c r="GF15" s="81">
        <f>SUM(GA15:GE15)</f>
        <v/>
      </c>
      <c r="GH15" s="78" t="n">
        <v>740</v>
      </c>
      <c r="GI15" s="79" t="inlineStr">
        <is>
          <t>23/3</t>
        </is>
      </c>
      <c r="GJ15" s="80" t="n">
        <v>65</v>
      </c>
      <c r="GK15" s="80" t="n">
        <v>20</v>
      </c>
      <c r="GL15" s="80" t="n">
        <v>67</v>
      </c>
      <c r="GM15" s="80" t="n">
        <v>90</v>
      </c>
      <c r="GN15" s="80" t="n">
        <v>71</v>
      </c>
      <c r="GO15" s="81">
        <f>SUM(GJ15:GN15)</f>
        <v/>
      </c>
      <c r="GQ15" s="78" t="n">
        <v>688</v>
      </c>
      <c r="GR15" s="79" t="inlineStr">
        <is>
          <t>24/3</t>
        </is>
      </c>
      <c r="GS15" s="80" t="n">
        <v>33</v>
      </c>
      <c r="GT15" s="80" t="n">
        <v>87</v>
      </c>
      <c r="GU15" s="80" t="n">
        <v>47</v>
      </c>
      <c r="GV15" s="80" t="n">
        <v>35</v>
      </c>
      <c r="GW15" s="80" t="n">
        <v>28</v>
      </c>
      <c r="GX15" s="81">
        <f>SUM(GS15:GW15)</f>
        <v/>
      </c>
      <c r="GZ15" s="78" t="n">
        <v>635</v>
      </c>
      <c r="HA15" s="79" t="inlineStr">
        <is>
          <t>19/3</t>
        </is>
      </c>
      <c r="HB15" s="80" t="n">
        <v>69</v>
      </c>
      <c r="HC15" s="80" t="n">
        <v>6</v>
      </c>
      <c r="HD15" s="80" t="n">
        <v>50</v>
      </c>
      <c r="HE15" s="80" t="n">
        <v>68</v>
      </c>
      <c r="HF15" s="80" t="n">
        <v>83</v>
      </c>
      <c r="HG15" s="81">
        <f>SUM(HB15:HF15)</f>
        <v/>
      </c>
      <c r="HI15" s="78" t="n">
        <v>583</v>
      </c>
      <c r="HJ15" s="79" t="inlineStr">
        <is>
          <t>20/3</t>
        </is>
      </c>
      <c r="HK15" s="80" t="n">
        <v>37</v>
      </c>
      <c r="HL15" s="80" t="n">
        <v>34</v>
      </c>
      <c r="HM15" s="80" t="n">
        <v>59</v>
      </c>
      <c r="HN15" s="80" t="n">
        <v>43</v>
      </c>
      <c r="HO15" s="80" t="n">
        <v>87</v>
      </c>
      <c r="HP15" s="81">
        <f>SUM(HK15:HO15)</f>
        <v/>
      </c>
      <c r="HR15" s="78" t="n">
        <v>531</v>
      </c>
      <c r="HS15" s="79" t="inlineStr">
        <is>
          <t>21/3</t>
        </is>
      </c>
      <c r="HT15" s="80" t="n">
        <v>41</v>
      </c>
      <c r="HU15" s="80" t="n">
        <v>35</v>
      </c>
      <c r="HV15" s="80" t="n">
        <v>17</v>
      </c>
      <c r="HW15" s="80" t="n">
        <v>77</v>
      </c>
      <c r="HX15" s="80" t="n">
        <v>36</v>
      </c>
      <c r="HY15" s="81">
        <f>SUM(HT15:HX15)</f>
        <v/>
      </c>
      <c r="IA15" s="78" t="n">
        <v>479</v>
      </c>
      <c r="IB15" s="79" t="inlineStr">
        <is>
          <t>22/3</t>
        </is>
      </c>
      <c r="IC15" s="80" t="n">
        <v>66</v>
      </c>
      <c r="ID15" s="80" t="n">
        <v>60</v>
      </c>
      <c r="IE15" s="80" t="n">
        <v>38</v>
      </c>
      <c r="IF15" s="80" t="n">
        <v>44</v>
      </c>
      <c r="IG15" s="80" t="n">
        <v>12</v>
      </c>
      <c r="IH15" s="81">
        <f>SUM(IC15:IG15)</f>
        <v/>
      </c>
      <c r="IJ15" s="78" t="n">
        <v>427</v>
      </c>
      <c r="IK15" s="79" t="inlineStr">
        <is>
          <t>24/3</t>
        </is>
      </c>
      <c r="IL15" s="80" t="n">
        <v>12</v>
      </c>
      <c r="IM15" s="80" t="n">
        <v>29</v>
      </c>
      <c r="IN15" s="80" t="n">
        <v>59</v>
      </c>
      <c r="IO15" s="80" t="n">
        <v>68</v>
      </c>
      <c r="IP15" s="80" t="n">
        <v>52</v>
      </c>
      <c r="IQ15" s="81">
        <f>SUM(IL15:IP15)</f>
        <v/>
      </c>
      <c r="IS15" s="78" t="n">
        <v>375</v>
      </c>
      <c r="IT15" s="79" t="inlineStr">
        <is>
          <t>25/3</t>
        </is>
      </c>
      <c r="IU15" s="80" t="n">
        <v>13</v>
      </c>
      <c r="IV15" s="80" t="n">
        <v>68</v>
      </c>
      <c r="IW15" s="80" t="n">
        <v>89</v>
      </c>
      <c r="IX15" s="80" t="n">
        <v>54</v>
      </c>
      <c r="IY15" s="80" t="n">
        <v>63</v>
      </c>
      <c r="IZ15" s="81">
        <f>SUM(IU15:IY15)</f>
        <v/>
      </c>
      <c r="JB15" s="78" t="n">
        <v>322</v>
      </c>
      <c r="JC15" s="79" t="inlineStr">
        <is>
          <t>19/3</t>
        </is>
      </c>
      <c r="JD15" s="80" t="n">
        <v>57</v>
      </c>
      <c r="JE15" s="80" t="n">
        <v>86</v>
      </c>
      <c r="JF15" s="80" t="n">
        <v>47</v>
      </c>
      <c r="JG15" s="80" t="n">
        <v>74</v>
      </c>
      <c r="JH15" s="80" t="n">
        <v>35</v>
      </c>
      <c r="JI15" s="81">
        <f>SUM(JD15:JH15)</f>
        <v/>
      </c>
      <c r="JK15" s="78" t="n">
        <v>270</v>
      </c>
      <c r="JL15" s="79" t="inlineStr">
        <is>
          <t>20/3</t>
        </is>
      </c>
      <c r="JM15" s="80" t="n">
        <v>33</v>
      </c>
      <c r="JN15" s="80" t="n">
        <v>29</v>
      </c>
      <c r="JO15" s="80" t="n">
        <v>25</v>
      </c>
      <c r="JP15" s="80" t="n">
        <v>84</v>
      </c>
      <c r="JQ15" s="80" t="n">
        <v>49</v>
      </c>
      <c r="JR15" s="81">
        <f>SUM(JM15:JQ15)</f>
        <v/>
      </c>
      <c r="JT15" s="78" t="n">
        <v>218</v>
      </c>
      <c r="JU15" s="79" t="inlineStr">
        <is>
          <t>22/3</t>
        </is>
      </c>
      <c r="JV15" s="80" t="n">
        <v>42</v>
      </c>
      <c r="JW15" s="80" t="n">
        <v>61</v>
      </c>
      <c r="JX15" s="80" t="n">
        <v>11</v>
      </c>
      <c r="JY15" s="80" t="n">
        <v>71</v>
      </c>
      <c r="JZ15" s="80" t="n">
        <v>24</v>
      </c>
      <c r="KA15" s="81">
        <f>SUM(JV15:JZ15)</f>
        <v/>
      </c>
      <c r="KC15" s="78" t="n">
        <v>166</v>
      </c>
      <c r="KD15" s="79" t="inlineStr">
        <is>
          <t>23/3</t>
        </is>
      </c>
      <c r="KE15" s="80" t="n">
        <v>76</v>
      </c>
      <c r="KF15" s="80" t="n">
        <v>33</v>
      </c>
      <c r="KG15" s="80" t="n">
        <v>57</v>
      </c>
      <c r="KH15" s="80" t="n">
        <v>42</v>
      </c>
      <c r="KI15" s="80" t="n">
        <v>20</v>
      </c>
      <c r="KJ15" s="81">
        <f>SUM(KE15:KI15)</f>
        <v/>
      </c>
      <c r="KL15" s="78" t="n">
        <v>115</v>
      </c>
      <c r="KM15" s="79" t="inlineStr">
        <is>
          <t>31/3</t>
        </is>
      </c>
      <c r="KN15" s="80" t="n">
        <v>62</v>
      </c>
      <c r="KO15" s="80" t="n">
        <v>7</v>
      </c>
      <c r="KP15" s="80" t="n">
        <v>88</v>
      </c>
      <c r="KQ15" s="80" t="n">
        <v>63</v>
      </c>
      <c r="KR15" s="80" t="n">
        <v>1</v>
      </c>
      <c r="KS15" s="81">
        <f>SUM(KN15:KR15)</f>
        <v/>
      </c>
      <c r="KU15" s="78" t="n">
        <v>63</v>
      </c>
      <c r="KV15" s="79" t="inlineStr">
        <is>
          <t>18/3</t>
        </is>
      </c>
      <c r="KW15" s="80" t="n">
        <v>24</v>
      </c>
      <c r="KX15" s="80" t="n">
        <v>22</v>
      </c>
      <c r="KY15" s="80" t="n">
        <v>43</v>
      </c>
      <c r="KZ15" s="80" t="n">
        <v>62</v>
      </c>
      <c r="LA15" s="80" t="n">
        <v>30</v>
      </c>
      <c r="LB15" s="81">
        <f>SUM(KW15:LA15)</f>
        <v/>
      </c>
      <c r="LD15" s="78" t="n">
        <v>14</v>
      </c>
      <c r="LE15" s="79" t="inlineStr">
        <is>
          <t>20/3</t>
        </is>
      </c>
      <c r="LF15" s="80" t="n">
        <v>31</v>
      </c>
      <c r="LG15" s="80" t="n">
        <v>30</v>
      </c>
      <c r="LH15" s="80" t="n">
        <v>10</v>
      </c>
      <c r="LI15" s="80" t="n">
        <v>5</v>
      </c>
      <c r="LJ15" s="80" t="n">
        <v>28</v>
      </c>
      <c r="LK15" s="81">
        <f>SUM(LF15:LJ15)</f>
        <v/>
      </c>
      <c r="LT15" s="81" t="n"/>
    </row>
    <row r="16" ht="13.5" customHeight="1">
      <c r="A16" s="74" t="n">
        <v>1837</v>
      </c>
      <c r="B16" s="75" t="inlineStr">
        <is>
          <t>01/04</t>
        </is>
      </c>
      <c r="C16" s="76" t="n">
        <v>51</v>
      </c>
      <c r="D16" s="76" t="n">
        <v>84</v>
      </c>
      <c r="E16" s="76" t="n">
        <v>43</v>
      </c>
      <c r="F16" s="76" t="n">
        <v>49</v>
      </c>
      <c r="G16" s="76" t="n">
        <v>61</v>
      </c>
      <c r="H16" s="77">
        <f>SUM(C16:G16)</f>
        <v/>
      </c>
      <c r="J16" s="74" t="n">
        <v>1784</v>
      </c>
      <c r="K16" s="75" t="inlineStr">
        <is>
          <t>26/03</t>
        </is>
      </c>
      <c r="L16" s="76" t="n">
        <v>34</v>
      </c>
      <c r="M16" s="76" t="n">
        <v>77</v>
      </c>
      <c r="N16" s="76" t="n">
        <v>78</v>
      </c>
      <c r="O16" s="76" t="n">
        <v>55</v>
      </c>
      <c r="P16" s="76" t="n">
        <v>3</v>
      </c>
      <c r="Q16" s="77">
        <f>SUM(L16:P16)</f>
        <v/>
      </c>
      <c r="S16" s="74" t="n">
        <v>1732</v>
      </c>
      <c r="T16" s="75" t="inlineStr">
        <is>
          <t>27/03</t>
        </is>
      </c>
      <c r="U16" s="76" t="n">
        <v>44</v>
      </c>
      <c r="V16" s="76" t="n">
        <v>71</v>
      </c>
      <c r="W16" s="76" t="n">
        <v>11</v>
      </c>
      <c r="X16" s="76" t="n">
        <v>2</v>
      </c>
      <c r="Y16" s="76" t="n">
        <v>13</v>
      </c>
      <c r="Z16" s="77">
        <f>SUM(U16:Y16)</f>
        <v/>
      </c>
      <c r="AB16" s="74" t="n">
        <v>1680</v>
      </c>
      <c r="AC16" s="75" t="inlineStr">
        <is>
          <t>29/03</t>
        </is>
      </c>
      <c r="AD16" s="76" t="n">
        <v>65</v>
      </c>
      <c r="AE16" s="76" t="n">
        <v>61</v>
      </c>
      <c r="AF16" s="76" t="n">
        <v>42</v>
      </c>
      <c r="AG16" s="76" t="n">
        <v>12</v>
      </c>
      <c r="AH16" s="76" t="n">
        <v>32</v>
      </c>
      <c r="AI16" s="77">
        <f>SUM(AD16:AH16)</f>
        <v/>
      </c>
      <c r="AK16" s="74" t="n">
        <v>1628</v>
      </c>
      <c r="AL16" s="75" t="inlineStr">
        <is>
          <t>30/03</t>
        </is>
      </c>
      <c r="AM16" s="76" t="n">
        <v>44</v>
      </c>
      <c r="AN16" s="76" t="n">
        <v>2</v>
      </c>
      <c r="AO16" s="76" t="n">
        <v>35</v>
      </c>
      <c r="AP16" s="76" t="n">
        <v>86</v>
      </c>
      <c r="AQ16" s="76" t="n">
        <v>21</v>
      </c>
      <c r="AR16" s="77">
        <f>SUM(AM16:AQ16)</f>
        <v/>
      </c>
      <c r="AT16" s="74" t="n">
        <v>1576</v>
      </c>
      <c r="AU16" s="75" t="inlineStr">
        <is>
          <t>31/03</t>
        </is>
      </c>
      <c r="AV16" s="76" t="n">
        <v>25</v>
      </c>
      <c r="AW16" s="76" t="n">
        <v>69</v>
      </c>
      <c r="AX16" s="76" t="n">
        <v>32</v>
      </c>
      <c r="AY16" s="76" t="n">
        <v>11</v>
      </c>
      <c r="AZ16" s="76" t="n">
        <v>85</v>
      </c>
      <c r="BA16" s="77">
        <f>SUM(AV16:AZ16)</f>
        <v/>
      </c>
      <c r="BC16" s="74" t="n">
        <v>1523</v>
      </c>
      <c r="BD16" s="75" t="inlineStr">
        <is>
          <t>25/03</t>
        </is>
      </c>
      <c r="BE16" s="76" t="n">
        <v>89</v>
      </c>
      <c r="BF16" s="76" t="n">
        <v>41</v>
      </c>
      <c r="BG16" s="76" t="n">
        <v>23</v>
      </c>
      <c r="BH16" s="76" t="n">
        <v>15</v>
      </c>
      <c r="BI16" s="76" t="n">
        <v>7</v>
      </c>
      <c r="BJ16" s="77">
        <f>SUM(BE16:BI16)</f>
        <v/>
      </c>
      <c r="BL16" s="74" t="n">
        <v>1471</v>
      </c>
      <c r="BM16" s="75" t="inlineStr">
        <is>
          <t>24/3</t>
        </is>
      </c>
      <c r="BN16" s="76" t="n">
        <v>24</v>
      </c>
      <c r="BO16" s="76" t="n">
        <v>26</v>
      </c>
      <c r="BP16" s="76" t="n">
        <v>70</v>
      </c>
      <c r="BQ16" s="76" t="n">
        <v>13</v>
      </c>
      <c r="BR16" s="76" t="n">
        <v>35</v>
      </c>
      <c r="BS16" s="77">
        <f>SUM(BN16:BR16)</f>
        <v/>
      </c>
      <c r="BU16" s="74" t="n">
        <v>1419</v>
      </c>
      <c r="BV16" s="75" t="inlineStr">
        <is>
          <t>28/3</t>
        </is>
      </c>
      <c r="BW16" s="76" t="n">
        <v>3</v>
      </c>
      <c r="BX16" s="76" t="n">
        <v>37</v>
      </c>
      <c r="BY16" s="76" t="n">
        <v>12</v>
      </c>
      <c r="BZ16" s="76" t="n">
        <v>66</v>
      </c>
      <c r="CA16" s="76" t="n">
        <v>7</v>
      </c>
      <c r="CB16" s="77">
        <f>SUM(BW16:CA16)</f>
        <v/>
      </c>
      <c r="CD16" s="74" t="n">
        <v>1367</v>
      </c>
      <c r="CE16" s="75" t="inlineStr">
        <is>
          <t>29/3</t>
        </is>
      </c>
      <c r="CF16" s="76" t="n">
        <v>4</v>
      </c>
      <c r="CG16" s="76" t="n">
        <v>24</v>
      </c>
      <c r="CH16" s="76" t="n">
        <v>78</v>
      </c>
      <c r="CI16" s="76" t="n">
        <v>63</v>
      </c>
      <c r="CJ16" s="76" t="n">
        <v>60</v>
      </c>
      <c r="CK16" s="77">
        <f>SUM(CF16:CJ16)</f>
        <v/>
      </c>
      <c r="CM16" s="74" t="n">
        <v>1315</v>
      </c>
      <c r="CN16" s="75" t="inlineStr">
        <is>
          <t>30/3</t>
        </is>
      </c>
      <c r="CO16" s="76" t="n">
        <v>78</v>
      </c>
      <c r="CP16" s="76" t="n">
        <v>1</v>
      </c>
      <c r="CQ16" s="76" t="n">
        <v>86</v>
      </c>
      <c r="CR16" s="76" t="n">
        <v>62</v>
      </c>
      <c r="CS16" s="76" t="n">
        <v>34</v>
      </c>
      <c r="CT16" s="77">
        <f>SUM(CO16:CS16)</f>
        <v/>
      </c>
      <c r="CV16" s="74" t="n">
        <v>1263</v>
      </c>
      <c r="CW16" s="75" t="inlineStr">
        <is>
          <t>1/4</t>
        </is>
      </c>
      <c r="CX16" s="76" t="n">
        <v>74</v>
      </c>
      <c r="CY16" s="76" t="n">
        <v>61</v>
      </c>
      <c r="CZ16" s="76" t="n">
        <v>28</v>
      </c>
      <c r="DA16" s="76" t="n">
        <v>82</v>
      </c>
      <c r="DB16" s="76" t="n">
        <v>62</v>
      </c>
      <c r="DC16" s="77">
        <f>SUM(CX16:DB16)</f>
        <v/>
      </c>
      <c r="DE16" s="74" t="n">
        <v>1210</v>
      </c>
      <c r="DF16" s="75" t="inlineStr">
        <is>
          <t>26/3</t>
        </is>
      </c>
      <c r="DG16" s="76" t="n">
        <v>82</v>
      </c>
      <c r="DH16" s="76" t="n">
        <v>74</v>
      </c>
      <c r="DI16" s="76" t="n">
        <v>61</v>
      </c>
      <c r="DJ16" s="76" t="n">
        <v>2</v>
      </c>
      <c r="DK16" s="76" t="n">
        <v>79</v>
      </c>
      <c r="DL16" s="77">
        <f>SUM(DG16:DK16)</f>
        <v/>
      </c>
      <c r="DN16" s="74" t="n">
        <v>1158</v>
      </c>
      <c r="DO16" s="75" t="inlineStr">
        <is>
          <t>27/3</t>
        </is>
      </c>
      <c r="DP16" s="76" t="n">
        <v>23</v>
      </c>
      <c r="DQ16" s="76" t="n">
        <v>21</v>
      </c>
      <c r="DR16" s="76" t="n">
        <v>34</v>
      </c>
      <c r="DS16" s="76" t="n">
        <v>33</v>
      </c>
      <c r="DT16" s="76" t="n">
        <v>80</v>
      </c>
      <c r="DU16" s="77">
        <f>SUM(DP16:DT16)</f>
        <v/>
      </c>
      <c r="DW16" s="74" t="n">
        <v>1106</v>
      </c>
      <c r="DX16" s="75" t="inlineStr">
        <is>
          <t>28/3</t>
        </is>
      </c>
      <c r="DY16" s="76" t="n">
        <v>17</v>
      </c>
      <c r="DZ16" s="76" t="n">
        <v>61</v>
      </c>
      <c r="EA16" s="76" t="n">
        <v>88</v>
      </c>
      <c r="EB16" s="76" t="n">
        <v>77</v>
      </c>
      <c r="EC16" s="76" t="n">
        <v>62</v>
      </c>
      <c r="ED16" s="77">
        <f>SUM(DY16:EC16)</f>
        <v/>
      </c>
      <c r="EF16" s="74" t="n">
        <v>1054</v>
      </c>
      <c r="EG16" s="75" t="inlineStr">
        <is>
          <t>30/3</t>
        </is>
      </c>
      <c r="EH16" s="76" t="n">
        <v>25</v>
      </c>
      <c r="EI16" s="76" t="n">
        <v>39</v>
      </c>
      <c r="EJ16" s="76" t="n">
        <v>90</v>
      </c>
      <c r="EK16" s="76" t="n">
        <v>51</v>
      </c>
      <c r="EL16" s="76" t="n">
        <v>5</v>
      </c>
      <c r="EM16" s="77">
        <f>SUM(EH16:EL16)</f>
        <v/>
      </c>
      <c r="EO16" s="74" t="n">
        <v>1002</v>
      </c>
      <c r="EP16" s="75" t="inlineStr">
        <is>
          <t>31/3</t>
        </is>
      </c>
      <c r="EQ16" s="76" t="n">
        <v>26</v>
      </c>
      <c r="ER16" s="76" t="n">
        <v>76</v>
      </c>
      <c r="ES16" s="76" t="n">
        <v>9</v>
      </c>
      <c r="ET16" s="76" t="n">
        <v>53</v>
      </c>
      <c r="EU16" s="76" t="n">
        <v>86</v>
      </c>
      <c r="EV16" s="77">
        <f>SUM(EQ16:EU16)</f>
        <v/>
      </c>
      <c r="EX16" s="74" t="n">
        <v>950</v>
      </c>
      <c r="EY16" s="75" t="inlineStr">
        <is>
          <t>1/4</t>
        </is>
      </c>
      <c r="EZ16" s="76" t="n">
        <v>79</v>
      </c>
      <c r="FA16" s="76" t="n">
        <v>14</v>
      </c>
      <c r="FB16" s="76" t="n">
        <v>44</v>
      </c>
      <c r="FC16" s="76" t="n">
        <v>64</v>
      </c>
      <c r="FD16" s="76" t="n">
        <v>27</v>
      </c>
      <c r="FE16" s="77">
        <f>SUM(EZ16:FD16)</f>
        <v/>
      </c>
      <c r="FG16" s="74" t="n">
        <v>897</v>
      </c>
      <c r="FH16" s="75" t="inlineStr">
        <is>
          <t>26/3</t>
        </is>
      </c>
      <c r="FI16" s="76" t="n">
        <v>70</v>
      </c>
      <c r="FJ16" s="76" t="n">
        <v>50</v>
      </c>
      <c r="FK16" s="76" t="n">
        <v>16</v>
      </c>
      <c r="FL16" s="76" t="n">
        <v>77</v>
      </c>
      <c r="FM16" s="76" t="n">
        <v>53</v>
      </c>
      <c r="FN16" s="77">
        <f>SUM(FI16:FM16)</f>
        <v/>
      </c>
      <c r="FP16" s="74" t="n">
        <v>845</v>
      </c>
      <c r="FQ16" s="75" t="inlineStr">
        <is>
          <t>28/3</t>
        </is>
      </c>
      <c r="FR16" s="76" t="n">
        <v>55</v>
      </c>
      <c r="FS16" s="76" t="n">
        <v>42</v>
      </c>
      <c r="FT16" s="76" t="n">
        <v>14</v>
      </c>
      <c r="FU16" s="76" t="n">
        <v>73</v>
      </c>
      <c r="FV16" s="76" t="n">
        <v>76</v>
      </c>
      <c r="FW16" s="77">
        <f>SUM(FR16:FV16)</f>
        <v/>
      </c>
      <c r="FY16" s="74" t="n">
        <v>793</v>
      </c>
      <c r="FZ16" s="75" t="inlineStr">
        <is>
          <t>29/3</t>
        </is>
      </c>
      <c r="GA16" s="76" t="n">
        <v>81</v>
      </c>
      <c r="GB16" s="76" t="n">
        <v>28</v>
      </c>
      <c r="GC16" s="76" t="n">
        <v>50</v>
      </c>
      <c r="GD16" s="76" t="n">
        <v>34</v>
      </c>
      <c r="GE16" s="76" t="n">
        <v>32</v>
      </c>
      <c r="GF16" s="77">
        <f>SUM(GA16:GE16)</f>
        <v/>
      </c>
      <c r="GH16" s="74" t="n">
        <v>741</v>
      </c>
      <c r="GI16" s="75" t="inlineStr">
        <is>
          <t>30/3</t>
        </is>
      </c>
      <c r="GJ16" s="76" t="n">
        <v>66</v>
      </c>
      <c r="GK16" s="76" t="n">
        <v>20</v>
      </c>
      <c r="GL16" s="76" t="n">
        <v>68</v>
      </c>
      <c r="GM16" s="76" t="n">
        <v>50</v>
      </c>
      <c r="GN16" s="76" t="n">
        <v>4</v>
      </c>
      <c r="GO16" s="77">
        <f>SUM(GJ16:GN16)</f>
        <v/>
      </c>
      <c r="GQ16" s="74" t="n">
        <v>689</v>
      </c>
      <c r="GR16" s="75" t="inlineStr">
        <is>
          <t>31/3</t>
        </is>
      </c>
      <c r="GS16" s="76" t="n">
        <v>86</v>
      </c>
      <c r="GT16" s="76" t="n">
        <v>27</v>
      </c>
      <c r="GU16" s="76" t="n">
        <v>22</v>
      </c>
      <c r="GV16" s="76" t="n">
        <v>75</v>
      </c>
      <c r="GW16" s="76" t="n">
        <v>52</v>
      </c>
      <c r="GX16" s="77">
        <f>SUM(GS16:GW16)</f>
        <v/>
      </c>
      <c r="GZ16" s="74" t="n">
        <v>636</v>
      </c>
      <c r="HA16" s="75" t="inlineStr">
        <is>
          <t>26/3</t>
        </is>
      </c>
      <c r="HB16" s="76" t="n">
        <v>7</v>
      </c>
      <c r="HC16" s="76" t="n">
        <v>45</v>
      </c>
      <c r="HD16" s="76" t="n">
        <v>13</v>
      </c>
      <c r="HE16" s="76" t="n">
        <v>4</v>
      </c>
      <c r="HF16" s="76" t="n">
        <v>88</v>
      </c>
      <c r="HG16" s="77">
        <f>SUM(HB16:HF16)</f>
        <v/>
      </c>
      <c r="HI16" s="74" t="n">
        <v>584</v>
      </c>
      <c r="HJ16" s="75" t="inlineStr">
        <is>
          <t>27/3</t>
        </is>
      </c>
      <c r="HK16" s="76" t="n">
        <v>75</v>
      </c>
      <c r="HL16" s="76" t="n">
        <v>37</v>
      </c>
      <c r="HM16" s="76" t="n">
        <v>43</v>
      </c>
      <c r="HN16" s="76" t="n">
        <v>2</v>
      </c>
      <c r="HO16" s="76" t="n">
        <v>83</v>
      </c>
      <c r="HP16" s="77">
        <f>SUM(HK16:HO16)</f>
        <v/>
      </c>
      <c r="HR16" s="74" t="n">
        <v>532</v>
      </c>
      <c r="HS16" s="75" t="inlineStr">
        <is>
          <t>28/3</t>
        </is>
      </c>
      <c r="HT16" s="76" t="n">
        <v>7</v>
      </c>
      <c r="HU16" s="76" t="n">
        <v>69</v>
      </c>
      <c r="HV16" s="76" t="n">
        <v>2</v>
      </c>
      <c r="HW16" s="76" t="n">
        <v>66</v>
      </c>
      <c r="HX16" s="76" t="n">
        <v>26</v>
      </c>
      <c r="HY16" s="77">
        <f>SUM(HT16:HX16)</f>
        <v/>
      </c>
      <c r="IA16" s="74" t="n">
        <v>480</v>
      </c>
      <c r="IB16" s="75" t="inlineStr">
        <is>
          <t>29/3</t>
        </is>
      </c>
      <c r="IC16" s="76" t="n">
        <v>27</v>
      </c>
      <c r="ID16" s="76" t="n">
        <v>28</v>
      </c>
      <c r="IE16" s="76" t="n">
        <v>42</v>
      </c>
      <c r="IF16" s="76" t="n">
        <v>56</v>
      </c>
      <c r="IG16" s="76" t="n">
        <v>5</v>
      </c>
      <c r="IH16" s="77">
        <f>SUM(IC16:IG16)</f>
        <v/>
      </c>
      <c r="IJ16" s="74" t="n">
        <v>428</v>
      </c>
      <c r="IK16" s="75" t="inlineStr">
        <is>
          <t>31/3</t>
        </is>
      </c>
      <c r="IL16" s="76" t="n">
        <v>64</v>
      </c>
      <c r="IM16" s="76" t="n">
        <v>46</v>
      </c>
      <c r="IN16" s="76" t="n">
        <v>34</v>
      </c>
      <c r="IO16" s="76" t="n">
        <v>31</v>
      </c>
      <c r="IP16" s="76" t="n">
        <v>65</v>
      </c>
      <c r="IQ16" s="77">
        <f>SUM(IL16:IP16)</f>
        <v/>
      </c>
      <c r="IS16" s="74" t="n">
        <v>376</v>
      </c>
      <c r="IT16" s="75" t="inlineStr">
        <is>
          <t>1/4</t>
        </is>
      </c>
      <c r="IU16" s="76" t="n">
        <v>32</v>
      </c>
      <c r="IV16" s="76" t="n">
        <v>84</v>
      </c>
      <c r="IW16" s="76" t="n">
        <v>30</v>
      </c>
      <c r="IX16" s="76" t="n">
        <v>52</v>
      </c>
      <c r="IY16" s="76" t="n">
        <v>24</v>
      </c>
      <c r="IZ16" s="77">
        <f>SUM(IU16:IY16)</f>
        <v/>
      </c>
      <c r="JB16" s="74" t="n">
        <v>323</v>
      </c>
      <c r="JC16" s="75" t="inlineStr">
        <is>
          <t>26/3</t>
        </is>
      </c>
      <c r="JD16" s="76" t="n">
        <v>21</v>
      </c>
      <c r="JE16" s="76" t="n">
        <v>6</v>
      </c>
      <c r="JF16" s="76" t="n">
        <v>27</v>
      </c>
      <c r="JG16" s="76" t="n">
        <v>73</v>
      </c>
      <c r="JH16" s="76" t="n">
        <v>52</v>
      </c>
      <c r="JI16" s="77">
        <f>SUM(JD16:JH16)</f>
        <v/>
      </c>
      <c r="JK16" s="74" t="n">
        <v>271</v>
      </c>
      <c r="JL16" s="75" t="inlineStr">
        <is>
          <t>27/3</t>
        </is>
      </c>
      <c r="JM16" s="76" t="n">
        <v>44</v>
      </c>
      <c r="JN16" s="76" t="n">
        <v>20</v>
      </c>
      <c r="JO16" s="76" t="n">
        <v>1</v>
      </c>
      <c r="JP16" s="76" t="n">
        <v>19</v>
      </c>
      <c r="JQ16" s="76" t="n">
        <v>65</v>
      </c>
      <c r="JR16" s="77">
        <f>SUM(JM16:JQ16)</f>
        <v/>
      </c>
      <c r="JT16" s="74" t="n">
        <v>219</v>
      </c>
      <c r="JU16" s="75" t="inlineStr">
        <is>
          <t>29/3</t>
        </is>
      </c>
      <c r="JV16" s="76" t="n">
        <v>49</v>
      </c>
      <c r="JW16" s="76" t="n">
        <v>14</v>
      </c>
      <c r="JX16" s="76" t="n">
        <v>38</v>
      </c>
      <c r="JY16" s="76" t="n">
        <v>60</v>
      </c>
      <c r="JZ16" s="76" t="n">
        <v>57</v>
      </c>
      <c r="KA16" s="77">
        <f>SUM(JV16:JZ16)</f>
        <v/>
      </c>
      <c r="KC16" s="74" t="n">
        <v>167</v>
      </c>
      <c r="KD16" s="75" t="inlineStr">
        <is>
          <t>30/3</t>
        </is>
      </c>
      <c r="KE16" s="76" t="n">
        <v>2</v>
      </c>
      <c r="KF16" s="76" t="n">
        <v>51</v>
      </c>
      <c r="KG16" s="76" t="n">
        <v>34</v>
      </c>
      <c r="KH16" s="76" t="n">
        <v>9</v>
      </c>
      <c r="KI16" s="76" t="n">
        <v>74</v>
      </c>
      <c r="KJ16" s="77">
        <f>SUM(KE16:KI16)</f>
        <v/>
      </c>
      <c r="KL16" s="74" t="n">
        <v>116</v>
      </c>
      <c r="KM16" s="75" t="inlineStr">
        <is>
          <t>7/4</t>
        </is>
      </c>
      <c r="KN16" s="76" t="n">
        <v>51</v>
      </c>
      <c r="KO16" s="76" t="n">
        <v>6</v>
      </c>
      <c r="KP16" s="76" t="n">
        <v>67</v>
      </c>
      <c r="KQ16" s="76" t="n">
        <v>68</v>
      </c>
      <c r="KR16" s="76" t="n">
        <v>60</v>
      </c>
      <c r="KS16" s="77">
        <f>SUM(KN16:KR16)</f>
        <v/>
      </c>
      <c r="KU16" s="74" t="n">
        <v>64</v>
      </c>
      <c r="KV16" s="75" t="inlineStr">
        <is>
          <t>25/3</t>
        </is>
      </c>
      <c r="KW16" s="76" t="n">
        <v>23</v>
      </c>
      <c r="KX16" s="76" t="n">
        <v>64</v>
      </c>
      <c r="KY16" s="76" t="n">
        <v>11</v>
      </c>
      <c r="KZ16" s="76" t="n">
        <v>22</v>
      </c>
      <c r="LA16" s="76" t="n">
        <v>57</v>
      </c>
      <c r="LB16" s="77">
        <f>SUM(KW16:LA16)</f>
        <v/>
      </c>
      <c r="LD16" s="74" t="n">
        <v>15</v>
      </c>
      <c r="LE16" s="75" t="inlineStr">
        <is>
          <t>27/3</t>
        </is>
      </c>
      <c r="LF16" s="76" t="n">
        <v>10</v>
      </c>
      <c r="LG16" s="76" t="n">
        <v>4</v>
      </c>
      <c r="LH16" s="76" t="n">
        <v>21</v>
      </c>
      <c r="LI16" s="76" t="n">
        <v>14</v>
      </c>
      <c r="LJ16" s="76" t="n">
        <v>38</v>
      </c>
      <c r="LK16" s="77">
        <f>SUM(LF16:LJ16)</f>
        <v/>
      </c>
      <c r="LT16" s="77" t="n"/>
    </row>
    <row r="17" ht="13.5" customHeight="1">
      <c r="A17" s="78" t="n">
        <v>1838</v>
      </c>
      <c r="B17" s="79" t="inlineStr">
        <is>
          <t>08/04</t>
        </is>
      </c>
      <c r="C17" s="80" t="n">
        <v>54</v>
      </c>
      <c r="D17" s="80" t="n">
        <v>26</v>
      </c>
      <c r="E17" s="80" t="n">
        <v>31</v>
      </c>
      <c r="F17" s="80" t="n">
        <v>3</v>
      </c>
      <c r="G17" s="80" t="n">
        <v>65</v>
      </c>
      <c r="H17" s="81">
        <f>SUM(C17:G17)</f>
        <v/>
      </c>
      <c r="J17" s="78" t="n">
        <v>1785</v>
      </c>
      <c r="K17" s="79" t="inlineStr">
        <is>
          <t>02/04</t>
        </is>
      </c>
      <c r="L17" s="80" t="n">
        <v>55</v>
      </c>
      <c r="M17" s="80" t="n">
        <v>32</v>
      </c>
      <c r="N17" s="80" t="n">
        <v>69</v>
      </c>
      <c r="O17" s="80" t="n">
        <v>71</v>
      </c>
      <c r="P17" s="80" t="n">
        <v>45</v>
      </c>
      <c r="Q17" s="81">
        <f>SUM(L17:P17)</f>
        <v/>
      </c>
      <c r="S17" s="78" t="n">
        <v>1733</v>
      </c>
      <c r="T17" s="79" t="inlineStr">
        <is>
          <t>03/04</t>
        </is>
      </c>
      <c r="U17" s="80" t="n">
        <v>54</v>
      </c>
      <c r="V17" s="80" t="n">
        <v>84</v>
      </c>
      <c r="W17" s="80" t="n">
        <v>35</v>
      </c>
      <c r="X17" s="80" t="n">
        <v>15</v>
      </c>
      <c r="Y17" s="80" t="n">
        <v>66</v>
      </c>
      <c r="Z17" s="81">
        <f>SUM(U17:Y17)</f>
        <v/>
      </c>
      <c r="AB17" s="78" t="n">
        <v>1681</v>
      </c>
      <c r="AC17" s="79" t="inlineStr">
        <is>
          <t>06/04</t>
        </is>
      </c>
      <c r="AD17" s="80" t="n">
        <v>47</v>
      </c>
      <c r="AE17" s="80" t="n">
        <v>18</v>
      </c>
      <c r="AF17" s="80" t="n">
        <v>72</v>
      </c>
      <c r="AG17" s="80" t="n">
        <v>9</v>
      </c>
      <c r="AH17" s="80" t="n">
        <v>17</v>
      </c>
      <c r="AI17" s="81">
        <f>SUM(AD17:AH17)</f>
        <v/>
      </c>
      <c r="AK17" s="78" t="n">
        <v>1629</v>
      </c>
      <c r="AL17" s="79" t="inlineStr">
        <is>
          <t>06/04</t>
        </is>
      </c>
      <c r="AM17" s="80" t="n">
        <v>47</v>
      </c>
      <c r="AN17" s="80" t="n">
        <v>10</v>
      </c>
      <c r="AO17" s="80" t="n">
        <v>9</v>
      </c>
      <c r="AP17" s="80" t="n">
        <v>36</v>
      </c>
      <c r="AQ17" s="80" t="n">
        <v>52</v>
      </c>
      <c r="AR17" s="81">
        <f>SUM(AM17:AQ17)</f>
        <v/>
      </c>
      <c r="AT17" s="78" t="n">
        <v>1577</v>
      </c>
      <c r="AU17" s="79" t="inlineStr">
        <is>
          <t>07/04</t>
        </is>
      </c>
      <c r="AV17" s="80" t="n">
        <v>51</v>
      </c>
      <c r="AW17" s="80" t="n">
        <v>61</v>
      </c>
      <c r="AX17" s="80" t="n">
        <v>26</v>
      </c>
      <c r="AY17" s="80" t="n">
        <v>71</v>
      </c>
      <c r="AZ17" s="80" t="n">
        <v>15</v>
      </c>
      <c r="BA17" s="81">
        <f>SUM(AV17:AZ17)</f>
        <v/>
      </c>
      <c r="BC17" s="78" t="n">
        <v>1524</v>
      </c>
      <c r="BD17" s="79" t="inlineStr">
        <is>
          <t>01/04</t>
        </is>
      </c>
      <c r="BE17" s="80" t="n">
        <v>13</v>
      </c>
      <c r="BF17" s="80" t="n">
        <v>46</v>
      </c>
      <c r="BG17" s="80" t="n">
        <v>86</v>
      </c>
      <c r="BH17" s="80" t="n">
        <v>68</v>
      </c>
      <c r="BI17" s="80" t="n">
        <v>40</v>
      </c>
      <c r="BJ17" s="81">
        <f>SUM(BE17:BI17)</f>
        <v/>
      </c>
      <c r="BL17" s="78" t="n">
        <v>1472</v>
      </c>
      <c r="BM17" s="79" t="inlineStr">
        <is>
          <t>3/4</t>
        </is>
      </c>
      <c r="BN17" s="80" t="n">
        <v>15</v>
      </c>
      <c r="BO17" s="80" t="n">
        <v>65</v>
      </c>
      <c r="BP17" s="80" t="n">
        <v>73</v>
      </c>
      <c r="BQ17" s="80" t="n">
        <v>14</v>
      </c>
      <c r="BR17" s="80" t="n">
        <v>30</v>
      </c>
      <c r="BS17" s="81">
        <f>SUM(BN17:BR17)</f>
        <v/>
      </c>
      <c r="BU17" s="78" t="n">
        <v>1420</v>
      </c>
      <c r="BV17" s="79" t="inlineStr">
        <is>
          <t>4/4</t>
        </is>
      </c>
      <c r="BW17" s="80" t="n">
        <v>54</v>
      </c>
      <c r="BX17" s="80" t="n">
        <v>89</v>
      </c>
      <c r="BY17" s="80" t="n">
        <v>31</v>
      </c>
      <c r="BZ17" s="80" t="n">
        <v>55</v>
      </c>
      <c r="CA17" s="80" t="n">
        <v>69</v>
      </c>
      <c r="CB17" s="81">
        <f>SUM(BW17:CA17)</f>
        <v/>
      </c>
      <c r="CD17" s="78" t="n">
        <v>1368</v>
      </c>
      <c r="CE17" s="79" t="inlineStr">
        <is>
          <t>5/4</t>
        </is>
      </c>
      <c r="CF17" s="80" t="n">
        <v>1</v>
      </c>
      <c r="CG17" s="80" t="n">
        <v>53</v>
      </c>
      <c r="CH17" s="80" t="n">
        <v>73</v>
      </c>
      <c r="CI17" s="80" t="n">
        <v>2</v>
      </c>
      <c r="CJ17" s="80" t="n">
        <v>23</v>
      </c>
      <c r="CK17" s="81">
        <f>SUM(CF17:CJ17)</f>
        <v/>
      </c>
      <c r="CM17" s="78" t="n">
        <v>1316</v>
      </c>
      <c r="CN17" s="79" t="inlineStr">
        <is>
          <t>6/4</t>
        </is>
      </c>
      <c r="CO17" s="80" t="n">
        <v>75</v>
      </c>
      <c r="CP17" s="80" t="n">
        <v>71</v>
      </c>
      <c r="CQ17" s="80" t="n">
        <v>27</v>
      </c>
      <c r="CR17" s="80" t="n">
        <v>41</v>
      </c>
      <c r="CS17" s="80" t="n">
        <v>7</v>
      </c>
      <c r="CT17" s="81">
        <f>SUM(CO17:CS17)</f>
        <v/>
      </c>
      <c r="CV17" s="78" t="n">
        <v>1264</v>
      </c>
      <c r="CW17" s="79" t="inlineStr">
        <is>
          <t>8/4</t>
        </is>
      </c>
      <c r="CX17" s="80" t="n">
        <v>5</v>
      </c>
      <c r="CY17" s="80" t="n">
        <v>85</v>
      </c>
      <c r="CZ17" s="80" t="n">
        <v>83</v>
      </c>
      <c r="DA17" s="80" t="n">
        <v>78</v>
      </c>
      <c r="DB17" s="80" t="n">
        <v>52</v>
      </c>
      <c r="DC17" s="81">
        <f>SUM(CX17:DB17)</f>
        <v/>
      </c>
      <c r="DE17" s="78" t="n">
        <v>1211</v>
      </c>
      <c r="DF17" s="79" t="inlineStr">
        <is>
          <t>2/4</t>
        </is>
      </c>
      <c r="DG17" s="80" t="n">
        <v>7</v>
      </c>
      <c r="DH17" s="80" t="n">
        <v>31</v>
      </c>
      <c r="DI17" s="80" t="n">
        <v>71</v>
      </c>
      <c r="DJ17" s="80" t="n">
        <v>3</v>
      </c>
      <c r="DK17" s="80" t="n">
        <v>47</v>
      </c>
      <c r="DL17" s="81">
        <f>SUM(DG17:DK17)</f>
        <v/>
      </c>
      <c r="DN17" s="78" t="n">
        <v>1159</v>
      </c>
      <c r="DO17" s="79" t="inlineStr">
        <is>
          <t>3/4</t>
        </is>
      </c>
      <c r="DP17" s="80" t="n">
        <v>48</v>
      </c>
      <c r="DQ17" s="80" t="n">
        <v>12</v>
      </c>
      <c r="DR17" s="80" t="n">
        <v>85</v>
      </c>
      <c r="DS17" s="80" t="n">
        <v>83</v>
      </c>
      <c r="DT17" s="80" t="n">
        <v>50</v>
      </c>
      <c r="DU17" s="81">
        <f>SUM(DP17:DT17)</f>
        <v/>
      </c>
      <c r="DW17" s="78" t="n">
        <v>1107</v>
      </c>
      <c r="DX17" s="79" t="inlineStr">
        <is>
          <t>4/4</t>
        </is>
      </c>
      <c r="DY17" s="80" t="n">
        <v>54</v>
      </c>
      <c r="DZ17" s="80" t="n">
        <v>21</v>
      </c>
      <c r="EA17" s="80" t="n">
        <v>10</v>
      </c>
      <c r="EB17" s="80" t="n">
        <v>89</v>
      </c>
      <c r="EC17" s="80" t="n">
        <v>70</v>
      </c>
      <c r="ED17" s="81">
        <f>SUM(DY17:EC17)</f>
        <v/>
      </c>
      <c r="EF17" s="78" t="n">
        <v>1055</v>
      </c>
      <c r="EG17" s="79" t="inlineStr">
        <is>
          <t>6/4</t>
        </is>
      </c>
      <c r="EH17" s="80" t="n">
        <v>71</v>
      </c>
      <c r="EI17" s="80" t="n">
        <v>4</v>
      </c>
      <c r="EJ17" s="80" t="n">
        <v>43</v>
      </c>
      <c r="EK17" s="80" t="n">
        <v>20</v>
      </c>
      <c r="EL17" s="80" t="n">
        <v>19</v>
      </c>
      <c r="EM17" s="81">
        <f>SUM(EH17:EL17)</f>
        <v/>
      </c>
      <c r="EO17" s="78" t="n">
        <v>1003</v>
      </c>
      <c r="EP17" s="79" t="inlineStr">
        <is>
          <t>7/4</t>
        </is>
      </c>
      <c r="EQ17" s="80" t="n">
        <v>4</v>
      </c>
      <c r="ER17" s="80" t="n">
        <v>86</v>
      </c>
      <c r="ES17" s="80" t="n">
        <v>42</v>
      </c>
      <c r="ET17" s="80" t="n">
        <v>19</v>
      </c>
      <c r="EU17" s="80" t="n">
        <v>5</v>
      </c>
      <c r="EV17" s="81">
        <f>SUM(EQ17:EU17)</f>
        <v/>
      </c>
      <c r="EX17" s="78" t="n">
        <v>951</v>
      </c>
      <c r="EY17" s="79" t="inlineStr">
        <is>
          <t>8/4</t>
        </is>
      </c>
      <c r="EZ17" s="80" t="n">
        <v>56</v>
      </c>
      <c r="FA17" s="80" t="n">
        <v>27</v>
      </c>
      <c r="FB17" s="80" t="n">
        <v>3</v>
      </c>
      <c r="FC17" s="80" t="n">
        <v>64</v>
      </c>
      <c r="FD17" s="80" t="n">
        <v>88</v>
      </c>
      <c r="FE17" s="81">
        <f>SUM(EZ17:FD17)</f>
        <v/>
      </c>
      <c r="FG17" s="78" t="n">
        <v>898</v>
      </c>
      <c r="FH17" s="79" t="inlineStr">
        <is>
          <t>2/4</t>
        </is>
      </c>
      <c r="FI17" s="80" t="n">
        <v>15</v>
      </c>
      <c r="FJ17" s="80" t="n">
        <v>67</v>
      </c>
      <c r="FK17" s="80" t="n">
        <v>39</v>
      </c>
      <c r="FL17" s="80" t="n">
        <v>3</v>
      </c>
      <c r="FM17" s="80" t="n">
        <v>19</v>
      </c>
      <c r="FN17" s="81">
        <f>SUM(FI17:FM17)</f>
        <v/>
      </c>
      <c r="FP17" s="78" t="n">
        <v>846</v>
      </c>
      <c r="FQ17" s="79" t="inlineStr">
        <is>
          <t>4/4</t>
        </is>
      </c>
      <c r="FR17" s="80" t="n">
        <v>81</v>
      </c>
      <c r="FS17" s="80" t="n">
        <v>23</v>
      </c>
      <c r="FT17" s="80" t="n">
        <v>32</v>
      </c>
      <c r="FU17" s="80" t="n">
        <v>30</v>
      </c>
      <c r="FV17" s="80" t="n">
        <v>12</v>
      </c>
      <c r="FW17" s="81">
        <f>SUM(FR17:FV17)</f>
        <v/>
      </c>
      <c r="FY17" s="78" t="n">
        <v>794</v>
      </c>
      <c r="FZ17" s="79" t="inlineStr">
        <is>
          <t>5/4</t>
        </is>
      </c>
      <c r="GA17" s="80" t="n">
        <v>59</v>
      </c>
      <c r="GB17" s="80" t="n">
        <v>65</v>
      </c>
      <c r="GC17" s="80" t="n">
        <v>1</v>
      </c>
      <c r="GD17" s="80" t="n">
        <v>72</v>
      </c>
      <c r="GE17" s="80" t="n">
        <v>43</v>
      </c>
      <c r="GF17" s="81">
        <f>SUM(GA17:GE17)</f>
        <v/>
      </c>
      <c r="GH17" s="78" t="n">
        <v>742</v>
      </c>
      <c r="GI17" s="79" t="inlineStr">
        <is>
          <t>6/4</t>
        </is>
      </c>
      <c r="GJ17" s="80" t="n">
        <v>87</v>
      </c>
      <c r="GK17" s="80" t="n">
        <v>12</v>
      </c>
      <c r="GL17" s="80" t="n">
        <v>52</v>
      </c>
      <c r="GM17" s="80" t="n">
        <v>42</v>
      </c>
      <c r="GN17" s="80" t="n">
        <v>49</v>
      </c>
      <c r="GO17" s="81">
        <f>SUM(GJ17:GN17)</f>
        <v/>
      </c>
      <c r="GQ17" s="78" t="n">
        <v>690</v>
      </c>
      <c r="GR17" s="79" t="inlineStr">
        <is>
          <t>7/4</t>
        </is>
      </c>
      <c r="GS17" s="80" t="n">
        <v>68</v>
      </c>
      <c r="GT17" s="80" t="n">
        <v>75</v>
      </c>
      <c r="GU17" s="80" t="n">
        <v>84</v>
      </c>
      <c r="GV17" s="80" t="n">
        <v>81</v>
      </c>
      <c r="GW17" s="80" t="n">
        <v>82</v>
      </c>
      <c r="GX17" s="81">
        <f>SUM(GS17:GW17)</f>
        <v/>
      </c>
      <c r="GZ17" s="78" t="n">
        <v>637</v>
      </c>
      <c r="HA17" s="79" t="inlineStr">
        <is>
          <t>2/4</t>
        </is>
      </c>
      <c r="HB17" s="80" t="n">
        <v>84</v>
      </c>
      <c r="HC17" s="80" t="n">
        <v>45</v>
      </c>
      <c r="HD17" s="80" t="n">
        <v>74</v>
      </c>
      <c r="HE17" s="80" t="n">
        <v>63</v>
      </c>
      <c r="HF17" s="80" t="n">
        <v>10</v>
      </c>
      <c r="HG17" s="81">
        <f>SUM(HB17:HF17)</f>
        <v/>
      </c>
      <c r="HI17" s="78" t="n">
        <v>585</v>
      </c>
      <c r="HJ17" s="79" t="inlineStr">
        <is>
          <t>3/4</t>
        </is>
      </c>
      <c r="HK17" s="80" t="n">
        <v>85</v>
      </c>
      <c r="HL17" s="80" t="n">
        <v>14</v>
      </c>
      <c r="HM17" s="80" t="n">
        <v>24</v>
      </c>
      <c r="HN17" s="80" t="n">
        <v>3</v>
      </c>
      <c r="HO17" s="80" t="n">
        <v>36</v>
      </c>
      <c r="HP17" s="81">
        <f>SUM(HK17:HO17)</f>
        <v/>
      </c>
      <c r="HR17" s="78" t="n">
        <v>533</v>
      </c>
      <c r="HS17" s="79" t="inlineStr">
        <is>
          <t>4/4</t>
        </is>
      </c>
      <c r="HT17" s="80" t="n">
        <v>64</v>
      </c>
      <c r="HU17" s="80" t="n">
        <v>61</v>
      </c>
      <c r="HV17" s="80" t="n">
        <v>8</v>
      </c>
      <c r="HW17" s="80" t="n">
        <v>80</v>
      </c>
      <c r="HX17" s="80" t="n">
        <v>75</v>
      </c>
      <c r="HY17" s="81">
        <f>SUM(HT17:HX17)</f>
        <v/>
      </c>
      <c r="IA17" s="78" t="n">
        <v>481</v>
      </c>
      <c r="IB17" s="79" t="inlineStr">
        <is>
          <t>5/4</t>
        </is>
      </c>
      <c r="IC17" s="80" t="n">
        <v>12</v>
      </c>
      <c r="ID17" s="80" t="n">
        <v>89</v>
      </c>
      <c r="IE17" s="80" t="n">
        <v>39</v>
      </c>
      <c r="IF17" s="80" t="n">
        <v>69</v>
      </c>
      <c r="IG17" s="80" t="n">
        <v>46</v>
      </c>
      <c r="IH17" s="81">
        <f>SUM(IC17:IG17)</f>
        <v/>
      </c>
      <c r="IJ17" s="78" t="n">
        <v>429</v>
      </c>
      <c r="IK17" s="79" t="inlineStr">
        <is>
          <t>7/4</t>
        </is>
      </c>
      <c r="IL17" s="80" t="n">
        <v>47</v>
      </c>
      <c r="IM17" s="80" t="n">
        <v>54</v>
      </c>
      <c r="IN17" s="80" t="n">
        <v>42</v>
      </c>
      <c r="IO17" s="80" t="n">
        <v>40</v>
      </c>
      <c r="IP17" s="80" t="n">
        <v>84</v>
      </c>
      <c r="IQ17" s="81">
        <f>SUM(IL17:IP17)</f>
        <v/>
      </c>
      <c r="IS17" s="78" t="n">
        <v>377</v>
      </c>
      <c r="IT17" s="79" t="inlineStr">
        <is>
          <t>8/4</t>
        </is>
      </c>
      <c r="IU17" s="80" t="n">
        <v>79</v>
      </c>
      <c r="IV17" s="80" t="n">
        <v>11</v>
      </c>
      <c r="IW17" s="80" t="n">
        <v>83</v>
      </c>
      <c r="IX17" s="80" t="n">
        <v>26</v>
      </c>
      <c r="IY17" s="80" t="n">
        <v>84</v>
      </c>
      <c r="IZ17" s="81">
        <f>SUM(IU17:IY17)</f>
        <v/>
      </c>
      <c r="JB17" s="78" t="n">
        <v>324</v>
      </c>
      <c r="JC17" s="79" t="inlineStr">
        <is>
          <t>2/4</t>
        </is>
      </c>
      <c r="JD17" s="80" t="n">
        <v>86</v>
      </c>
      <c r="JE17" s="80" t="n">
        <v>64</v>
      </c>
      <c r="JF17" s="80" t="n">
        <v>52</v>
      </c>
      <c r="JG17" s="80" t="n">
        <v>48</v>
      </c>
      <c r="JH17" s="80" t="n">
        <v>35</v>
      </c>
      <c r="JI17" s="81">
        <f>SUM(JD17:JH17)</f>
        <v/>
      </c>
      <c r="JK17" s="78" t="n">
        <v>272</v>
      </c>
      <c r="JL17" s="79" t="inlineStr">
        <is>
          <t>3/4</t>
        </is>
      </c>
      <c r="JM17" s="80" t="n">
        <v>5</v>
      </c>
      <c r="JN17" s="80" t="n">
        <v>61</v>
      </c>
      <c r="JO17" s="80" t="n">
        <v>40</v>
      </c>
      <c r="JP17" s="80" t="n">
        <v>30</v>
      </c>
      <c r="JQ17" s="80" t="n">
        <v>71</v>
      </c>
      <c r="JR17" s="81">
        <f>SUM(JM17:JQ17)</f>
        <v/>
      </c>
      <c r="JT17" s="78" t="n">
        <v>220</v>
      </c>
      <c r="JU17" s="79" t="inlineStr">
        <is>
          <t>5/4</t>
        </is>
      </c>
      <c r="JV17" s="80" t="n">
        <v>70</v>
      </c>
      <c r="JW17" s="80" t="n">
        <v>33</v>
      </c>
      <c r="JX17" s="80" t="n">
        <v>67</v>
      </c>
      <c r="JY17" s="80" t="n">
        <v>28</v>
      </c>
      <c r="JZ17" s="80" t="n">
        <v>78</v>
      </c>
      <c r="KA17" s="81">
        <f>SUM(JV17:JZ17)</f>
        <v/>
      </c>
      <c r="KC17" s="78" t="n">
        <v>168</v>
      </c>
      <c r="KD17" s="79" t="inlineStr">
        <is>
          <t>6/4</t>
        </is>
      </c>
      <c r="KE17" s="80" t="n">
        <v>26</v>
      </c>
      <c r="KF17" s="80" t="n">
        <v>71</v>
      </c>
      <c r="KG17" s="80" t="n">
        <v>65</v>
      </c>
      <c r="KH17" s="80" t="n">
        <v>36</v>
      </c>
      <c r="KI17" s="80" t="n">
        <v>58</v>
      </c>
      <c r="KJ17" s="81">
        <f>SUM(KE17:KI17)</f>
        <v/>
      </c>
      <c r="KL17" s="78" t="n">
        <v>117</v>
      </c>
      <c r="KM17" s="79" t="inlineStr">
        <is>
          <t>14/4</t>
        </is>
      </c>
      <c r="KN17" s="80" t="n">
        <v>78</v>
      </c>
      <c r="KO17" s="80" t="n">
        <v>70</v>
      </c>
      <c r="KP17" s="80" t="n">
        <v>20</v>
      </c>
      <c r="KQ17" s="80" t="n">
        <v>65</v>
      </c>
      <c r="KR17" s="80" t="n">
        <v>66</v>
      </c>
      <c r="KS17" s="81">
        <f>SUM(KN17:KR17)</f>
        <v/>
      </c>
      <c r="KU17" s="78" t="n">
        <v>65</v>
      </c>
      <c r="KV17" s="79" t="inlineStr">
        <is>
          <t>1/4</t>
        </is>
      </c>
      <c r="KW17" s="80" t="n">
        <v>56</v>
      </c>
      <c r="KX17" s="80" t="n">
        <v>45</v>
      </c>
      <c r="KY17" s="80" t="n">
        <v>69</v>
      </c>
      <c r="KZ17" s="80" t="n">
        <v>52</v>
      </c>
      <c r="LA17" s="80" t="n">
        <v>78</v>
      </c>
      <c r="LB17" s="81">
        <f>SUM(KW17:LA17)</f>
        <v/>
      </c>
      <c r="LD17" s="78" t="n">
        <v>16</v>
      </c>
      <c r="LE17" s="79" t="inlineStr">
        <is>
          <t>3/4</t>
        </is>
      </c>
      <c r="LF17" s="80" t="n">
        <v>87</v>
      </c>
      <c r="LG17" s="80" t="n">
        <v>63</v>
      </c>
      <c r="LH17" s="80" t="n">
        <v>80</v>
      </c>
      <c r="LI17" s="80" t="n">
        <v>54</v>
      </c>
      <c r="LJ17" s="80" t="n">
        <v>86</v>
      </c>
      <c r="LK17" s="81">
        <f>SUM(LF17:LJ17)</f>
        <v/>
      </c>
      <c r="LT17" s="81" t="n"/>
    </row>
    <row r="18" ht="13.5" customHeight="1">
      <c r="A18" s="74" t="n">
        <v>1839</v>
      </c>
      <c r="B18" s="75" t="inlineStr">
        <is>
          <t>15/04</t>
        </is>
      </c>
      <c r="C18" s="76" t="n">
        <v>29</v>
      </c>
      <c r="D18" s="76" t="n">
        <v>78</v>
      </c>
      <c r="E18" s="76" t="n">
        <v>41</v>
      </c>
      <c r="F18" s="76" t="n">
        <v>9</v>
      </c>
      <c r="G18" s="76" t="n">
        <v>59</v>
      </c>
      <c r="H18" s="77">
        <f>SUM(C18:G18)</f>
        <v/>
      </c>
      <c r="J18" s="74" t="n">
        <v>1786</v>
      </c>
      <c r="K18" s="75" t="inlineStr">
        <is>
          <t>09/04</t>
        </is>
      </c>
      <c r="L18" s="76" t="n">
        <v>45</v>
      </c>
      <c r="M18" s="76" t="n">
        <v>74</v>
      </c>
      <c r="N18" s="76" t="n">
        <v>73</v>
      </c>
      <c r="O18" s="76" t="n">
        <v>47</v>
      </c>
      <c r="P18" s="76" t="n">
        <v>59</v>
      </c>
      <c r="Q18" s="77">
        <f>SUM(L18:P18)</f>
        <v/>
      </c>
      <c r="S18" s="74" t="n">
        <v>1734</v>
      </c>
      <c r="T18" s="75" t="inlineStr">
        <is>
          <t>10/04</t>
        </is>
      </c>
      <c r="U18" s="76" t="n">
        <v>18</v>
      </c>
      <c r="V18" s="76" t="n">
        <v>13</v>
      </c>
      <c r="W18" s="76" t="n">
        <v>37</v>
      </c>
      <c r="X18" s="76" t="n">
        <v>4</v>
      </c>
      <c r="Y18" s="76" t="n">
        <v>79</v>
      </c>
      <c r="Z18" s="77">
        <f>SUM(U18:Y18)</f>
        <v/>
      </c>
      <c r="AB18" s="74" t="n">
        <v>1682</v>
      </c>
      <c r="AC18" s="75" t="inlineStr">
        <is>
          <t>12/04</t>
        </is>
      </c>
      <c r="AD18" s="76" t="n">
        <v>34</v>
      </c>
      <c r="AE18" s="76" t="n">
        <v>64</v>
      </c>
      <c r="AF18" s="76" t="n">
        <v>63</v>
      </c>
      <c r="AG18" s="76" t="n">
        <v>68</v>
      </c>
      <c r="AH18" s="76" t="n">
        <v>69</v>
      </c>
      <c r="AI18" s="77">
        <f>SUM(AD18:AH18)</f>
        <v/>
      </c>
      <c r="AK18" s="74" t="n">
        <v>1630</v>
      </c>
      <c r="AL18" s="75" t="inlineStr">
        <is>
          <t>13/04</t>
        </is>
      </c>
      <c r="AM18" s="76" t="n">
        <v>59</v>
      </c>
      <c r="AN18" s="76" t="n">
        <v>77</v>
      </c>
      <c r="AO18" s="76" t="n">
        <v>68</v>
      </c>
      <c r="AP18" s="76" t="n">
        <v>60</v>
      </c>
      <c r="AQ18" s="76" t="n">
        <v>66</v>
      </c>
      <c r="AR18" s="77">
        <f>SUM(AM18:AQ18)</f>
        <v/>
      </c>
      <c r="AT18" s="74" t="n">
        <v>1578</v>
      </c>
      <c r="AU18" s="75" t="inlineStr">
        <is>
          <t>14/04</t>
        </is>
      </c>
      <c r="AV18" s="76" t="n">
        <v>38</v>
      </c>
      <c r="AW18" s="76" t="n">
        <v>6</v>
      </c>
      <c r="AX18" s="76" t="n">
        <v>47</v>
      </c>
      <c r="AY18" s="76" t="n">
        <v>78</v>
      </c>
      <c r="AZ18" s="76" t="n">
        <v>82</v>
      </c>
      <c r="BA18" s="77">
        <f>SUM(AV18:AZ18)</f>
        <v/>
      </c>
      <c r="BC18" s="74" t="n">
        <v>1525</v>
      </c>
      <c r="BD18" s="75" t="inlineStr">
        <is>
          <t>08/04</t>
        </is>
      </c>
      <c r="BE18" s="76" t="n">
        <v>22</v>
      </c>
      <c r="BF18" s="76" t="n">
        <v>51</v>
      </c>
      <c r="BG18" s="76" t="n">
        <v>86</v>
      </c>
      <c r="BH18" s="76" t="n">
        <v>44</v>
      </c>
      <c r="BI18" s="76" t="n">
        <v>15</v>
      </c>
      <c r="BJ18" s="77">
        <f>SUM(BE18:BI18)</f>
        <v/>
      </c>
      <c r="BL18" s="74" t="n">
        <v>1473</v>
      </c>
      <c r="BM18" s="75" t="inlineStr">
        <is>
          <t>10/4</t>
        </is>
      </c>
      <c r="BN18" s="76" t="n">
        <v>23</v>
      </c>
      <c r="BO18" s="76" t="n">
        <v>36</v>
      </c>
      <c r="BP18" s="76" t="n">
        <v>52</v>
      </c>
      <c r="BQ18" s="76" t="n">
        <v>80</v>
      </c>
      <c r="BR18" s="76" t="n">
        <v>65</v>
      </c>
      <c r="BS18" s="77">
        <f>SUM(BN18:BR18)</f>
        <v/>
      </c>
      <c r="BU18" s="74" t="n">
        <v>1421</v>
      </c>
      <c r="BV18" s="75" t="inlineStr">
        <is>
          <t>11/4</t>
        </is>
      </c>
      <c r="BW18" s="76" t="n">
        <v>13</v>
      </c>
      <c r="BX18" s="76" t="n">
        <v>83</v>
      </c>
      <c r="BY18" s="76" t="n">
        <v>60</v>
      </c>
      <c r="BZ18" s="76" t="n">
        <v>8</v>
      </c>
      <c r="CA18" s="76" t="n">
        <v>18</v>
      </c>
      <c r="CB18" s="77">
        <f>SUM(BW18:CA18)</f>
        <v/>
      </c>
      <c r="CD18" s="74" t="n">
        <v>1369</v>
      </c>
      <c r="CE18" s="75" t="inlineStr">
        <is>
          <t>12/4</t>
        </is>
      </c>
      <c r="CF18" s="76" t="n">
        <v>7</v>
      </c>
      <c r="CG18" s="76" t="n">
        <v>5</v>
      </c>
      <c r="CH18" s="76" t="n">
        <v>42</v>
      </c>
      <c r="CI18" s="76" t="n">
        <v>66</v>
      </c>
      <c r="CJ18" s="76" t="n">
        <v>63</v>
      </c>
      <c r="CK18" s="77">
        <f>SUM(CF18:CJ18)</f>
        <v/>
      </c>
      <c r="CM18" s="74" t="n">
        <v>1317</v>
      </c>
      <c r="CN18" s="75" t="inlineStr">
        <is>
          <t>13/4</t>
        </is>
      </c>
      <c r="CO18" s="76" t="n">
        <v>67</v>
      </c>
      <c r="CP18" s="76" t="n">
        <v>33</v>
      </c>
      <c r="CQ18" s="76" t="n">
        <v>57</v>
      </c>
      <c r="CR18" s="76" t="n">
        <v>7</v>
      </c>
      <c r="CS18" s="76" t="n">
        <v>71</v>
      </c>
      <c r="CT18" s="77">
        <f>SUM(CO18:CS18)</f>
        <v/>
      </c>
      <c r="CV18" s="74" t="n">
        <v>1265</v>
      </c>
      <c r="CW18" s="75" t="inlineStr">
        <is>
          <t>15/4</t>
        </is>
      </c>
      <c r="CX18" s="76" t="n">
        <v>34</v>
      </c>
      <c r="CY18" s="76" t="n">
        <v>76</v>
      </c>
      <c r="CZ18" s="76" t="n">
        <v>17</v>
      </c>
      <c r="DA18" s="76" t="n">
        <v>54</v>
      </c>
      <c r="DB18" s="76" t="n">
        <v>30</v>
      </c>
      <c r="DC18" s="77">
        <f>SUM(CX18:DB18)</f>
        <v/>
      </c>
      <c r="DE18" s="74" t="n">
        <v>1212</v>
      </c>
      <c r="DF18" s="75" t="inlineStr">
        <is>
          <t>9/4</t>
        </is>
      </c>
      <c r="DG18" s="76" t="n">
        <v>37</v>
      </c>
      <c r="DH18" s="76" t="n">
        <v>56</v>
      </c>
      <c r="DI18" s="76" t="n">
        <v>23</v>
      </c>
      <c r="DJ18" s="76" t="n">
        <v>32</v>
      </c>
      <c r="DK18" s="76" t="n">
        <v>64</v>
      </c>
      <c r="DL18" s="77">
        <f>SUM(DG18:DK18)</f>
        <v/>
      </c>
      <c r="DN18" s="74" t="n">
        <v>1160</v>
      </c>
      <c r="DO18" s="75" t="inlineStr">
        <is>
          <t>10/4</t>
        </is>
      </c>
      <c r="DP18" s="76" t="n">
        <v>72</v>
      </c>
      <c r="DQ18" s="76" t="n">
        <v>6</v>
      </c>
      <c r="DR18" s="76" t="n">
        <v>58</v>
      </c>
      <c r="DS18" s="76" t="n">
        <v>65</v>
      </c>
      <c r="DT18" s="76" t="n">
        <v>26</v>
      </c>
      <c r="DU18" s="77">
        <f>SUM(DP18:DT18)</f>
        <v/>
      </c>
      <c r="DW18" s="74" t="n">
        <v>1108</v>
      </c>
      <c r="DX18" s="75" t="inlineStr">
        <is>
          <t>11/4</t>
        </is>
      </c>
      <c r="DY18" s="76" t="n">
        <v>20</v>
      </c>
      <c r="DZ18" s="76" t="n">
        <v>88</v>
      </c>
      <c r="EA18" s="76" t="n">
        <v>28</v>
      </c>
      <c r="EB18" s="76" t="n">
        <v>87</v>
      </c>
      <c r="EC18" s="76" t="n">
        <v>39</v>
      </c>
      <c r="ED18" s="77">
        <f>SUM(DY18:EC18)</f>
        <v/>
      </c>
      <c r="EF18" s="74" t="n">
        <v>1056</v>
      </c>
      <c r="EG18" s="75" t="inlineStr">
        <is>
          <t>13/4</t>
        </is>
      </c>
      <c r="EH18" s="76" t="n">
        <v>1</v>
      </c>
      <c r="EI18" s="76" t="n">
        <v>78</v>
      </c>
      <c r="EJ18" s="76" t="n">
        <v>90</v>
      </c>
      <c r="EK18" s="76" t="n">
        <v>63</v>
      </c>
      <c r="EL18" s="76" t="n">
        <v>37</v>
      </c>
      <c r="EM18" s="77">
        <f>SUM(EH18:EL18)</f>
        <v/>
      </c>
      <c r="EO18" s="74" t="n">
        <v>1004</v>
      </c>
      <c r="EP18" s="75" t="inlineStr">
        <is>
          <t>14/4</t>
        </is>
      </c>
      <c r="EQ18" s="76" t="n">
        <v>71</v>
      </c>
      <c r="ER18" s="76" t="n">
        <v>14</v>
      </c>
      <c r="ES18" s="76" t="n">
        <v>75</v>
      </c>
      <c r="ET18" s="76" t="n">
        <v>61</v>
      </c>
      <c r="EU18" s="76" t="n">
        <v>35</v>
      </c>
      <c r="EV18" s="77">
        <f>SUM(EQ18:EU18)</f>
        <v/>
      </c>
      <c r="EX18" s="74" t="n">
        <v>952</v>
      </c>
      <c r="EY18" s="75" t="inlineStr">
        <is>
          <t>15/4</t>
        </is>
      </c>
      <c r="EZ18" s="76" t="n">
        <v>18</v>
      </c>
      <c r="FA18" s="76" t="n">
        <v>71</v>
      </c>
      <c r="FB18" s="76" t="n">
        <v>40</v>
      </c>
      <c r="FC18" s="76" t="n">
        <v>54</v>
      </c>
      <c r="FD18" s="76" t="n">
        <v>90</v>
      </c>
      <c r="FE18" s="77">
        <f>SUM(EZ18:FD18)</f>
        <v/>
      </c>
      <c r="FG18" s="74" t="n">
        <v>899</v>
      </c>
      <c r="FH18" s="75" t="inlineStr">
        <is>
          <t>9/4</t>
        </is>
      </c>
      <c r="FI18" s="76" t="n">
        <v>58</v>
      </c>
      <c r="FJ18" s="76" t="n">
        <v>7</v>
      </c>
      <c r="FK18" s="76" t="n">
        <v>14</v>
      </c>
      <c r="FL18" s="76" t="n">
        <v>73</v>
      </c>
      <c r="FM18" s="76" t="n">
        <v>36</v>
      </c>
      <c r="FN18" s="77">
        <f>SUM(FI18:FM18)</f>
        <v/>
      </c>
      <c r="FP18" s="74" t="n">
        <v>847</v>
      </c>
      <c r="FQ18" s="75" t="inlineStr">
        <is>
          <t>11/4</t>
        </is>
      </c>
      <c r="FR18" s="76" t="n">
        <v>23</v>
      </c>
      <c r="FS18" s="76" t="n">
        <v>21</v>
      </c>
      <c r="FT18" s="76" t="n">
        <v>17</v>
      </c>
      <c r="FU18" s="76" t="n">
        <v>43</v>
      </c>
      <c r="FV18" s="76" t="n">
        <v>2</v>
      </c>
      <c r="FW18" s="77">
        <f>SUM(FR18:FV18)</f>
        <v/>
      </c>
      <c r="FY18" s="74" t="n">
        <v>795</v>
      </c>
      <c r="FZ18" s="75" t="inlineStr">
        <is>
          <t>12/4</t>
        </is>
      </c>
      <c r="GA18" s="76" t="n">
        <v>27</v>
      </c>
      <c r="GB18" s="76" t="n">
        <v>77</v>
      </c>
      <c r="GC18" s="76" t="n">
        <v>17</v>
      </c>
      <c r="GD18" s="76" t="n">
        <v>50</v>
      </c>
      <c r="GE18" s="76" t="n">
        <v>55</v>
      </c>
      <c r="GF18" s="77">
        <f>SUM(GA18:GE18)</f>
        <v/>
      </c>
      <c r="GH18" s="74" t="n">
        <v>743</v>
      </c>
      <c r="GI18" s="75" t="inlineStr">
        <is>
          <t>13/4</t>
        </is>
      </c>
      <c r="GJ18" s="76" t="n">
        <v>16</v>
      </c>
      <c r="GK18" s="76" t="n">
        <v>74</v>
      </c>
      <c r="GL18" s="76" t="n">
        <v>47</v>
      </c>
      <c r="GM18" s="76" t="n">
        <v>1</v>
      </c>
      <c r="GN18" s="76" t="n">
        <v>49</v>
      </c>
      <c r="GO18" s="77">
        <f>SUM(GJ18:GN18)</f>
        <v/>
      </c>
      <c r="GQ18" s="74" t="n">
        <v>691</v>
      </c>
      <c r="GR18" s="75" t="inlineStr">
        <is>
          <t>14/4</t>
        </is>
      </c>
      <c r="GS18" s="76" t="n">
        <v>88</v>
      </c>
      <c r="GT18" s="76" t="n">
        <v>60</v>
      </c>
      <c r="GU18" s="76" t="n">
        <v>71</v>
      </c>
      <c r="GV18" s="76" t="n">
        <v>50</v>
      </c>
      <c r="GW18" s="76" t="n">
        <v>44</v>
      </c>
      <c r="GX18" s="77">
        <f>SUM(GS18:GW18)</f>
        <v/>
      </c>
      <c r="GZ18" s="74" t="n">
        <v>638</v>
      </c>
      <c r="HA18" s="75" t="inlineStr">
        <is>
          <t>9/4</t>
        </is>
      </c>
      <c r="HB18" s="76" t="n">
        <v>4</v>
      </c>
      <c r="HC18" s="76" t="n">
        <v>60</v>
      </c>
      <c r="HD18" s="76" t="n">
        <v>6</v>
      </c>
      <c r="HE18" s="76" t="n">
        <v>64</v>
      </c>
      <c r="HF18" s="76" t="n">
        <v>51</v>
      </c>
      <c r="HG18" s="77">
        <f>SUM(HB18:HF18)</f>
        <v/>
      </c>
      <c r="HI18" s="74" t="n">
        <v>586</v>
      </c>
      <c r="HJ18" s="75" t="inlineStr">
        <is>
          <t>10/4</t>
        </is>
      </c>
      <c r="HK18" s="76" t="n">
        <v>88</v>
      </c>
      <c r="HL18" s="76" t="n">
        <v>36</v>
      </c>
      <c r="HM18" s="76" t="n">
        <v>35</v>
      </c>
      <c r="HN18" s="76" t="n">
        <v>2</v>
      </c>
      <c r="HO18" s="76" t="n">
        <v>64</v>
      </c>
      <c r="HP18" s="77">
        <f>SUM(HK18:HO18)</f>
        <v/>
      </c>
      <c r="HR18" s="74" t="n">
        <v>534</v>
      </c>
      <c r="HS18" s="75" t="inlineStr">
        <is>
          <t>11/4</t>
        </is>
      </c>
      <c r="HT18" s="76" t="n">
        <v>64</v>
      </c>
      <c r="HU18" s="76" t="n">
        <v>20</v>
      </c>
      <c r="HV18" s="76" t="n">
        <v>58</v>
      </c>
      <c r="HW18" s="76" t="n">
        <v>12</v>
      </c>
      <c r="HX18" s="76" t="n">
        <v>28</v>
      </c>
      <c r="HY18" s="77">
        <f>SUM(HT18:HX18)</f>
        <v/>
      </c>
      <c r="IA18" s="74" t="n">
        <v>482</v>
      </c>
      <c r="IB18" s="75" t="inlineStr">
        <is>
          <t>12/4</t>
        </is>
      </c>
      <c r="IC18" s="76" t="n">
        <v>47</v>
      </c>
      <c r="ID18" s="76" t="n">
        <v>44</v>
      </c>
      <c r="IE18" s="76" t="n">
        <v>78</v>
      </c>
      <c r="IF18" s="76" t="n">
        <v>86</v>
      </c>
      <c r="IG18" s="76" t="n">
        <v>42</v>
      </c>
      <c r="IH18" s="77">
        <f>SUM(IC18:IG18)</f>
        <v/>
      </c>
      <c r="IJ18" s="74" t="n">
        <v>430</v>
      </c>
      <c r="IK18" s="75" t="inlineStr">
        <is>
          <t>14/4</t>
        </is>
      </c>
      <c r="IL18" s="76" t="n">
        <v>1</v>
      </c>
      <c r="IM18" s="76" t="n">
        <v>25</v>
      </c>
      <c r="IN18" s="76" t="n">
        <v>4</v>
      </c>
      <c r="IO18" s="76" t="n">
        <v>27</v>
      </c>
      <c r="IP18" s="76" t="n">
        <v>3</v>
      </c>
      <c r="IQ18" s="77">
        <f>SUM(IL18:IP18)</f>
        <v/>
      </c>
      <c r="IS18" s="74" t="n">
        <v>378</v>
      </c>
      <c r="IT18" s="75" t="inlineStr">
        <is>
          <t>15/4</t>
        </is>
      </c>
      <c r="IU18" s="76" t="n">
        <v>54</v>
      </c>
      <c r="IV18" s="76" t="n">
        <v>26</v>
      </c>
      <c r="IW18" s="76" t="n">
        <v>89</v>
      </c>
      <c r="IX18" s="76" t="n">
        <v>49</v>
      </c>
      <c r="IY18" s="76" t="n">
        <v>43</v>
      </c>
      <c r="IZ18" s="77">
        <f>SUM(IU18:IY18)</f>
        <v/>
      </c>
      <c r="JB18" s="74" t="n">
        <v>325</v>
      </c>
      <c r="JC18" s="75" t="inlineStr">
        <is>
          <t>9/4</t>
        </is>
      </c>
      <c r="JD18" s="76" t="n">
        <v>2</v>
      </c>
      <c r="JE18" s="76" t="n">
        <v>54</v>
      </c>
      <c r="JF18" s="76" t="n">
        <v>65</v>
      </c>
      <c r="JG18" s="76" t="n">
        <v>36</v>
      </c>
      <c r="JH18" s="76" t="n">
        <v>62</v>
      </c>
      <c r="JI18" s="77">
        <f>SUM(JD18:JH18)</f>
        <v/>
      </c>
      <c r="JK18" s="74" t="n">
        <v>273</v>
      </c>
      <c r="JL18" s="75" t="inlineStr">
        <is>
          <t>10/4</t>
        </is>
      </c>
      <c r="JM18" s="76" t="n">
        <v>45</v>
      </c>
      <c r="JN18" s="76" t="n">
        <v>7</v>
      </c>
      <c r="JO18" s="76" t="n">
        <v>79</v>
      </c>
      <c r="JP18" s="76" t="n">
        <v>72</v>
      </c>
      <c r="JQ18" s="76" t="n">
        <v>24</v>
      </c>
      <c r="JR18" s="77">
        <f>SUM(JM18:JQ18)</f>
        <v/>
      </c>
      <c r="JT18" s="74" t="n">
        <v>221</v>
      </c>
      <c r="JU18" s="75" t="inlineStr">
        <is>
          <t>12/4</t>
        </is>
      </c>
      <c r="JV18" s="76" t="n">
        <v>6</v>
      </c>
      <c r="JW18" s="76" t="n">
        <v>40</v>
      </c>
      <c r="JX18" s="76" t="n">
        <v>30</v>
      </c>
      <c r="JY18" s="76" t="n">
        <v>15</v>
      </c>
      <c r="JZ18" s="76" t="n">
        <v>37</v>
      </c>
      <c r="KA18" s="77">
        <f>SUM(JV18:JZ18)</f>
        <v/>
      </c>
      <c r="KC18" s="74" t="n">
        <v>169</v>
      </c>
      <c r="KD18" s="75" t="inlineStr">
        <is>
          <t>13/4</t>
        </is>
      </c>
      <c r="KE18" s="76" t="n">
        <v>21</v>
      </c>
      <c r="KF18" s="76" t="n">
        <v>49</v>
      </c>
      <c r="KG18" s="76" t="n">
        <v>19</v>
      </c>
      <c r="KH18" s="76" t="n">
        <v>61</v>
      </c>
      <c r="KI18" s="76" t="n">
        <v>58</v>
      </c>
      <c r="KJ18" s="77">
        <f>SUM(KE18:KI18)</f>
        <v/>
      </c>
      <c r="KL18" s="74" t="n">
        <v>118</v>
      </c>
      <c r="KM18" s="75" t="inlineStr">
        <is>
          <t>21/4</t>
        </is>
      </c>
      <c r="KN18" s="76" t="n">
        <v>3</v>
      </c>
      <c r="KO18" s="76" t="n">
        <v>75</v>
      </c>
      <c r="KP18" s="76" t="n">
        <v>36</v>
      </c>
      <c r="KQ18" s="76" t="n">
        <v>44</v>
      </c>
      <c r="KR18" s="76" t="n">
        <v>4</v>
      </c>
      <c r="KS18" s="77">
        <f>SUM(KN18:KR18)</f>
        <v/>
      </c>
      <c r="KU18" s="74" t="n">
        <v>66</v>
      </c>
      <c r="KV18" s="75" t="inlineStr">
        <is>
          <t>8/4</t>
        </is>
      </c>
      <c r="KW18" s="76" t="n">
        <v>40</v>
      </c>
      <c r="KX18" s="76" t="n">
        <v>25</v>
      </c>
      <c r="KY18" s="76" t="n">
        <v>31</v>
      </c>
      <c r="KZ18" s="76" t="n">
        <v>19</v>
      </c>
      <c r="LA18" s="76" t="n">
        <v>67</v>
      </c>
      <c r="LB18" s="77">
        <f>SUM(KW18:LA18)</f>
        <v/>
      </c>
      <c r="LD18" s="74" t="n">
        <v>17</v>
      </c>
      <c r="LE18" s="75" t="inlineStr">
        <is>
          <t>17/4</t>
        </is>
      </c>
      <c r="LF18" s="76" t="n">
        <v>56</v>
      </c>
      <c r="LG18" s="76" t="n">
        <v>35</v>
      </c>
      <c r="LH18" s="76" t="n">
        <v>78</v>
      </c>
      <c r="LI18" s="76" t="n">
        <v>50</v>
      </c>
      <c r="LJ18" s="76" t="n">
        <v>51</v>
      </c>
      <c r="LK18" s="77">
        <f>SUM(LF18:LJ18)</f>
        <v/>
      </c>
      <c r="LT18" s="77" t="n"/>
    </row>
    <row r="19" ht="13.5" customHeight="1">
      <c r="A19" s="78" t="n">
        <v>1840</v>
      </c>
      <c r="B19" s="79" t="inlineStr">
        <is>
          <t>22/04</t>
        </is>
      </c>
      <c r="C19" s="80" t="n">
        <v>44</v>
      </c>
      <c r="D19" s="80" t="n">
        <v>81</v>
      </c>
      <c r="E19" s="80" t="n">
        <v>49</v>
      </c>
      <c r="F19" s="80" t="n">
        <v>56</v>
      </c>
      <c r="G19" s="80" t="n">
        <v>26</v>
      </c>
      <c r="H19" s="81">
        <f>SUM(C19:G19)</f>
        <v/>
      </c>
      <c r="J19" s="78" t="n">
        <v>1787</v>
      </c>
      <c r="K19" s="79" t="inlineStr">
        <is>
          <t>16/04</t>
        </is>
      </c>
      <c r="L19" s="80" t="n">
        <v>42</v>
      </c>
      <c r="M19" s="80" t="n">
        <v>41</v>
      </c>
      <c r="N19" s="80" t="n">
        <v>62</v>
      </c>
      <c r="O19" s="80" t="n">
        <v>29</v>
      </c>
      <c r="P19" s="80" t="n">
        <v>46</v>
      </c>
      <c r="Q19" s="81">
        <f>SUM(L19:P19)</f>
        <v/>
      </c>
      <c r="S19" s="78" t="n">
        <v>1735</v>
      </c>
      <c r="T19" s="79" t="inlineStr">
        <is>
          <t>17/04</t>
        </is>
      </c>
      <c r="U19" s="80" t="n">
        <v>90</v>
      </c>
      <c r="V19" s="80" t="n">
        <v>40</v>
      </c>
      <c r="W19" s="80" t="n">
        <v>79</v>
      </c>
      <c r="X19" s="80" t="n">
        <v>30</v>
      </c>
      <c r="Y19" s="80" t="n">
        <v>19</v>
      </c>
      <c r="Z19" s="81">
        <f>SUM(U19:Y19)</f>
        <v/>
      </c>
      <c r="AB19" s="78" t="n">
        <v>1683</v>
      </c>
      <c r="AC19" s="79" t="inlineStr">
        <is>
          <t>19/04</t>
        </is>
      </c>
      <c r="AD19" s="80" t="n">
        <v>87</v>
      </c>
      <c r="AE19" s="80" t="n">
        <v>69</v>
      </c>
      <c r="AF19" s="80" t="n">
        <v>28</v>
      </c>
      <c r="AG19" s="80" t="n">
        <v>50</v>
      </c>
      <c r="AH19" s="80" t="n">
        <v>47</v>
      </c>
      <c r="AI19" s="81">
        <f>SUM(AD19:AH19)</f>
        <v/>
      </c>
      <c r="AK19" s="78" t="n">
        <v>1631</v>
      </c>
      <c r="AL19" s="79" t="inlineStr">
        <is>
          <t>20/04</t>
        </is>
      </c>
      <c r="AM19" s="80" t="n">
        <v>42</v>
      </c>
      <c r="AN19" s="80" t="n">
        <v>59</v>
      </c>
      <c r="AO19" s="80" t="n">
        <v>45</v>
      </c>
      <c r="AP19" s="80" t="n">
        <v>1</v>
      </c>
      <c r="AQ19" s="80" t="n">
        <v>88</v>
      </c>
      <c r="AR19" s="81">
        <f>SUM(AM19:AQ19)</f>
        <v/>
      </c>
      <c r="AT19" s="78" t="n">
        <v>1579</v>
      </c>
      <c r="AU19" s="79" t="inlineStr">
        <is>
          <t>21/04</t>
        </is>
      </c>
      <c r="AV19" s="80" t="n">
        <v>22</v>
      </c>
      <c r="AW19" s="80" t="n">
        <v>6</v>
      </c>
      <c r="AX19" s="80" t="n">
        <v>60</v>
      </c>
      <c r="AY19" s="80" t="n">
        <v>25</v>
      </c>
      <c r="AZ19" s="80" t="n">
        <v>88</v>
      </c>
      <c r="BA19" s="81">
        <f>SUM(AV19:AZ19)</f>
        <v/>
      </c>
      <c r="BC19" s="78" t="n">
        <v>1526</v>
      </c>
      <c r="BD19" s="79" t="inlineStr">
        <is>
          <t>15/04</t>
        </is>
      </c>
      <c r="BE19" s="80" t="n">
        <v>79</v>
      </c>
      <c r="BF19" s="80" t="n">
        <v>46</v>
      </c>
      <c r="BG19" s="80" t="n">
        <v>75</v>
      </c>
      <c r="BH19" s="80" t="n">
        <v>52</v>
      </c>
      <c r="BI19" s="80" t="n">
        <v>56</v>
      </c>
      <c r="BJ19" s="81">
        <f>SUM(BE19:BI19)</f>
        <v/>
      </c>
      <c r="BL19" s="78" t="n">
        <v>1474</v>
      </c>
      <c r="BM19" s="79" t="inlineStr">
        <is>
          <t>17/4</t>
        </is>
      </c>
      <c r="BN19" s="80" t="n">
        <v>65</v>
      </c>
      <c r="BO19" s="80" t="n">
        <v>70</v>
      </c>
      <c r="BP19" s="80" t="n">
        <v>21</v>
      </c>
      <c r="BQ19" s="80" t="n">
        <v>81</v>
      </c>
      <c r="BR19" s="80" t="n">
        <v>26</v>
      </c>
      <c r="BS19" s="81">
        <f>SUM(BN19:BR19)</f>
        <v/>
      </c>
      <c r="BU19" s="78" t="n">
        <v>1422</v>
      </c>
      <c r="BV19" s="79" t="inlineStr">
        <is>
          <t>18/4</t>
        </is>
      </c>
      <c r="BW19" s="80" t="n">
        <v>10</v>
      </c>
      <c r="BX19" s="80" t="n">
        <v>55</v>
      </c>
      <c r="BY19" s="80" t="n">
        <v>77</v>
      </c>
      <c r="BZ19" s="80" t="n">
        <v>76</v>
      </c>
      <c r="CA19" s="80" t="n">
        <v>37</v>
      </c>
      <c r="CB19" s="81">
        <f>SUM(BW19:CA19)</f>
        <v/>
      </c>
      <c r="CD19" s="78" t="n">
        <v>1370</v>
      </c>
      <c r="CE19" s="79" t="inlineStr">
        <is>
          <t>19/4</t>
        </is>
      </c>
      <c r="CF19" s="80" t="n">
        <v>8</v>
      </c>
      <c r="CG19" s="80" t="n">
        <v>90</v>
      </c>
      <c r="CH19" s="80" t="n">
        <v>72</v>
      </c>
      <c r="CI19" s="80" t="n">
        <v>26</v>
      </c>
      <c r="CJ19" s="80" t="n">
        <v>39</v>
      </c>
      <c r="CK19" s="81">
        <f>SUM(CF19:CJ19)</f>
        <v/>
      </c>
      <c r="CM19" s="78" t="n">
        <v>1318</v>
      </c>
      <c r="CN19" s="79" t="inlineStr">
        <is>
          <t>20/4</t>
        </is>
      </c>
      <c r="CO19" s="80" t="n">
        <v>21</v>
      </c>
      <c r="CP19" s="80" t="n">
        <v>82</v>
      </c>
      <c r="CQ19" s="80" t="n">
        <v>2</v>
      </c>
      <c r="CR19" s="80" t="n">
        <v>23</v>
      </c>
      <c r="CS19" s="80" t="n">
        <v>62</v>
      </c>
      <c r="CT19" s="81">
        <f>SUM(CO19:CS19)</f>
        <v/>
      </c>
      <c r="CV19" s="78" t="n">
        <v>1266</v>
      </c>
      <c r="CW19" s="79" t="inlineStr">
        <is>
          <t>22/4</t>
        </is>
      </c>
      <c r="CX19" s="80" t="n">
        <v>47</v>
      </c>
      <c r="CY19" s="80" t="n">
        <v>23</v>
      </c>
      <c r="CZ19" s="80" t="n">
        <v>17</v>
      </c>
      <c r="DA19" s="80" t="n">
        <v>73</v>
      </c>
      <c r="DB19" s="80" t="n">
        <v>69</v>
      </c>
      <c r="DC19" s="81">
        <f>SUM(CX19:DB19)</f>
        <v/>
      </c>
      <c r="DE19" s="78" t="n">
        <v>1213</v>
      </c>
      <c r="DF19" s="79" t="inlineStr">
        <is>
          <t>16/4</t>
        </is>
      </c>
      <c r="DG19" s="80" t="n">
        <v>88</v>
      </c>
      <c r="DH19" s="80" t="n">
        <v>1</v>
      </c>
      <c r="DI19" s="80" t="n">
        <v>26</v>
      </c>
      <c r="DJ19" s="80" t="n">
        <v>87</v>
      </c>
      <c r="DK19" s="80" t="n">
        <v>56</v>
      </c>
      <c r="DL19" s="81">
        <f>SUM(DG19:DK19)</f>
        <v/>
      </c>
      <c r="DN19" s="78" t="n">
        <v>1161</v>
      </c>
      <c r="DO19" s="79" t="inlineStr">
        <is>
          <t>17/4</t>
        </is>
      </c>
      <c r="DP19" s="80" t="n">
        <v>16</v>
      </c>
      <c r="DQ19" s="80" t="n">
        <v>87</v>
      </c>
      <c r="DR19" s="80" t="n">
        <v>47</v>
      </c>
      <c r="DS19" s="80" t="n">
        <v>39</v>
      </c>
      <c r="DT19" s="80" t="n">
        <v>37</v>
      </c>
      <c r="DU19" s="81">
        <f>SUM(DP19:DT19)</f>
        <v/>
      </c>
      <c r="DW19" s="78" t="n">
        <v>1109</v>
      </c>
      <c r="DX19" s="79" t="inlineStr">
        <is>
          <t>18/4</t>
        </is>
      </c>
      <c r="DY19" s="80" t="n">
        <v>50</v>
      </c>
      <c r="DZ19" s="80" t="n">
        <v>25</v>
      </c>
      <c r="EA19" s="80" t="n">
        <v>87</v>
      </c>
      <c r="EB19" s="80" t="n">
        <v>82</v>
      </c>
      <c r="EC19" s="80" t="n">
        <v>85</v>
      </c>
      <c r="ED19" s="81">
        <f>SUM(DY19:EC19)</f>
        <v/>
      </c>
      <c r="EF19" s="78" t="n">
        <v>1057</v>
      </c>
      <c r="EG19" s="79" t="inlineStr">
        <is>
          <t>20/4</t>
        </is>
      </c>
      <c r="EH19" s="80" t="n">
        <v>84</v>
      </c>
      <c r="EI19" s="80" t="n">
        <v>47</v>
      </c>
      <c r="EJ19" s="80" t="n">
        <v>2</v>
      </c>
      <c r="EK19" s="80" t="n">
        <v>88</v>
      </c>
      <c r="EL19" s="80" t="n">
        <v>53</v>
      </c>
      <c r="EM19" s="81">
        <f>SUM(EH19:EL19)</f>
        <v/>
      </c>
      <c r="EO19" s="78" t="n">
        <v>1005</v>
      </c>
      <c r="EP19" s="79" t="inlineStr">
        <is>
          <t>21/4</t>
        </is>
      </c>
      <c r="EQ19" s="80" t="n">
        <v>74</v>
      </c>
      <c r="ER19" s="80" t="n">
        <v>19</v>
      </c>
      <c r="ES19" s="80" t="n">
        <v>87</v>
      </c>
      <c r="ET19" s="80" t="n">
        <v>50</v>
      </c>
      <c r="EU19" s="80" t="n">
        <v>85</v>
      </c>
      <c r="EV19" s="81">
        <f>SUM(EQ19:EU19)</f>
        <v/>
      </c>
      <c r="EX19" s="78" t="n">
        <v>953</v>
      </c>
      <c r="EY19" s="79" t="inlineStr">
        <is>
          <t>22/4</t>
        </is>
      </c>
      <c r="EZ19" s="80" t="n">
        <v>12</v>
      </c>
      <c r="FA19" s="80" t="n">
        <v>71</v>
      </c>
      <c r="FB19" s="80" t="n">
        <v>5</v>
      </c>
      <c r="FC19" s="80" t="n">
        <v>69</v>
      </c>
      <c r="FD19" s="80" t="n">
        <v>19</v>
      </c>
      <c r="FE19" s="81">
        <f>SUM(EZ19:FD19)</f>
        <v/>
      </c>
      <c r="FG19" s="78" t="n">
        <v>900</v>
      </c>
      <c r="FH19" s="79" t="inlineStr">
        <is>
          <t>16/4</t>
        </is>
      </c>
      <c r="FI19" s="80" t="n">
        <v>43</v>
      </c>
      <c r="FJ19" s="80" t="n">
        <v>16</v>
      </c>
      <c r="FK19" s="80" t="n">
        <v>4</v>
      </c>
      <c r="FL19" s="80" t="n">
        <v>49</v>
      </c>
      <c r="FM19" s="80" t="n">
        <v>81</v>
      </c>
      <c r="FN19" s="81">
        <f>SUM(FI19:FM19)</f>
        <v/>
      </c>
      <c r="FP19" s="78" t="n">
        <v>848</v>
      </c>
      <c r="FQ19" s="79" t="inlineStr">
        <is>
          <t>18/4</t>
        </is>
      </c>
      <c r="FR19" s="80" t="n">
        <v>7</v>
      </c>
      <c r="FS19" s="80" t="n">
        <v>5</v>
      </c>
      <c r="FT19" s="80" t="n">
        <v>42</v>
      </c>
      <c r="FU19" s="80" t="n">
        <v>81</v>
      </c>
      <c r="FV19" s="80" t="n">
        <v>35</v>
      </c>
      <c r="FW19" s="81">
        <f>SUM(FR19:FV19)</f>
        <v/>
      </c>
      <c r="FY19" s="78" t="n">
        <v>796</v>
      </c>
      <c r="FZ19" s="79" t="inlineStr">
        <is>
          <t>19/4</t>
        </is>
      </c>
      <c r="GA19" s="80" t="n">
        <v>22</v>
      </c>
      <c r="GB19" s="80" t="n">
        <v>68</v>
      </c>
      <c r="GC19" s="80" t="n">
        <v>29</v>
      </c>
      <c r="GD19" s="80" t="n">
        <v>55</v>
      </c>
      <c r="GE19" s="80" t="n">
        <v>12</v>
      </c>
      <c r="GF19" s="81">
        <f>SUM(GA19:GE19)</f>
        <v/>
      </c>
      <c r="GH19" s="78" t="n">
        <v>744</v>
      </c>
      <c r="GI19" s="79" t="inlineStr">
        <is>
          <t>20/4</t>
        </is>
      </c>
      <c r="GJ19" s="80" t="n">
        <v>48</v>
      </c>
      <c r="GK19" s="80" t="n">
        <v>49</v>
      </c>
      <c r="GL19" s="80" t="n">
        <v>35</v>
      </c>
      <c r="GM19" s="80" t="n">
        <v>76</v>
      </c>
      <c r="GN19" s="80" t="n">
        <v>8</v>
      </c>
      <c r="GO19" s="81">
        <f>SUM(GJ19:GN19)</f>
        <v/>
      </c>
      <c r="GQ19" s="78" t="n">
        <v>692</v>
      </c>
      <c r="GR19" s="79" t="inlineStr">
        <is>
          <t>21/4</t>
        </is>
      </c>
      <c r="GS19" s="80" t="n">
        <v>27</v>
      </c>
      <c r="GT19" s="80" t="n">
        <v>23</v>
      </c>
      <c r="GU19" s="80" t="n">
        <v>28</v>
      </c>
      <c r="GV19" s="80" t="n">
        <v>8</v>
      </c>
      <c r="GW19" s="80" t="n">
        <v>7</v>
      </c>
      <c r="GX19" s="81">
        <f>SUM(GS19:GW19)</f>
        <v/>
      </c>
      <c r="GZ19" s="78" t="n">
        <v>639</v>
      </c>
      <c r="HA19" s="79" t="inlineStr">
        <is>
          <t>16/4</t>
        </is>
      </c>
      <c r="HB19" s="80" t="n">
        <v>21</v>
      </c>
      <c r="HC19" s="80" t="n">
        <v>85</v>
      </c>
      <c r="HD19" s="80" t="n">
        <v>90</v>
      </c>
      <c r="HE19" s="80" t="n">
        <v>5</v>
      </c>
      <c r="HF19" s="80" t="n">
        <v>22</v>
      </c>
      <c r="HG19" s="81">
        <f>SUM(HB19:HF19)</f>
        <v/>
      </c>
      <c r="HI19" s="78" t="n">
        <v>587</v>
      </c>
      <c r="HJ19" s="79" t="inlineStr">
        <is>
          <t>17/4</t>
        </is>
      </c>
      <c r="HK19" s="80" t="n">
        <v>78</v>
      </c>
      <c r="HL19" s="80" t="n">
        <v>20</v>
      </c>
      <c r="HM19" s="80" t="n">
        <v>22</v>
      </c>
      <c r="HN19" s="80" t="n">
        <v>50</v>
      </c>
      <c r="HO19" s="80" t="n">
        <v>70</v>
      </c>
      <c r="HP19" s="81">
        <f>SUM(HK19:HO19)</f>
        <v/>
      </c>
      <c r="HR19" s="78" t="n">
        <v>535</v>
      </c>
      <c r="HS19" s="79" t="inlineStr">
        <is>
          <t>18/4</t>
        </is>
      </c>
      <c r="HT19" s="80" t="n">
        <v>20</v>
      </c>
      <c r="HU19" s="80" t="n">
        <v>60</v>
      </c>
      <c r="HV19" s="80" t="n">
        <v>57</v>
      </c>
      <c r="HW19" s="80" t="n">
        <v>41</v>
      </c>
      <c r="HX19" s="80" t="n">
        <v>75</v>
      </c>
      <c r="HY19" s="81">
        <f>SUM(HT19:HX19)</f>
        <v/>
      </c>
      <c r="IA19" s="78" t="n">
        <v>483</v>
      </c>
      <c r="IB19" s="79" t="inlineStr">
        <is>
          <t>19/4</t>
        </is>
      </c>
      <c r="IC19" s="80" t="n">
        <v>75</v>
      </c>
      <c r="ID19" s="80" t="n">
        <v>8</v>
      </c>
      <c r="IE19" s="80" t="n">
        <v>54</v>
      </c>
      <c r="IF19" s="80" t="n">
        <v>62</v>
      </c>
      <c r="IG19" s="80" t="n">
        <v>29</v>
      </c>
      <c r="IH19" s="81">
        <f>SUM(IC19:IG19)</f>
        <v/>
      </c>
      <c r="IJ19" s="78" t="n">
        <v>431</v>
      </c>
      <c r="IK19" s="79" t="inlineStr">
        <is>
          <t>21/4</t>
        </is>
      </c>
      <c r="IL19" s="80" t="n">
        <v>82</v>
      </c>
      <c r="IM19" s="80" t="n">
        <v>58</v>
      </c>
      <c r="IN19" s="80" t="n">
        <v>24</v>
      </c>
      <c r="IO19" s="80" t="n">
        <v>84</v>
      </c>
      <c r="IP19" s="80" t="n">
        <v>22</v>
      </c>
      <c r="IQ19" s="81">
        <f>SUM(IL19:IP19)</f>
        <v/>
      </c>
      <c r="IS19" s="78" t="n">
        <v>379</v>
      </c>
      <c r="IT19" s="79" t="inlineStr">
        <is>
          <t>22/4</t>
        </is>
      </c>
      <c r="IU19" s="80" t="n">
        <v>37</v>
      </c>
      <c r="IV19" s="80" t="n">
        <v>52</v>
      </c>
      <c r="IW19" s="80" t="n">
        <v>60</v>
      </c>
      <c r="IX19" s="80" t="n">
        <v>87</v>
      </c>
      <c r="IY19" s="80" t="n">
        <v>26</v>
      </c>
      <c r="IZ19" s="81">
        <f>SUM(IU19:IY19)</f>
        <v/>
      </c>
      <c r="JB19" s="78" t="n">
        <v>326</v>
      </c>
      <c r="JC19" s="79" t="inlineStr">
        <is>
          <t>16/4</t>
        </is>
      </c>
      <c r="JD19" s="80" t="n">
        <v>85</v>
      </c>
      <c r="JE19" s="80" t="n">
        <v>39</v>
      </c>
      <c r="JF19" s="80" t="n">
        <v>55</v>
      </c>
      <c r="JG19" s="80" t="n">
        <v>40</v>
      </c>
      <c r="JH19" s="80" t="n">
        <v>69</v>
      </c>
      <c r="JI19" s="81">
        <f>SUM(JD19:JH19)</f>
        <v/>
      </c>
      <c r="JK19" s="78" t="n">
        <v>274</v>
      </c>
      <c r="JL19" s="79" t="inlineStr">
        <is>
          <t>17/4</t>
        </is>
      </c>
      <c r="JM19" s="80" t="n">
        <v>29</v>
      </c>
      <c r="JN19" s="80" t="n">
        <v>40</v>
      </c>
      <c r="JO19" s="80" t="n">
        <v>56</v>
      </c>
      <c r="JP19" s="80" t="n">
        <v>42</v>
      </c>
      <c r="JQ19" s="80" t="n">
        <v>76</v>
      </c>
      <c r="JR19" s="81">
        <f>SUM(JM19:JQ19)</f>
        <v/>
      </c>
      <c r="JT19" s="78" t="n">
        <v>222</v>
      </c>
      <c r="JU19" s="79" t="inlineStr">
        <is>
          <t>19/4</t>
        </is>
      </c>
      <c r="JV19" s="80" t="n">
        <v>51</v>
      </c>
      <c r="JW19" s="80" t="n">
        <v>69</v>
      </c>
      <c r="JX19" s="80" t="n">
        <v>86</v>
      </c>
      <c r="JY19" s="80" t="n">
        <v>27</v>
      </c>
      <c r="JZ19" s="80" t="n">
        <v>30</v>
      </c>
      <c r="KA19" s="81">
        <f>SUM(JV19:JZ19)</f>
        <v/>
      </c>
      <c r="KC19" s="78" t="n">
        <v>170</v>
      </c>
      <c r="KD19" s="79" t="inlineStr">
        <is>
          <t>20/4</t>
        </is>
      </c>
      <c r="KE19" s="80" t="n">
        <v>22</v>
      </c>
      <c r="KF19" s="80" t="n">
        <v>44</v>
      </c>
      <c r="KG19" s="80" t="n">
        <v>75</v>
      </c>
      <c r="KH19" s="80" t="n">
        <v>76</v>
      </c>
      <c r="KI19" s="80" t="n">
        <v>77</v>
      </c>
      <c r="KJ19" s="81">
        <f>SUM(KE19:KI19)</f>
        <v/>
      </c>
      <c r="KL19" s="78" t="n">
        <v>119</v>
      </c>
      <c r="KM19" s="79" t="inlineStr">
        <is>
          <t>28/4</t>
        </is>
      </c>
      <c r="KN19" s="80" t="n">
        <v>41</v>
      </c>
      <c r="KO19" s="80" t="n">
        <v>68</v>
      </c>
      <c r="KP19" s="80" t="n">
        <v>47</v>
      </c>
      <c r="KQ19" s="80" t="n">
        <v>32</v>
      </c>
      <c r="KR19" s="80" t="n">
        <v>14</v>
      </c>
      <c r="KS19" s="81">
        <f>SUM(KN19:KR19)</f>
        <v/>
      </c>
      <c r="KU19" s="78" t="n">
        <v>67</v>
      </c>
      <c r="KV19" s="79" t="inlineStr">
        <is>
          <t>15/4</t>
        </is>
      </c>
      <c r="KW19" s="80" t="n">
        <v>22</v>
      </c>
      <c r="KX19" s="80" t="n">
        <v>57</v>
      </c>
      <c r="KY19" s="80" t="n">
        <v>41</v>
      </c>
      <c r="KZ19" s="80" t="n">
        <v>38</v>
      </c>
      <c r="LA19" s="80" t="n">
        <v>36</v>
      </c>
      <c r="LB19" s="81">
        <f>SUM(KW19:LA19)</f>
        <v/>
      </c>
      <c r="LD19" s="78" t="n">
        <v>18</v>
      </c>
      <c r="LE19" s="79" t="inlineStr">
        <is>
          <t>24/4</t>
        </is>
      </c>
      <c r="LF19" s="80" t="n">
        <v>32</v>
      </c>
      <c r="LG19" s="80" t="n">
        <v>88</v>
      </c>
      <c r="LH19" s="80" t="n">
        <v>66</v>
      </c>
      <c r="LI19" s="80" t="n">
        <v>83</v>
      </c>
      <c r="LJ19" s="80" t="n">
        <v>20</v>
      </c>
      <c r="LK19" s="81">
        <f>SUM(LF19:LJ19)</f>
        <v/>
      </c>
      <c r="LT19" s="81" t="n"/>
    </row>
    <row r="20" ht="13.5" customHeight="1">
      <c r="A20" s="74" t="n">
        <v>1841</v>
      </c>
      <c r="B20" s="75" t="inlineStr">
        <is>
          <t>29/04</t>
        </is>
      </c>
      <c r="C20" s="76" t="n">
        <v>69</v>
      </c>
      <c r="D20" s="76" t="n">
        <v>59</v>
      </c>
      <c r="E20" s="76" t="n">
        <v>32</v>
      </c>
      <c r="F20" s="76" t="n">
        <v>47</v>
      </c>
      <c r="G20" s="76" t="n">
        <v>76</v>
      </c>
      <c r="H20" s="77">
        <f>SUM(C20:G20)</f>
        <v/>
      </c>
      <c r="J20" s="74" t="n">
        <v>1788</v>
      </c>
      <c r="K20" s="75" t="inlineStr">
        <is>
          <t>23/04</t>
        </is>
      </c>
      <c r="L20" s="76" t="n">
        <v>82</v>
      </c>
      <c r="M20" s="76" t="n">
        <v>17</v>
      </c>
      <c r="N20" s="76" t="n">
        <v>25</v>
      </c>
      <c r="O20" s="76" t="n">
        <v>88</v>
      </c>
      <c r="P20" s="76" t="n">
        <v>41</v>
      </c>
      <c r="Q20" s="77">
        <f>SUM(L20:P20)</f>
        <v/>
      </c>
      <c r="S20" s="74" t="n">
        <v>1736</v>
      </c>
      <c r="T20" s="75" t="inlineStr">
        <is>
          <t>24/04</t>
        </is>
      </c>
      <c r="U20" s="76" t="n">
        <v>42</v>
      </c>
      <c r="V20" s="76" t="n">
        <v>41</v>
      </c>
      <c r="W20" s="76" t="n">
        <v>3</v>
      </c>
      <c r="X20" s="76" t="n">
        <v>61</v>
      </c>
      <c r="Y20" s="76" t="n">
        <v>65</v>
      </c>
      <c r="Z20" s="77">
        <f>SUM(U20:Y20)</f>
        <v/>
      </c>
      <c r="AB20" s="74" t="n">
        <v>1684</v>
      </c>
      <c r="AC20" s="75" t="inlineStr">
        <is>
          <t>26/04</t>
        </is>
      </c>
      <c r="AD20" s="76" t="n">
        <v>20</v>
      </c>
      <c r="AE20" s="76" t="n">
        <v>26</v>
      </c>
      <c r="AF20" s="76" t="n">
        <v>65</v>
      </c>
      <c r="AG20" s="76" t="n">
        <v>82</v>
      </c>
      <c r="AH20" s="76" t="n">
        <v>74</v>
      </c>
      <c r="AI20" s="77">
        <f>SUM(AD20:AH20)</f>
        <v/>
      </c>
      <c r="AK20" s="74" t="n">
        <v>1632</v>
      </c>
      <c r="AL20" s="75" t="inlineStr">
        <is>
          <t>27/04</t>
        </is>
      </c>
      <c r="AM20" s="76" t="n">
        <v>83</v>
      </c>
      <c r="AN20" s="76" t="n">
        <v>49</v>
      </c>
      <c r="AO20" s="76" t="n">
        <v>22</v>
      </c>
      <c r="AP20" s="76" t="n">
        <v>25</v>
      </c>
      <c r="AQ20" s="76" t="n">
        <v>65</v>
      </c>
      <c r="AR20" s="77">
        <f>SUM(AM20:AQ20)</f>
        <v/>
      </c>
      <c r="AT20" s="74" t="n">
        <v>1580</v>
      </c>
      <c r="AU20" s="75" t="inlineStr">
        <is>
          <t>28/04</t>
        </is>
      </c>
      <c r="AV20" s="76" t="n">
        <v>51</v>
      </c>
      <c r="AW20" s="76" t="n">
        <v>2</v>
      </c>
      <c r="AX20" s="76" t="n">
        <v>69</v>
      </c>
      <c r="AY20" s="76" t="n">
        <v>72</v>
      </c>
      <c r="AZ20" s="76" t="n">
        <v>42</v>
      </c>
      <c r="BA20" s="77">
        <f>SUM(AV20:AZ20)</f>
        <v/>
      </c>
      <c r="BC20" s="74" t="n">
        <v>1527</v>
      </c>
      <c r="BD20" s="75" t="inlineStr">
        <is>
          <t>22/04</t>
        </is>
      </c>
      <c r="BE20" s="76" t="n">
        <v>10</v>
      </c>
      <c r="BF20" s="76" t="n">
        <v>83</v>
      </c>
      <c r="BG20" s="76" t="n">
        <v>17</v>
      </c>
      <c r="BH20" s="76" t="n">
        <v>59</v>
      </c>
      <c r="BI20" s="76" t="n">
        <v>31</v>
      </c>
      <c r="BJ20" s="77">
        <f>SUM(BE20:BI20)</f>
        <v/>
      </c>
      <c r="BL20" s="74" t="n">
        <v>1475</v>
      </c>
      <c r="BM20" s="75" t="inlineStr">
        <is>
          <t>24/4</t>
        </is>
      </c>
      <c r="BN20" s="76" t="n">
        <v>15</v>
      </c>
      <c r="BO20" s="76" t="n">
        <v>88</v>
      </c>
      <c r="BP20" s="76" t="n">
        <v>82</v>
      </c>
      <c r="BQ20" s="76" t="n">
        <v>34</v>
      </c>
      <c r="BR20" s="76" t="n">
        <v>49</v>
      </c>
      <c r="BS20" s="77">
        <f>SUM(BN20:BR20)</f>
        <v/>
      </c>
      <c r="BU20" s="74" t="n">
        <v>1423</v>
      </c>
      <c r="BV20" s="75" t="inlineStr">
        <is>
          <t>25/4</t>
        </is>
      </c>
      <c r="BW20" s="76" t="n">
        <v>35</v>
      </c>
      <c r="BX20" s="76" t="n">
        <v>89</v>
      </c>
      <c r="BY20" s="76" t="n">
        <v>59</v>
      </c>
      <c r="BZ20" s="76" t="n">
        <v>74</v>
      </c>
      <c r="CA20" s="76" t="n">
        <v>13</v>
      </c>
      <c r="CB20" s="77">
        <f>SUM(BW20:CA20)</f>
        <v/>
      </c>
      <c r="CD20" s="74" t="n">
        <v>1371</v>
      </c>
      <c r="CE20" s="75" t="inlineStr">
        <is>
          <t>26/4</t>
        </is>
      </c>
      <c r="CF20" s="76" t="n">
        <v>60</v>
      </c>
      <c r="CG20" s="76" t="n">
        <v>70</v>
      </c>
      <c r="CH20" s="76" t="n">
        <v>16</v>
      </c>
      <c r="CI20" s="76" t="n">
        <v>5</v>
      </c>
      <c r="CJ20" s="76" t="n">
        <v>3</v>
      </c>
      <c r="CK20" s="77">
        <f>SUM(CF20:CJ20)</f>
        <v/>
      </c>
      <c r="CM20" s="74" t="n">
        <v>1319</v>
      </c>
      <c r="CN20" s="75" t="inlineStr">
        <is>
          <t>27/4</t>
        </is>
      </c>
      <c r="CO20" s="76" t="n">
        <v>21</v>
      </c>
      <c r="CP20" s="76" t="n">
        <v>24</v>
      </c>
      <c r="CQ20" s="76" t="n">
        <v>13</v>
      </c>
      <c r="CR20" s="76" t="n">
        <v>62</v>
      </c>
      <c r="CS20" s="76" t="n">
        <v>29</v>
      </c>
      <c r="CT20" s="77">
        <f>SUM(CO20:CS20)</f>
        <v/>
      </c>
      <c r="CV20" s="74" t="n">
        <v>1267</v>
      </c>
      <c r="CW20" s="75" t="inlineStr">
        <is>
          <t>29/4</t>
        </is>
      </c>
      <c r="CX20" s="76" t="n">
        <v>34</v>
      </c>
      <c r="CY20" s="76" t="n">
        <v>65</v>
      </c>
      <c r="CZ20" s="76" t="n">
        <v>25</v>
      </c>
      <c r="DA20" s="76" t="n">
        <v>21</v>
      </c>
      <c r="DB20" s="76" t="n">
        <v>77</v>
      </c>
      <c r="DC20" s="77">
        <f>SUM(CX20:DB20)</f>
        <v/>
      </c>
      <c r="DE20" s="74" t="n">
        <v>1214</v>
      </c>
      <c r="DF20" s="75" t="inlineStr">
        <is>
          <t>23/4</t>
        </is>
      </c>
      <c r="DG20" s="76" t="n">
        <v>65</v>
      </c>
      <c r="DH20" s="76" t="n">
        <v>55</v>
      </c>
      <c r="DI20" s="76" t="n">
        <v>29</v>
      </c>
      <c r="DJ20" s="76" t="n">
        <v>14</v>
      </c>
      <c r="DK20" s="76" t="n">
        <v>89</v>
      </c>
      <c r="DL20" s="77">
        <f>SUM(DG20:DK20)</f>
        <v/>
      </c>
      <c r="DN20" s="74" t="n">
        <v>1162</v>
      </c>
      <c r="DO20" s="75" t="inlineStr">
        <is>
          <t>24/4</t>
        </is>
      </c>
      <c r="DP20" s="76" t="n">
        <v>71</v>
      </c>
      <c r="DQ20" s="76" t="n">
        <v>50</v>
      </c>
      <c r="DR20" s="76" t="n">
        <v>8</v>
      </c>
      <c r="DS20" s="76" t="n">
        <v>89</v>
      </c>
      <c r="DT20" s="76" t="n">
        <v>14</v>
      </c>
      <c r="DU20" s="77">
        <f>SUM(DP20:DT20)</f>
        <v/>
      </c>
      <c r="DW20" s="74" t="n">
        <v>1110</v>
      </c>
      <c r="DX20" s="75" t="inlineStr">
        <is>
          <t>25/4</t>
        </is>
      </c>
      <c r="DY20" s="76" t="n">
        <v>24</v>
      </c>
      <c r="DZ20" s="76" t="n">
        <v>55</v>
      </c>
      <c r="EA20" s="76" t="n">
        <v>83</v>
      </c>
      <c r="EB20" s="76" t="n">
        <v>9</v>
      </c>
      <c r="EC20" s="76" t="n">
        <v>45</v>
      </c>
      <c r="ED20" s="77">
        <f>SUM(DY20:EC20)</f>
        <v/>
      </c>
      <c r="EF20" s="74" t="n">
        <v>1058</v>
      </c>
      <c r="EG20" s="75" t="inlineStr">
        <is>
          <t>27/4</t>
        </is>
      </c>
      <c r="EH20" s="76" t="n">
        <v>30</v>
      </c>
      <c r="EI20" s="76" t="n">
        <v>34</v>
      </c>
      <c r="EJ20" s="76" t="n">
        <v>26</v>
      </c>
      <c r="EK20" s="76" t="n">
        <v>9</v>
      </c>
      <c r="EL20" s="76" t="n">
        <v>73</v>
      </c>
      <c r="EM20" s="77">
        <f>SUM(EH20:EL20)</f>
        <v/>
      </c>
      <c r="EO20" s="74" t="n">
        <v>1006</v>
      </c>
      <c r="EP20" s="75" t="inlineStr">
        <is>
          <t>28/4</t>
        </is>
      </c>
      <c r="EQ20" s="76" t="n">
        <v>35</v>
      </c>
      <c r="ER20" s="76" t="n">
        <v>57</v>
      </c>
      <c r="ES20" s="76" t="n">
        <v>81</v>
      </c>
      <c r="ET20" s="76" t="n">
        <v>8</v>
      </c>
      <c r="EU20" s="76" t="n">
        <v>74</v>
      </c>
      <c r="EV20" s="77">
        <f>SUM(EQ20:EU20)</f>
        <v/>
      </c>
      <c r="EX20" s="74" t="n">
        <v>954</v>
      </c>
      <c r="EY20" s="75" t="inlineStr">
        <is>
          <t>29/4</t>
        </is>
      </c>
      <c r="EZ20" s="76" t="n">
        <v>78</v>
      </c>
      <c r="FA20" s="76" t="n">
        <v>58</v>
      </c>
      <c r="FB20" s="76" t="n">
        <v>76</v>
      </c>
      <c r="FC20" s="76" t="n">
        <v>85</v>
      </c>
      <c r="FD20" s="76" t="n">
        <v>75</v>
      </c>
      <c r="FE20" s="77">
        <f>SUM(EZ20:FD20)</f>
        <v/>
      </c>
      <c r="FG20" s="74" t="n">
        <v>901</v>
      </c>
      <c r="FH20" s="75" t="inlineStr">
        <is>
          <t>23/4</t>
        </is>
      </c>
      <c r="FI20" s="76" t="n">
        <v>23</v>
      </c>
      <c r="FJ20" s="76" t="n">
        <v>68</v>
      </c>
      <c r="FK20" s="76" t="n">
        <v>90</v>
      </c>
      <c r="FL20" s="76" t="n">
        <v>51</v>
      </c>
      <c r="FM20" s="76" t="n">
        <v>64</v>
      </c>
      <c r="FN20" s="77">
        <f>SUM(FI20:FM20)</f>
        <v/>
      </c>
      <c r="FP20" s="74" t="n">
        <v>849</v>
      </c>
      <c r="FQ20" s="75" t="inlineStr">
        <is>
          <t>25/4</t>
        </is>
      </c>
      <c r="FR20" s="76" t="n">
        <v>72</v>
      </c>
      <c r="FS20" s="76" t="n">
        <v>33</v>
      </c>
      <c r="FT20" s="76" t="n">
        <v>66</v>
      </c>
      <c r="FU20" s="76" t="n">
        <v>19</v>
      </c>
      <c r="FV20" s="76" t="n">
        <v>27</v>
      </c>
      <c r="FW20" s="77">
        <f>SUM(FR20:FV20)</f>
        <v/>
      </c>
      <c r="FY20" s="74" t="n">
        <v>797</v>
      </c>
      <c r="FZ20" s="75" t="inlineStr">
        <is>
          <t>26/4</t>
        </is>
      </c>
      <c r="GA20" s="76" t="n">
        <v>33</v>
      </c>
      <c r="GB20" s="76" t="n">
        <v>23</v>
      </c>
      <c r="GC20" s="76" t="n">
        <v>75</v>
      </c>
      <c r="GD20" s="76" t="n">
        <v>2</v>
      </c>
      <c r="GE20" s="76" t="n">
        <v>7</v>
      </c>
      <c r="GF20" s="77">
        <f>SUM(GA20:GE20)</f>
        <v/>
      </c>
      <c r="GH20" s="74" t="n">
        <v>745</v>
      </c>
      <c r="GI20" s="75" t="inlineStr">
        <is>
          <t>27/4</t>
        </is>
      </c>
      <c r="GJ20" s="76" t="n">
        <v>21</v>
      </c>
      <c r="GK20" s="76" t="n">
        <v>50</v>
      </c>
      <c r="GL20" s="76" t="n">
        <v>56</v>
      </c>
      <c r="GM20" s="76" t="n">
        <v>33</v>
      </c>
      <c r="GN20" s="76" t="n">
        <v>52</v>
      </c>
      <c r="GO20" s="77">
        <f>SUM(GJ20:GN20)</f>
        <v/>
      </c>
      <c r="GQ20" s="74" t="n">
        <v>693</v>
      </c>
      <c r="GR20" s="75" t="inlineStr">
        <is>
          <t>28/4</t>
        </is>
      </c>
      <c r="GS20" s="76" t="n">
        <v>83</v>
      </c>
      <c r="GT20" s="76" t="n">
        <v>66</v>
      </c>
      <c r="GU20" s="76" t="n">
        <v>15</v>
      </c>
      <c r="GV20" s="76" t="n">
        <v>29</v>
      </c>
      <c r="GW20" s="76" t="n">
        <v>20</v>
      </c>
      <c r="GX20" s="77">
        <f>SUM(GS20:GW20)</f>
        <v/>
      </c>
      <c r="GZ20" s="74" t="n">
        <v>640</v>
      </c>
      <c r="HA20" s="75" t="inlineStr">
        <is>
          <t>23/4</t>
        </is>
      </c>
      <c r="HB20" s="76" t="n">
        <v>35</v>
      </c>
      <c r="HC20" s="76" t="n">
        <v>79</v>
      </c>
      <c r="HD20" s="76" t="n">
        <v>62</v>
      </c>
      <c r="HE20" s="76" t="n">
        <v>70</v>
      </c>
      <c r="HF20" s="76" t="n">
        <v>1</v>
      </c>
      <c r="HG20" s="77">
        <f>SUM(HB20:HF20)</f>
        <v/>
      </c>
      <c r="HI20" s="74" t="n">
        <v>588</v>
      </c>
      <c r="HJ20" s="75" t="inlineStr">
        <is>
          <t>24/4</t>
        </is>
      </c>
      <c r="HK20" s="76" t="n">
        <v>83</v>
      </c>
      <c r="HL20" s="76" t="n">
        <v>74</v>
      </c>
      <c r="HM20" s="76" t="n">
        <v>5</v>
      </c>
      <c r="HN20" s="76" t="n">
        <v>87</v>
      </c>
      <c r="HO20" s="76" t="n">
        <v>27</v>
      </c>
      <c r="HP20" s="77">
        <f>SUM(HK20:HO20)</f>
        <v/>
      </c>
      <c r="HR20" s="74" t="n">
        <v>536</v>
      </c>
      <c r="HS20" s="75" t="inlineStr">
        <is>
          <t>25/4</t>
        </is>
      </c>
      <c r="HT20" s="76" t="n">
        <v>19</v>
      </c>
      <c r="HU20" s="76" t="n">
        <v>40</v>
      </c>
      <c r="HV20" s="76" t="n">
        <v>22</v>
      </c>
      <c r="HW20" s="76" t="n">
        <v>86</v>
      </c>
      <c r="HX20" s="76" t="n">
        <v>26</v>
      </c>
      <c r="HY20" s="77">
        <f>SUM(HT20:HX20)</f>
        <v/>
      </c>
      <c r="IA20" s="74" t="n">
        <v>484</v>
      </c>
      <c r="IB20" s="75" t="inlineStr">
        <is>
          <t>26/4</t>
        </is>
      </c>
      <c r="IC20" s="76" t="n">
        <v>37</v>
      </c>
      <c r="ID20" s="76" t="n">
        <v>27</v>
      </c>
      <c r="IE20" s="76" t="n">
        <v>79</v>
      </c>
      <c r="IF20" s="76" t="n">
        <v>35</v>
      </c>
      <c r="IG20" s="76" t="n">
        <v>82</v>
      </c>
      <c r="IH20" s="77">
        <f>SUM(IC20:IG20)</f>
        <v/>
      </c>
      <c r="IJ20" s="74" t="n">
        <v>432</v>
      </c>
      <c r="IK20" s="75" t="inlineStr">
        <is>
          <t>28/4</t>
        </is>
      </c>
      <c r="IL20" s="76" t="n">
        <v>11</v>
      </c>
      <c r="IM20" s="76" t="n">
        <v>73</v>
      </c>
      <c r="IN20" s="76" t="n">
        <v>5</v>
      </c>
      <c r="IO20" s="76" t="n">
        <v>22</v>
      </c>
      <c r="IP20" s="76" t="n">
        <v>9</v>
      </c>
      <c r="IQ20" s="77">
        <f>SUM(IL20:IP20)</f>
        <v/>
      </c>
      <c r="IS20" s="74" t="n">
        <v>380</v>
      </c>
      <c r="IT20" s="75" t="inlineStr">
        <is>
          <t>29/4</t>
        </is>
      </c>
      <c r="IU20" s="76" t="n">
        <v>2</v>
      </c>
      <c r="IV20" s="76" t="n">
        <v>58</v>
      </c>
      <c r="IW20" s="76" t="n">
        <v>50</v>
      </c>
      <c r="IX20" s="76" t="n">
        <v>77</v>
      </c>
      <c r="IY20" s="76" t="n">
        <v>49</v>
      </c>
      <c r="IZ20" s="77">
        <f>SUM(IU20:IY20)</f>
        <v/>
      </c>
      <c r="JB20" s="74" t="n">
        <v>327</v>
      </c>
      <c r="JC20" s="75" t="inlineStr">
        <is>
          <t>23/4</t>
        </is>
      </c>
      <c r="JD20" s="76" t="n">
        <v>41</v>
      </c>
      <c r="JE20" s="76" t="n">
        <v>34</v>
      </c>
      <c r="JF20" s="76" t="n">
        <v>90</v>
      </c>
      <c r="JG20" s="76" t="n">
        <v>32</v>
      </c>
      <c r="JH20" s="76" t="n">
        <v>57</v>
      </c>
      <c r="JI20" s="77">
        <f>SUM(JD20:JH20)</f>
        <v/>
      </c>
      <c r="JK20" s="74" t="n">
        <v>275</v>
      </c>
      <c r="JL20" s="75" t="inlineStr">
        <is>
          <t>24/4</t>
        </is>
      </c>
      <c r="JM20" s="76" t="n">
        <v>23</v>
      </c>
      <c r="JN20" s="76" t="n">
        <v>74</v>
      </c>
      <c r="JO20" s="76" t="n">
        <v>67</v>
      </c>
      <c r="JP20" s="76" t="n">
        <v>69</v>
      </c>
      <c r="JQ20" s="76" t="n">
        <v>27</v>
      </c>
      <c r="JR20" s="77">
        <f>SUM(JM20:JQ20)</f>
        <v/>
      </c>
      <c r="JT20" s="74" t="n">
        <v>223</v>
      </c>
      <c r="JU20" s="75" t="inlineStr">
        <is>
          <t>26/4</t>
        </is>
      </c>
      <c r="JV20" s="76" t="n">
        <v>22</v>
      </c>
      <c r="JW20" s="76" t="n">
        <v>51</v>
      </c>
      <c r="JX20" s="76" t="n">
        <v>29</v>
      </c>
      <c r="JY20" s="76" t="n">
        <v>88</v>
      </c>
      <c r="JZ20" s="76" t="n">
        <v>44</v>
      </c>
      <c r="KA20" s="77">
        <f>SUM(JV20:JZ20)</f>
        <v/>
      </c>
      <c r="KC20" s="74" t="n">
        <v>171</v>
      </c>
      <c r="KD20" s="75" t="inlineStr">
        <is>
          <t>27/4</t>
        </is>
      </c>
      <c r="KE20" s="76" t="n">
        <v>31</v>
      </c>
      <c r="KF20" s="76" t="n">
        <v>41</v>
      </c>
      <c r="KG20" s="76" t="n">
        <v>58</v>
      </c>
      <c r="KH20" s="76" t="n">
        <v>69</v>
      </c>
      <c r="KI20" s="76" t="n">
        <v>25</v>
      </c>
      <c r="KJ20" s="77">
        <f>SUM(KE20:KI20)</f>
        <v/>
      </c>
      <c r="KL20" s="74" t="n">
        <v>120</v>
      </c>
      <c r="KM20" s="75" t="inlineStr">
        <is>
          <t>5/5</t>
        </is>
      </c>
      <c r="KN20" s="76" t="n">
        <v>50</v>
      </c>
      <c r="KO20" s="76" t="n">
        <v>24</v>
      </c>
      <c r="KP20" s="76" t="n">
        <v>5</v>
      </c>
      <c r="KQ20" s="76" t="n">
        <v>33</v>
      </c>
      <c r="KR20" s="76" t="n">
        <v>64</v>
      </c>
      <c r="KS20" s="77">
        <f>SUM(KN20:KR20)</f>
        <v/>
      </c>
      <c r="KU20" s="74" t="n">
        <v>68</v>
      </c>
      <c r="KV20" s="75" t="inlineStr">
        <is>
          <t>22/4</t>
        </is>
      </c>
      <c r="KW20" s="76" t="n">
        <v>49</v>
      </c>
      <c r="KX20" s="76" t="n">
        <v>6</v>
      </c>
      <c r="KY20" s="76" t="n">
        <v>19</v>
      </c>
      <c r="KZ20" s="76" t="n">
        <v>83</v>
      </c>
      <c r="LA20" s="76" t="n">
        <v>20</v>
      </c>
      <c r="LB20" s="77">
        <f>SUM(KW20:LA20)</f>
        <v/>
      </c>
      <c r="LD20" s="74" t="n">
        <v>19</v>
      </c>
      <c r="LE20" s="75" t="inlineStr">
        <is>
          <t>1/5</t>
        </is>
      </c>
      <c r="LF20" s="76" t="n">
        <v>65</v>
      </c>
      <c r="LG20" s="76" t="n">
        <v>38</v>
      </c>
      <c r="LH20" s="76" t="n">
        <v>82</v>
      </c>
      <c r="LI20" s="76" t="n">
        <v>11</v>
      </c>
      <c r="LJ20" s="76" t="n">
        <v>66</v>
      </c>
      <c r="LK20" s="77">
        <f>SUM(LF20:LJ20)</f>
        <v/>
      </c>
      <c r="LT20" s="77" t="n"/>
    </row>
    <row r="21" ht="13.5" customHeight="1">
      <c r="A21" s="78" t="n">
        <v>1842</v>
      </c>
      <c r="B21" s="79" t="inlineStr">
        <is>
          <t>06/05</t>
        </is>
      </c>
      <c r="C21" s="80" t="n">
        <v>39</v>
      </c>
      <c r="D21" s="80" t="n">
        <v>36</v>
      </c>
      <c r="E21" s="80" t="n">
        <v>75</v>
      </c>
      <c r="F21" s="80" t="n">
        <v>69</v>
      </c>
      <c r="G21" s="80" t="n">
        <v>52</v>
      </c>
      <c r="H21" s="81">
        <f>SUM(C21:G21)</f>
        <v/>
      </c>
      <c r="J21" s="78" t="n">
        <v>1789</v>
      </c>
      <c r="K21" s="79" t="inlineStr">
        <is>
          <t>30/04</t>
        </is>
      </c>
      <c r="L21" s="80" t="n">
        <v>21</v>
      </c>
      <c r="M21" s="80" t="n">
        <v>10</v>
      </c>
      <c r="N21" s="80" t="n">
        <v>44</v>
      </c>
      <c r="O21" s="80" t="n">
        <v>46</v>
      </c>
      <c r="P21" s="80" t="n">
        <v>73</v>
      </c>
      <c r="Q21" s="81">
        <f>SUM(L21:P21)</f>
        <v/>
      </c>
      <c r="S21" s="78" t="n">
        <v>1737</v>
      </c>
      <c r="T21" s="79" t="inlineStr">
        <is>
          <t>01/05</t>
        </is>
      </c>
      <c r="U21" s="80" t="n">
        <v>30</v>
      </c>
      <c r="V21" s="80" t="n">
        <v>37</v>
      </c>
      <c r="W21" s="80" t="n">
        <v>19</v>
      </c>
      <c r="X21" s="80" t="n">
        <v>39</v>
      </c>
      <c r="Y21" s="80" t="n">
        <v>21</v>
      </c>
      <c r="Z21" s="81">
        <f>SUM(U21:Y21)</f>
        <v/>
      </c>
      <c r="AB21" s="78" t="n">
        <v>1685</v>
      </c>
      <c r="AC21" s="79" t="inlineStr">
        <is>
          <t>03/05</t>
        </is>
      </c>
      <c r="AD21" s="80" t="n">
        <v>36</v>
      </c>
      <c r="AE21" s="80" t="n">
        <v>17</v>
      </c>
      <c r="AF21" s="80" t="n">
        <v>89</v>
      </c>
      <c r="AG21" s="80" t="n">
        <v>3</v>
      </c>
      <c r="AH21" s="80" t="n">
        <v>40</v>
      </c>
      <c r="AI21" s="81">
        <f>SUM(AD21:AH21)</f>
        <v/>
      </c>
      <c r="AK21" s="78" t="n">
        <v>1633</v>
      </c>
      <c r="AL21" s="79" t="inlineStr">
        <is>
          <t>04/05</t>
        </is>
      </c>
      <c r="AM21" s="80" t="n">
        <v>90</v>
      </c>
      <c r="AN21" s="80" t="n">
        <v>37</v>
      </c>
      <c r="AO21" s="80" t="n">
        <v>20</v>
      </c>
      <c r="AP21" s="80" t="n">
        <v>88</v>
      </c>
      <c r="AQ21" s="80" t="n">
        <v>27</v>
      </c>
      <c r="AR21" s="81">
        <f>SUM(AM21:AQ21)</f>
        <v/>
      </c>
      <c r="AT21" s="78" t="n">
        <v>1581</v>
      </c>
      <c r="AU21" s="79" t="inlineStr">
        <is>
          <t>05/05</t>
        </is>
      </c>
      <c r="AV21" s="80" t="n">
        <v>35</v>
      </c>
      <c r="AW21" s="80" t="n">
        <v>1</v>
      </c>
      <c r="AX21" s="80" t="n">
        <v>21</v>
      </c>
      <c r="AY21" s="80" t="n">
        <v>72</v>
      </c>
      <c r="AZ21" s="80" t="n">
        <v>39</v>
      </c>
      <c r="BA21" s="81">
        <f>SUM(AV21:AZ21)</f>
        <v/>
      </c>
      <c r="BC21" s="78" t="n">
        <v>1528</v>
      </c>
      <c r="BD21" s="79" t="inlineStr">
        <is>
          <t>29/04</t>
        </is>
      </c>
      <c r="BE21" s="80" t="n">
        <v>20</v>
      </c>
      <c r="BF21" s="80" t="n">
        <v>15</v>
      </c>
      <c r="BG21" s="80" t="n">
        <v>30</v>
      </c>
      <c r="BH21" s="80" t="n">
        <v>79</v>
      </c>
      <c r="BI21" s="80" t="n">
        <v>90</v>
      </c>
      <c r="BJ21" s="81">
        <f>SUM(BE21:BI21)</f>
        <v/>
      </c>
      <c r="BL21" s="78" t="n">
        <v>1476</v>
      </c>
      <c r="BM21" s="79" t="inlineStr">
        <is>
          <t>1/5</t>
        </is>
      </c>
      <c r="BN21" s="80" t="n">
        <v>77</v>
      </c>
      <c r="BO21" s="80" t="n">
        <v>23</v>
      </c>
      <c r="BP21" s="80" t="n">
        <v>12</v>
      </c>
      <c r="BQ21" s="80" t="n">
        <v>56</v>
      </c>
      <c r="BR21" s="80" t="n">
        <v>1</v>
      </c>
      <c r="BS21" s="81">
        <f>SUM(BN21:BR21)</f>
        <v/>
      </c>
      <c r="BU21" s="78" t="n">
        <v>1424</v>
      </c>
      <c r="BV21" s="79" t="inlineStr">
        <is>
          <t>2/5</t>
        </is>
      </c>
      <c r="BW21" s="80" t="n">
        <v>2</v>
      </c>
      <c r="BX21" s="80" t="n">
        <v>25</v>
      </c>
      <c r="BY21" s="80" t="n">
        <v>34</v>
      </c>
      <c r="BZ21" s="80" t="n">
        <v>81</v>
      </c>
      <c r="CA21" s="80" t="n">
        <v>63</v>
      </c>
      <c r="CB21" s="81">
        <f>SUM(BW21:CA21)</f>
        <v/>
      </c>
      <c r="CD21" s="78" t="n">
        <v>1372</v>
      </c>
      <c r="CE21" s="79" t="inlineStr">
        <is>
          <t>3/5</t>
        </is>
      </c>
      <c r="CF21" s="80" t="n">
        <v>20</v>
      </c>
      <c r="CG21" s="80" t="n">
        <v>67</v>
      </c>
      <c r="CH21" s="80" t="n">
        <v>10</v>
      </c>
      <c r="CI21" s="80" t="n">
        <v>75</v>
      </c>
      <c r="CJ21" s="80" t="n">
        <v>86</v>
      </c>
      <c r="CK21" s="81">
        <f>SUM(CF21:CJ21)</f>
        <v/>
      </c>
      <c r="CM21" s="78" t="n">
        <v>1320</v>
      </c>
      <c r="CN21" s="79" t="inlineStr">
        <is>
          <t>4/5</t>
        </is>
      </c>
      <c r="CO21" s="80" t="n">
        <v>78</v>
      </c>
      <c r="CP21" s="80" t="n">
        <v>8</v>
      </c>
      <c r="CQ21" s="80" t="n">
        <v>58</v>
      </c>
      <c r="CR21" s="80" t="n">
        <v>83</v>
      </c>
      <c r="CS21" s="80" t="n">
        <v>40</v>
      </c>
      <c r="CT21" s="81">
        <f>SUM(CO21:CS21)</f>
        <v/>
      </c>
      <c r="CV21" s="78" t="n">
        <v>1268</v>
      </c>
      <c r="CW21" s="79" t="inlineStr">
        <is>
          <t>6/5</t>
        </is>
      </c>
      <c r="CX21" s="80" t="n">
        <v>41</v>
      </c>
      <c r="CY21" s="80" t="n">
        <v>9</v>
      </c>
      <c r="CZ21" s="80" t="n">
        <v>82</v>
      </c>
      <c r="DA21" s="80" t="n">
        <v>66</v>
      </c>
      <c r="DB21" s="80" t="n">
        <v>36</v>
      </c>
      <c r="DC21" s="81">
        <f>SUM(CX21:DB21)</f>
        <v/>
      </c>
      <c r="DE21" s="78" t="n">
        <v>1215</v>
      </c>
      <c r="DF21" s="79" t="inlineStr">
        <is>
          <t>30/4</t>
        </is>
      </c>
      <c r="DG21" s="80" t="n">
        <v>36</v>
      </c>
      <c r="DH21" s="80" t="n">
        <v>56</v>
      </c>
      <c r="DI21" s="80" t="n">
        <v>3</v>
      </c>
      <c r="DJ21" s="80" t="n">
        <v>37</v>
      </c>
      <c r="DK21" s="80" t="n">
        <v>73</v>
      </c>
      <c r="DL21" s="81">
        <f>SUM(DG21:DK21)</f>
        <v/>
      </c>
      <c r="DN21" s="78" t="n">
        <v>1163</v>
      </c>
      <c r="DO21" s="79" t="inlineStr">
        <is>
          <t>1/5</t>
        </is>
      </c>
      <c r="DP21" s="80" t="n">
        <v>8</v>
      </c>
      <c r="DQ21" s="80" t="n">
        <v>72</v>
      </c>
      <c r="DR21" s="80" t="n">
        <v>68</v>
      </c>
      <c r="DS21" s="80" t="n">
        <v>78</v>
      </c>
      <c r="DT21" s="80" t="n">
        <v>33</v>
      </c>
      <c r="DU21" s="81">
        <f>SUM(DP21:DT21)</f>
        <v/>
      </c>
      <c r="DW21" s="78" t="n">
        <v>1111</v>
      </c>
      <c r="DX21" s="79" t="inlineStr">
        <is>
          <t>2/5</t>
        </is>
      </c>
      <c r="DY21" s="80" t="n">
        <v>6</v>
      </c>
      <c r="DZ21" s="80" t="n">
        <v>54</v>
      </c>
      <c r="EA21" s="80" t="n">
        <v>41</v>
      </c>
      <c r="EB21" s="80" t="n">
        <v>30</v>
      </c>
      <c r="EC21" s="80" t="n">
        <v>62</v>
      </c>
      <c r="ED21" s="81">
        <f>SUM(DY21:EC21)</f>
        <v/>
      </c>
      <c r="EF21" s="78" t="n">
        <v>1059</v>
      </c>
      <c r="EG21" s="79" t="inlineStr">
        <is>
          <t>4/5</t>
        </is>
      </c>
      <c r="EH21" s="80" t="n">
        <v>28</v>
      </c>
      <c r="EI21" s="80" t="n">
        <v>39</v>
      </c>
      <c r="EJ21" s="80" t="n">
        <v>25</v>
      </c>
      <c r="EK21" s="80" t="n">
        <v>67</v>
      </c>
      <c r="EL21" s="80" t="n">
        <v>8</v>
      </c>
      <c r="EM21" s="81">
        <f>SUM(EH21:EL21)</f>
        <v/>
      </c>
      <c r="EO21" s="78" t="n">
        <v>1007</v>
      </c>
      <c r="EP21" s="79" t="inlineStr">
        <is>
          <t>5/5</t>
        </is>
      </c>
      <c r="EQ21" s="80" t="n">
        <v>16</v>
      </c>
      <c r="ER21" s="80" t="n">
        <v>33</v>
      </c>
      <c r="ES21" s="80" t="n">
        <v>45</v>
      </c>
      <c r="ET21" s="80" t="n">
        <v>32</v>
      </c>
      <c r="EU21" s="80" t="n">
        <v>85</v>
      </c>
      <c r="EV21" s="81">
        <f>SUM(EQ21:EU21)</f>
        <v/>
      </c>
      <c r="EX21" s="78" t="n">
        <v>955</v>
      </c>
      <c r="EY21" s="79" t="inlineStr">
        <is>
          <t>6/5</t>
        </is>
      </c>
      <c r="EZ21" s="80" t="n">
        <v>14</v>
      </c>
      <c r="FA21" s="80" t="n">
        <v>44</v>
      </c>
      <c r="FB21" s="80" t="n">
        <v>11</v>
      </c>
      <c r="FC21" s="80" t="n">
        <v>23</v>
      </c>
      <c r="FD21" s="80" t="n">
        <v>17</v>
      </c>
      <c r="FE21" s="81">
        <f>SUM(EZ21:FD21)</f>
        <v/>
      </c>
      <c r="FG21" s="78" t="n">
        <v>902</v>
      </c>
      <c r="FH21" s="79" t="inlineStr">
        <is>
          <t>30/4</t>
        </is>
      </c>
      <c r="FI21" s="80" t="n">
        <v>13</v>
      </c>
      <c r="FJ21" s="80" t="n">
        <v>44</v>
      </c>
      <c r="FK21" s="80" t="n">
        <v>17</v>
      </c>
      <c r="FL21" s="80" t="n">
        <v>10</v>
      </c>
      <c r="FM21" s="80" t="n">
        <v>37</v>
      </c>
      <c r="FN21" s="81">
        <f>SUM(FI21:FM21)</f>
        <v/>
      </c>
      <c r="FP21" s="78" t="n">
        <v>850</v>
      </c>
      <c r="FQ21" s="79" t="inlineStr">
        <is>
          <t>2/5</t>
        </is>
      </c>
      <c r="FR21" s="80" t="n">
        <v>59</v>
      </c>
      <c r="FS21" s="80" t="n">
        <v>19</v>
      </c>
      <c r="FT21" s="80" t="n">
        <v>18</v>
      </c>
      <c r="FU21" s="80" t="n">
        <v>32</v>
      </c>
      <c r="FV21" s="80" t="n">
        <v>27</v>
      </c>
      <c r="FW21" s="81">
        <f>SUM(FR21:FV21)</f>
        <v/>
      </c>
      <c r="FY21" s="78" t="n">
        <v>798</v>
      </c>
      <c r="FZ21" s="79" t="inlineStr">
        <is>
          <t>3/5</t>
        </is>
      </c>
      <c r="GA21" s="80" t="n">
        <v>26</v>
      </c>
      <c r="GB21" s="80" t="n">
        <v>40</v>
      </c>
      <c r="GC21" s="80" t="n">
        <v>60</v>
      </c>
      <c r="GD21" s="80" t="n">
        <v>12</v>
      </c>
      <c r="GE21" s="80" t="n">
        <v>53</v>
      </c>
      <c r="GF21" s="81">
        <f>SUM(GA21:GE21)</f>
        <v/>
      </c>
      <c r="GH21" s="78" t="n">
        <v>746</v>
      </c>
      <c r="GI21" s="79" t="inlineStr">
        <is>
          <t>4/5</t>
        </is>
      </c>
      <c r="GJ21" s="80" t="n">
        <v>8</v>
      </c>
      <c r="GK21" s="80" t="n">
        <v>31</v>
      </c>
      <c r="GL21" s="80" t="n">
        <v>63</v>
      </c>
      <c r="GM21" s="80" t="n">
        <v>12</v>
      </c>
      <c r="GN21" s="80" t="n">
        <v>65</v>
      </c>
      <c r="GO21" s="81">
        <f>SUM(GJ21:GN21)</f>
        <v/>
      </c>
      <c r="GQ21" s="78" t="n">
        <v>694</v>
      </c>
      <c r="GR21" s="79" t="inlineStr">
        <is>
          <t>5/5</t>
        </is>
      </c>
      <c r="GS21" s="80" t="n">
        <v>67</v>
      </c>
      <c r="GT21" s="80" t="n">
        <v>57</v>
      </c>
      <c r="GU21" s="80" t="n">
        <v>68</v>
      </c>
      <c r="GV21" s="80" t="n">
        <v>39</v>
      </c>
      <c r="GW21" s="80" t="n">
        <v>80</v>
      </c>
      <c r="GX21" s="81">
        <f>SUM(GS21:GW21)</f>
        <v/>
      </c>
      <c r="GZ21" s="78" t="n">
        <v>641</v>
      </c>
      <c r="HA21" s="79" t="inlineStr">
        <is>
          <t>30/4</t>
        </is>
      </c>
      <c r="HB21" s="80" t="n">
        <v>52</v>
      </c>
      <c r="HC21" s="80" t="n">
        <v>84</v>
      </c>
      <c r="HD21" s="80" t="n">
        <v>1</v>
      </c>
      <c r="HE21" s="80" t="n">
        <v>76</v>
      </c>
      <c r="HF21" s="80" t="n">
        <v>72</v>
      </c>
      <c r="HG21" s="81">
        <f>SUM(HB21:HF21)</f>
        <v/>
      </c>
      <c r="HI21" s="78" t="n">
        <v>589</v>
      </c>
      <c r="HJ21" s="79" t="inlineStr">
        <is>
          <t>1/5</t>
        </is>
      </c>
      <c r="HK21" s="80" t="n">
        <v>84</v>
      </c>
      <c r="HL21" s="80" t="n">
        <v>36</v>
      </c>
      <c r="HM21" s="80" t="n">
        <v>74</v>
      </c>
      <c r="HN21" s="80" t="n">
        <v>43</v>
      </c>
      <c r="HO21" s="80" t="n">
        <v>80</v>
      </c>
      <c r="HP21" s="81">
        <f>SUM(HK21:HO21)</f>
        <v/>
      </c>
      <c r="HR21" s="78" t="n">
        <v>537</v>
      </c>
      <c r="HS21" s="79" t="inlineStr">
        <is>
          <t>2/5</t>
        </is>
      </c>
      <c r="HT21" s="80" t="n">
        <v>31</v>
      </c>
      <c r="HU21" s="80" t="n">
        <v>54</v>
      </c>
      <c r="HV21" s="80" t="n">
        <v>72</v>
      </c>
      <c r="HW21" s="80" t="n">
        <v>80</v>
      </c>
      <c r="HX21" s="80" t="n">
        <v>78</v>
      </c>
      <c r="HY21" s="81">
        <f>SUM(HT21:HX21)</f>
        <v/>
      </c>
      <c r="IA21" s="78" t="n">
        <v>485</v>
      </c>
      <c r="IB21" s="79" t="inlineStr">
        <is>
          <t>3/5</t>
        </is>
      </c>
      <c r="IC21" s="80" t="n">
        <v>3</v>
      </c>
      <c r="ID21" s="80" t="n">
        <v>42</v>
      </c>
      <c r="IE21" s="80" t="n">
        <v>11</v>
      </c>
      <c r="IF21" s="80" t="n">
        <v>78</v>
      </c>
      <c r="IG21" s="80" t="n">
        <v>87</v>
      </c>
      <c r="IH21" s="81">
        <f>SUM(IC21:IG21)</f>
        <v/>
      </c>
      <c r="IJ21" s="78" t="n">
        <v>433</v>
      </c>
      <c r="IK21" s="79" t="inlineStr">
        <is>
          <t>5/5</t>
        </is>
      </c>
      <c r="IL21" s="80" t="n">
        <v>1</v>
      </c>
      <c r="IM21" s="80" t="n">
        <v>3</v>
      </c>
      <c r="IN21" s="80" t="n">
        <v>50</v>
      </c>
      <c r="IO21" s="80" t="n">
        <v>21</v>
      </c>
      <c r="IP21" s="80" t="n">
        <v>42</v>
      </c>
      <c r="IQ21" s="81">
        <f>SUM(IL21:IP21)</f>
        <v/>
      </c>
      <c r="IS21" s="78" t="n">
        <v>381</v>
      </c>
      <c r="IT21" s="79" t="inlineStr">
        <is>
          <t>6/5</t>
        </is>
      </c>
      <c r="IU21" s="80" t="n">
        <v>70</v>
      </c>
      <c r="IV21" s="80" t="n">
        <v>9</v>
      </c>
      <c r="IW21" s="80" t="n">
        <v>12</v>
      </c>
      <c r="IX21" s="80" t="n">
        <v>35</v>
      </c>
      <c r="IY21" s="80" t="n">
        <v>50</v>
      </c>
      <c r="IZ21" s="81">
        <f>SUM(IU21:IY21)</f>
        <v/>
      </c>
      <c r="JB21" s="78" t="n">
        <v>328</v>
      </c>
      <c r="JC21" s="79" t="inlineStr">
        <is>
          <t>30/4</t>
        </is>
      </c>
      <c r="JD21" s="80" t="n">
        <v>56</v>
      </c>
      <c r="JE21" s="80" t="n">
        <v>40</v>
      </c>
      <c r="JF21" s="80" t="n">
        <v>9</v>
      </c>
      <c r="JG21" s="80" t="n">
        <v>51</v>
      </c>
      <c r="JH21" s="80" t="n">
        <v>31</v>
      </c>
      <c r="JI21" s="81">
        <f>SUM(JD21:JH21)</f>
        <v/>
      </c>
      <c r="JK21" s="78" t="n">
        <v>276</v>
      </c>
      <c r="JL21" s="79" t="inlineStr">
        <is>
          <t>1/5</t>
        </is>
      </c>
      <c r="JM21" s="80" t="n">
        <v>24</v>
      </c>
      <c r="JN21" s="80" t="n">
        <v>74</v>
      </c>
      <c r="JO21" s="80" t="n">
        <v>58</v>
      </c>
      <c r="JP21" s="80" t="n">
        <v>50</v>
      </c>
      <c r="JQ21" s="80" t="n">
        <v>17</v>
      </c>
      <c r="JR21" s="81">
        <f>SUM(JM21:JQ21)</f>
        <v/>
      </c>
      <c r="JT21" s="78" t="n">
        <v>224</v>
      </c>
      <c r="JU21" s="79" t="inlineStr">
        <is>
          <t>3/5</t>
        </is>
      </c>
      <c r="JV21" s="80" t="n">
        <v>46</v>
      </c>
      <c r="JW21" s="80" t="n">
        <v>13</v>
      </c>
      <c r="JX21" s="80" t="n">
        <v>4</v>
      </c>
      <c r="JY21" s="80" t="n">
        <v>36</v>
      </c>
      <c r="JZ21" s="80" t="n">
        <v>73</v>
      </c>
      <c r="KA21" s="81">
        <f>SUM(JV21:JZ21)</f>
        <v/>
      </c>
      <c r="KC21" s="78" t="n">
        <v>172</v>
      </c>
      <c r="KD21" s="79" t="inlineStr">
        <is>
          <t>4/5</t>
        </is>
      </c>
      <c r="KE21" s="80" t="n">
        <v>22</v>
      </c>
      <c r="KF21" s="80" t="n">
        <v>5</v>
      </c>
      <c r="KG21" s="80" t="n">
        <v>49</v>
      </c>
      <c r="KH21" s="80" t="n">
        <v>25</v>
      </c>
      <c r="KI21" s="80" t="n">
        <v>59</v>
      </c>
      <c r="KJ21" s="81">
        <f>SUM(KE21:KI21)</f>
        <v/>
      </c>
      <c r="KL21" s="78" t="n">
        <v>121</v>
      </c>
      <c r="KM21" s="79" t="inlineStr">
        <is>
          <t>12/5</t>
        </is>
      </c>
      <c r="KN21" s="80" t="n">
        <v>2</v>
      </c>
      <c r="KO21" s="80" t="n">
        <v>16</v>
      </c>
      <c r="KP21" s="80" t="n">
        <v>86</v>
      </c>
      <c r="KQ21" s="80" t="n">
        <v>54</v>
      </c>
      <c r="KR21" s="80" t="n">
        <v>18</v>
      </c>
      <c r="KS21" s="81">
        <f>SUM(KN21:KR21)</f>
        <v/>
      </c>
      <c r="KU21" s="78" t="n">
        <v>69</v>
      </c>
      <c r="KV21" s="79" t="inlineStr">
        <is>
          <t>29/4</t>
        </is>
      </c>
      <c r="KW21" s="80" t="n">
        <v>61</v>
      </c>
      <c r="KX21" s="80" t="n">
        <v>8</v>
      </c>
      <c r="KY21" s="80" t="n">
        <v>4</v>
      </c>
      <c r="KZ21" s="80" t="n">
        <v>34</v>
      </c>
      <c r="LA21" s="80" t="n">
        <v>41</v>
      </c>
      <c r="LB21" s="81">
        <f>SUM(KW21:LA21)</f>
        <v/>
      </c>
      <c r="LD21" s="78" t="n">
        <v>20</v>
      </c>
      <c r="LE21" s="79" t="inlineStr">
        <is>
          <t>8/5</t>
        </is>
      </c>
      <c r="LF21" s="80" t="n">
        <v>12</v>
      </c>
      <c r="LG21" s="80" t="n">
        <v>28</v>
      </c>
      <c r="LH21" s="80" t="n">
        <v>71</v>
      </c>
      <c r="LI21" s="80" t="n">
        <v>27</v>
      </c>
      <c r="LJ21" s="80" t="n">
        <v>36</v>
      </c>
      <c r="LK21" s="81">
        <f>SUM(LF21:LJ21)</f>
        <v/>
      </c>
      <c r="LT21" s="81" t="n"/>
    </row>
    <row r="22" ht="13.5" customHeight="1">
      <c r="A22" s="74" t="n">
        <v>1843</v>
      </c>
      <c r="B22" s="75" t="inlineStr">
        <is>
          <t>13/05</t>
        </is>
      </c>
      <c r="C22" s="76" t="n">
        <v>70</v>
      </c>
      <c r="D22" s="76" t="n">
        <v>76</v>
      </c>
      <c r="E22" s="76" t="n">
        <v>81</v>
      </c>
      <c r="F22" s="76" t="n">
        <v>48</v>
      </c>
      <c r="G22" s="76" t="n">
        <v>8</v>
      </c>
      <c r="H22" s="77">
        <f>SUM(C22:G22)</f>
        <v/>
      </c>
      <c r="J22" s="74" t="n">
        <v>1790</v>
      </c>
      <c r="K22" s="75" t="inlineStr">
        <is>
          <t>07/05</t>
        </is>
      </c>
      <c r="L22" s="76" t="n">
        <v>53</v>
      </c>
      <c r="M22" s="76" t="n">
        <v>25</v>
      </c>
      <c r="N22" s="76" t="n">
        <v>47</v>
      </c>
      <c r="O22" s="76" t="n">
        <v>61</v>
      </c>
      <c r="P22" s="76" t="n">
        <v>42</v>
      </c>
      <c r="Q22" s="77">
        <f>SUM(L22:P22)</f>
        <v/>
      </c>
      <c r="S22" s="74" t="n">
        <v>1738</v>
      </c>
      <c r="T22" s="75" t="inlineStr">
        <is>
          <t>08/05</t>
        </is>
      </c>
      <c r="U22" s="76" t="n">
        <v>70</v>
      </c>
      <c r="V22" s="76" t="n">
        <v>22</v>
      </c>
      <c r="W22" s="76" t="n">
        <v>41</v>
      </c>
      <c r="X22" s="76" t="n">
        <v>33</v>
      </c>
      <c r="Y22" s="76" t="n">
        <v>66</v>
      </c>
      <c r="Z22" s="77">
        <f>SUM(U22:Y22)</f>
        <v/>
      </c>
      <c r="AB22" s="74" t="n">
        <v>1686</v>
      </c>
      <c r="AC22" s="75" t="inlineStr">
        <is>
          <t>10/05</t>
        </is>
      </c>
      <c r="AD22" s="76" t="n">
        <v>88</v>
      </c>
      <c r="AE22" s="76" t="n">
        <v>78</v>
      </c>
      <c r="AF22" s="76" t="n">
        <v>51</v>
      </c>
      <c r="AG22" s="76" t="n">
        <v>5</v>
      </c>
      <c r="AH22" s="76" t="n">
        <v>31</v>
      </c>
      <c r="AI22" s="77">
        <f>SUM(AD22:AH22)</f>
        <v/>
      </c>
      <c r="AK22" s="74" t="n">
        <v>1634</v>
      </c>
      <c r="AL22" s="75" t="inlineStr">
        <is>
          <t>11/05</t>
        </is>
      </c>
      <c r="AM22" s="76" t="n">
        <v>50</v>
      </c>
      <c r="AN22" s="76" t="n">
        <v>45</v>
      </c>
      <c r="AO22" s="76" t="n">
        <v>17</v>
      </c>
      <c r="AP22" s="76" t="n">
        <v>20</v>
      </c>
      <c r="AQ22" s="76" t="n">
        <v>10</v>
      </c>
      <c r="AR22" s="77">
        <f>SUM(AM22:AQ22)</f>
        <v/>
      </c>
      <c r="AT22" s="74" t="n">
        <v>1582</v>
      </c>
      <c r="AU22" s="75" t="inlineStr">
        <is>
          <t>12/05</t>
        </is>
      </c>
      <c r="AV22" s="76" t="n">
        <v>29</v>
      </c>
      <c r="AW22" s="76" t="n">
        <v>19</v>
      </c>
      <c r="AX22" s="76" t="n">
        <v>23</v>
      </c>
      <c r="AY22" s="76" t="n">
        <v>83</v>
      </c>
      <c r="AZ22" s="76" t="n">
        <v>68</v>
      </c>
      <c r="BA22" s="77">
        <f>SUM(AV22:AZ22)</f>
        <v/>
      </c>
      <c r="BC22" s="74" t="n">
        <v>1529</v>
      </c>
      <c r="BD22" s="75" t="inlineStr">
        <is>
          <t>06/05</t>
        </is>
      </c>
      <c r="BE22" s="76" t="n">
        <v>22</v>
      </c>
      <c r="BF22" s="76" t="n">
        <v>62</v>
      </c>
      <c r="BG22" s="76" t="n">
        <v>48</v>
      </c>
      <c r="BH22" s="76" t="n">
        <v>42</v>
      </c>
      <c r="BI22" s="76" t="n">
        <v>64</v>
      </c>
      <c r="BJ22" s="77">
        <f>SUM(BE22:BI22)</f>
        <v/>
      </c>
      <c r="BL22" s="74" t="n">
        <v>1477</v>
      </c>
      <c r="BM22" s="75" t="inlineStr">
        <is>
          <t>8/5</t>
        </is>
      </c>
      <c r="BN22" s="76" t="n">
        <v>42</v>
      </c>
      <c r="BO22" s="76" t="n">
        <v>86</v>
      </c>
      <c r="BP22" s="76" t="n">
        <v>67</v>
      </c>
      <c r="BQ22" s="76" t="n">
        <v>78</v>
      </c>
      <c r="BR22" s="76" t="n">
        <v>68</v>
      </c>
      <c r="BS22" s="77">
        <f>SUM(BN22:BR22)</f>
        <v/>
      </c>
      <c r="BU22" s="74" t="n">
        <v>1425</v>
      </c>
      <c r="BV22" s="75" t="inlineStr">
        <is>
          <t>9/5</t>
        </is>
      </c>
      <c r="BW22" s="76" t="n">
        <v>75</v>
      </c>
      <c r="BX22" s="76" t="n">
        <v>88</v>
      </c>
      <c r="BY22" s="76" t="n">
        <v>63</v>
      </c>
      <c r="BZ22" s="76" t="n">
        <v>14</v>
      </c>
      <c r="CA22" s="76" t="n">
        <v>89</v>
      </c>
      <c r="CB22" s="77">
        <f>SUM(BW22:CA22)</f>
        <v/>
      </c>
      <c r="CD22" s="74" t="n">
        <v>1373</v>
      </c>
      <c r="CE22" s="75" t="inlineStr">
        <is>
          <t>10/5</t>
        </is>
      </c>
      <c r="CF22" s="76" t="n">
        <v>60</v>
      </c>
      <c r="CG22" s="76" t="n">
        <v>61</v>
      </c>
      <c r="CH22" s="76" t="n">
        <v>24</v>
      </c>
      <c r="CI22" s="76" t="n">
        <v>37</v>
      </c>
      <c r="CJ22" s="76" t="n">
        <v>29</v>
      </c>
      <c r="CK22" s="77">
        <f>SUM(CF22:CJ22)</f>
        <v/>
      </c>
      <c r="CM22" s="74" t="n">
        <v>1321</v>
      </c>
      <c r="CN22" s="75" t="inlineStr">
        <is>
          <t>11/5</t>
        </is>
      </c>
      <c r="CO22" s="76" t="n">
        <v>36</v>
      </c>
      <c r="CP22" s="76" t="n">
        <v>10</v>
      </c>
      <c r="CQ22" s="76" t="n">
        <v>44</v>
      </c>
      <c r="CR22" s="76" t="n">
        <v>22</v>
      </c>
      <c r="CS22" s="76" t="n">
        <v>90</v>
      </c>
      <c r="CT22" s="77">
        <f>SUM(CO22:CS22)</f>
        <v/>
      </c>
      <c r="CV22" s="74" t="n">
        <v>1269</v>
      </c>
      <c r="CW22" s="75" t="inlineStr">
        <is>
          <t>13/5</t>
        </is>
      </c>
      <c r="CX22" s="76" t="n">
        <v>69</v>
      </c>
      <c r="CY22" s="76" t="n">
        <v>62</v>
      </c>
      <c r="CZ22" s="76" t="n">
        <v>39</v>
      </c>
      <c r="DA22" s="76" t="n">
        <v>86</v>
      </c>
      <c r="DB22" s="76" t="n">
        <v>71</v>
      </c>
      <c r="DC22" s="77">
        <f>SUM(CX22:DB22)</f>
        <v/>
      </c>
      <c r="DE22" s="74" t="n">
        <v>1216</v>
      </c>
      <c r="DF22" s="75" t="inlineStr">
        <is>
          <t>7/5</t>
        </is>
      </c>
      <c r="DG22" s="76" t="n">
        <v>40</v>
      </c>
      <c r="DH22" s="76" t="n">
        <v>78</v>
      </c>
      <c r="DI22" s="76" t="n">
        <v>6</v>
      </c>
      <c r="DJ22" s="76" t="n">
        <v>7</v>
      </c>
      <c r="DK22" s="76" t="n">
        <v>17</v>
      </c>
      <c r="DL22" s="77">
        <f>SUM(DG22:DK22)</f>
        <v/>
      </c>
      <c r="DN22" s="74" t="n">
        <v>1164</v>
      </c>
      <c r="DO22" s="75" t="inlineStr">
        <is>
          <t>8/5</t>
        </is>
      </c>
      <c r="DP22" s="76" t="n">
        <v>56</v>
      </c>
      <c r="DQ22" s="76" t="n">
        <v>69</v>
      </c>
      <c r="DR22" s="76" t="n">
        <v>19</v>
      </c>
      <c r="DS22" s="76" t="n">
        <v>26</v>
      </c>
      <c r="DT22" s="76" t="n">
        <v>24</v>
      </c>
      <c r="DU22" s="77">
        <f>SUM(DP22:DT22)</f>
        <v/>
      </c>
      <c r="DW22" s="74" t="n">
        <v>1112</v>
      </c>
      <c r="DX22" s="75" t="inlineStr">
        <is>
          <t>9/5</t>
        </is>
      </c>
      <c r="DY22" s="76" t="n">
        <v>64</v>
      </c>
      <c r="DZ22" s="76" t="n">
        <v>23</v>
      </c>
      <c r="EA22" s="76" t="n">
        <v>18</v>
      </c>
      <c r="EB22" s="76" t="n">
        <v>69</v>
      </c>
      <c r="EC22" s="76" t="n">
        <v>9</v>
      </c>
      <c r="ED22" s="77">
        <f>SUM(DY22:EC22)</f>
        <v/>
      </c>
      <c r="EF22" s="74" t="n">
        <v>1060</v>
      </c>
      <c r="EG22" s="75" t="inlineStr">
        <is>
          <t>11/5</t>
        </is>
      </c>
      <c r="EH22" s="76" t="n">
        <v>40</v>
      </c>
      <c r="EI22" s="76" t="n">
        <v>32</v>
      </c>
      <c r="EJ22" s="76" t="n">
        <v>10</v>
      </c>
      <c r="EK22" s="76" t="n">
        <v>25</v>
      </c>
      <c r="EL22" s="76" t="n">
        <v>14</v>
      </c>
      <c r="EM22" s="77">
        <f>SUM(EH22:EL22)</f>
        <v/>
      </c>
      <c r="EO22" s="74" t="n">
        <v>1008</v>
      </c>
      <c r="EP22" s="75" t="inlineStr">
        <is>
          <t>12/5</t>
        </is>
      </c>
      <c r="EQ22" s="76" t="n">
        <v>55</v>
      </c>
      <c r="ER22" s="76" t="n">
        <v>61</v>
      </c>
      <c r="ES22" s="76" t="n">
        <v>63</v>
      </c>
      <c r="ET22" s="76" t="n">
        <v>44</v>
      </c>
      <c r="EU22" s="76" t="n">
        <v>1</v>
      </c>
      <c r="EV22" s="77">
        <f>SUM(EQ22:EU22)</f>
        <v/>
      </c>
      <c r="EX22" s="74" t="n">
        <v>956</v>
      </c>
      <c r="EY22" s="75" t="inlineStr">
        <is>
          <t>13/5</t>
        </is>
      </c>
      <c r="EZ22" s="76" t="n">
        <v>43</v>
      </c>
      <c r="FA22" s="76" t="n">
        <v>45</v>
      </c>
      <c r="FB22" s="76" t="n">
        <v>51</v>
      </c>
      <c r="FC22" s="76" t="n">
        <v>79</v>
      </c>
      <c r="FD22" s="76" t="n">
        <v>60</v>
      </c>
      <c r="FE22" s="77">
        <f>SUM(EZ22:FD22)</f>
        <v/>
      </c>
      <c r="FG22" s="74" t="n">
        <v>903</v>
      </c>
      <c r="FH22" s="75" t="inlineStr">
        <is>
          <t>7/5</t>
        </is>
      </c>
      <c r="FI22" s="76" t="n">
        <v>78</v>
      </c>
      <c r="FJ22" s="76" t="n">
        <v>67</v>
      </c>
      <c r="FK22" s="76" t="n">
        <v>61</v>
      </c>
      <c r="FL22" s="76" t="n">
        <v>26</v>
      </c>
      <c r="FM22" s="76" t="n">
        <v>13</v>
      </c>
      <c r="FN22" s="77">
        <f>SUM(FI22:FM22)</f>
        <v/>
      </c>
      <c r="FP22" s="74" t="n">
        <v>851</v>
      </c>
      <c r="FQ22" s="75" t="inlineStr">
        <is>
          <t>9/5</t>
        </is>
      </c>
      <c r="FR22" s="76" t="n">
        <v>47</v>
      </c>
      <c r="FS22" s="76" t="n">
        <v>31</v>
      </c>
      <c r="FT22" s="76" t="n">
        <v>12</v>
      </c>
      <c r="FU22" s="76" t="n">
        <v>88</v>
      </c>
      <c r="FV22" s="76" t="n">
        <v>85</v>
      </c>
      <c r="FW22" s="77">
        <f>SUM(FR22:FV22)</f>
        <v/>
      </c>
      <c r="FY22" s="74" t="n">
        <v>799</v>
      </c>
      <c r="FZ22" s="75" t="inlineStr">
        <is>
          <t>10/5</t>
        </is>
      </c>
      <c r="GA22" s="76" t="n">
        <v>90</v>
      </c>
      <c r="GB22" s="76" t="n">
        <v>52</v>
      </c>
      <c r="GC22" s="76" t="n">
        <v>53</v>
      </c>
      <c r="GD22" s="76" t="n">
        <v>27</v>
      </c>
      <c r="GE22" s="76" t="n">
        <v>46</v>
      </c>
      <c r="GF22" s="77">
        <f>SUM(GA22:GE22)</f>
        <v/>
      </c>
      <c r="GH22" s="74" t="n">
        <v>747</v>
      </c>
      <c r="GI22" s="75" t="inlineStr">
        <is>
          <t>11/5</t>
        </is>
      </c>
      <c r="GJ22" s="76" t="n">
        <v>58</v>
      </c>
      <c r="GK22" s="76" t="n">
        <v>4</v>
      </c>
      <c r="GL22" s="76" t="n">
        <v>51</v>
      </c>
      <c r="GM22" s="76" t="n">
        <v>40</v>
      </c>
      <c r="GN22" s="76" t="n">
        <v>39</v>
      </c>
      <c r="GO22" s="77">
        <f>SUM(GJ22:GN22)</f>
        <v/>
      </c>
      <c r="GQ22" s="74" t="n">
        <v>695</v>
      </c>
      <c r="GR22" s="75" t="inlineStr">
        <is>
          <t>12/5</t>
        </is>
      </c>
      <c r="GS22" s="76" t="n">
        <v>48</v>
      </c>
      <c r="GT22" s="76" t="n">
        <v>27</v>
      </c>
      <c r="GU22" s="76" t="n">
        <v>70</v>
      </c>
      <c r="GV22" s="76" t="n">
        <v>14</v>
      </c>
      <c r="GW22" s="76" t="n">
        <v>88</v>
      </c>
      <c r="GX22" s="77">
        <f>SUM(GS22:GW22)</f>
        <v/>
      </c>
      <c r="GZ22" s="74" t="n">
        <v>642</v>
      </c>
      <c r="HA22" s="75" t="inlineStr">
        <is>
          <t>7/5</t>
        </is>
      </c>
      <c r="HB22" s="76" t="n">
        <v>3</v>
      </c>
      <c r="HC22" s="76" t="n">
        <v>36</v>
      </c>
      <c r="HD22" s="76" t="n">
        <v>5</v>
      </c>
      <c r="HE22" s="76" t="n">
        <v>84</v>
      </c>
      <c r="HF22" s="76" t="n">
        <v>54</v>
      </c>
      <c r="HG22" s="77">
        <f>SUM(HB22:HF22)</f>
        <v/>
      </c>
      <c r="HI22" s="74" t="n">
        <v>590</v>
      </c>
      <c r="HJ22" s="75" t="inlineStr">
        <is>
          <t>8/5</t>
        </is>
      </c>
      <c r="HK22" s="76" t="n">
        <v>62</v>
      </c>
      <c r="HL22" s="76" t="n">
        <v>41</v>
      </c>
      <c r="HM22" s="76" t="n">
        <v>2</v>
      </c>
      <c r="HN22" s="76" t="n">
        <v>85</v>
      </c>
      <c r="HO22" s="76" t="n">
        <v>36</v>
      </c>
      <c r="HP22" s="77">
        <f>SUM(HK22:HO22)</f>
        <v/>
      </c>
      <c r="HR22" s="74" t="n">
        <v>538</v>
      </c>
      <c r="HS22" s="75" t="inlineStr">
        <is>
          <t>9/5</t>
        </is>
      </c>
      <c r="HT22" s="76" t="n">
        <v>88</v>
      </c>
      <c r="HU22" s="76" t="n">
        <v>83</v>
      </c>
      <c r="HV22" s="76" t="n">
        <v>79</v>
      </c>
      <c r="HW22" s="76" t="n">
        <v>13</v>
      </c>
      <c r="HX22" s="76" t="n">
        <v>61</v>
      </c>
      <c r="HY22" s="77">
        <f>SUM(HT22:HX22)</f>
        <v/>
      </c>
      <c r="IA22" s="74" t="n">
        <v>486</v>
      </c>
      <c r="IB22" s="75" t="inlineStr">
        <is>
          <t>10/5</t>
        </is>
      </c>
      <c r="IC22" s="76" t="n">
        <v>58</v>
      </c>
      <c r="ID22" s="76" t="n">
        <v>34</v>
      </c>
      <c r="IE22" s="76" t="n">
        <v>3</v>
      </c>
      <c r="IF22" s="76" t="n">
        <v>1</v>
      </c>
      <c r="IG22" s="76" t="n">
        <v>20</v>
      </c>
      <c r="IH22" s="77">
        <f>SUM(IC22:IG22)</f>
        <v/>
      </c>
      <c r="IJ22" s="74" t="n">
        <v>434</v>
      </c>
      <c r="IK22" s="75" t="inlineStr">
        <is>
          <t>12/5</t>
        </is>
      </c>
      <c r="IL22" s="76" t="n">
        <v>55</v>
      </c>
      <c r="IM22" s="76" t="n">
        <v>12</v>
      </c>
      <c r="IN22" s="76" t="n">
        <v>59</v>
      </c>
      <c r="IO22" s="76" t="n">
        <v>39</v>
      </c>
      <c r="IP22" s="76" t="n">
        <v>81</v>
      </c>
      <c r="IQ22" s="77">
        <f>SUM(IL22:IP22)</f>
        <v/>
      </c>
      <c r="IS22" s="74" t="n">
        <v>382</v>
      </c>
      <c r="IT22" s="75" t="inlineStr">
        <is>
          <t>13/5</t>
        </is>
      </c>
      <c r="IU22" s="76" t="n">
        <v>53</v>
      </c>
      <c r="IV22" s="76" t="n">
        <v>2</v>
      </c>
      <c r="IW22" s="76" t="n">
        <v>23</v>
      </c>
      <c r="IX22" s="76" t="n">
        <v>76</v>
      </c>
      <c r="IY22" s="76" t="n">
        <v>27</v>
      </c>
      <c r="IZ22" s="77">
        <f>SUM(IU22:IY22)</f>
        <v/>
      </c>
      <c r="JB22" s="74" t="n">
        <v>329</v>
      </c>
      <c r="JC22" s="75" t="inlineStr">
        <is>
          <t>7/5</t>
        </is>
      </c>
      <c r="JD22" s="76" t="n">
        <v>84</v>
      </c>
      <c r="JE22" s="76" t="n">
        <v>53</v>
      </c>
      <c r="JF22" s="76" t="n">
        <v>85</v>
      </c>
      <c r="JG22" s="76" t="n">
        <v>50</v>
      </c>
      <c r="JH22" s="76" t="n">
        <v>87</v>
      </c>
      <c r="JI22" s="77">
        <f>SUM(JD22:JH22)</f>
        <v/>
      </c>
      <c r="JK22" s="74" t="n">
        <v>277</v>
      </c>
      <c r="JL22" s="75" t="inlineStr">
        <is>
          <t>8/5</t>
        </is>
      </c>
      <c r="JM22" s="76" t="n">
        <v>28</v>
      </c>
      <c r="JN22" s="76" t="n">
        <v>22</v>
      </c>
      <c r="JO22" s="76" t="n">
        <v>19</v>
      </c>
      <c r="JP22" s="76" t="n">
        <v>46</v>
      </c>
      <c r="JQ22" s="76" t="n">
        <v>32</v>
      </c>
      <c r="JR22" s="77">
        <f>SUM(JM22:JQ22)</f>
        <v/>
      </c>
      <c r="JT22" s="74" t="n">
        <v>225</v>
      </c>
      <c r="JU22" s="75" t="inlineStr">
        <is>
          <t>10/5</t>
        </is>
      </c>
      <c r="JV22" s="76" t="n">
        <v>75</v>
      </c>
      <c r="JW22" s="76" t="n">
        <v>48</v>
      </c>
      <c r="JX22" s="76" t="n">
        <v>8</v>
      </c>
      <c r="JY22" s="76" t="n">
        <v>77</v>
      </c>
      <c r="JZ22" s="76" t="n">
        <v>40</v>
      </c>
      <c r="KA22" s="77">
        <f>SUM(JV22:JZ22)</f>
        <v/>
      </c>
      <c r="KC22" s="74" t="n">
        <v>173</v>
      </c>
      <c r="KD22" s="75" t="inlineStr">
        <is>
          <t>11/5</t>
        </is>
      </c>
      <c r="KE22" s="76" t="n">
        <v>49</v>
      </c>
      <c r="KF22" s="76" t="n">
        <v>35</v>
      </c>
      <c r="KG22" s="76" t="n">
        <v>28</v>
      </c>
      <c r="KH22" s="76" t="n">
        <v>15</v>
      </c>
      <c r="KI22" s="76" t="n">
        <v>82</v>
      </c>
      <c r="KJ22" s="77">
        <f>SUM(KE22:KI22)</f>
        <v/>
      </c>
      <c r="KL22" s="74" t="n">
        <v>122</v>
      </c>
      <c r="KM22" s="75" t="inlineStr">
        <is>
          <t>19/5</t>
        </is>
      </c>
      <c r="KN22" s="76" t="n">
        <v>11</v>
      </c>
      <c r="KO22" s="76" t="n">
        <v>89</v>
      </c>
      <c r="KP22" s="76" t="n">
        <v>25</v>
      </c>
      <c r="KQ22" s="76" t="n">
        <v>51</v>
      </c>
      <c r="KR22" s="76" t="n">
        <v>70</v>
      </c>
      <c r="KS22" s="77">
        <f>SUM(KN22:KR22)</f>
        <v/>
      </c>
      <c r="KU22" s="74" t="n">
        <v>70</v>
      </c>
      <c r="KV22" s="75" t="inlineStr">
        <is>
          <t>6/5</t>
        </is>
      </c>
      <c r="KW22" s="76" t="n">
        <v>29</v>
      </c>
      <c r="KX22" s="76" t="n">
        <v>6</v>
      </c>
      <c r="KY22" s="76" t="n">
        <v>27</v>
      </c>
      <c r="KZ22" s="76" t="n">
        <v>25</v>
      </c>
      <c r="LA22" s="76" t="n">
        <v>88</v>
      </c>
      <c r="LB22" s="77">
        <f>SUM(KW22:LA22)</f>
        <v/>
      </c>
      <c r="LD22" s="74" t="n">
        <v>21</v>
      </c>
      <c r="LE22" s="75" t="inlineStr">
        <is>
          <t>15/5</t>
        </is>
      </c>
      <c r="LF22" s="76" t="n">
        <v>43</v>
      </c>
      <c r="LG22" s="76" t="n">
        <v>9</v>
      </c>
      <c r="LH22" s="76" t="n">
        <v>68</v>
      </c>
      <c r="LI22" s="76" t="n">
        <v>75</v>
      </c>
      <c r="LJ22" s="76" t="n">
        <v>47</v>
      </c>
      <c r="LK22" s="77">
        <f>SUM(LF22:LJ22)</f>
        <v/>
      </c>
      <c r="LT22" s="77" t="n"/>
    </row>
    <row r="23" ht="13.5" customHeight="1">
      <c r="A23" s="78" t="n">
        <v>1844</v>
      </c>
      <c r="B23" s="79" t="inlineStr">
        <is>
          <t>20/05</t>
        </is>
      </c>
      <c r="C23" s="80" t="n">
        <v>27</v>
      </c>
      <c r="D23" s="80" t="n">
        <v>30</v>
      </c>
      <c r="E23" s="80" t="n">
        <v>58</v>
      </c>
      <c r="F23" s="80" t="n">
        <v>70</v>
      </c>
      <c r="G23" s="80" t="n">
        <v>89</v>
      </c>
      <c r="H23" s="81">
        <f>SUM(C23:G23)</f>
        <v/>
      </c>
      <c r="J23" s="78" t="n">
        <v>1791</v>
      </c>
      <c r="K23" s="79" t="inlineStr">
        <is>
          <t>14/05</t>
        </is>
      </c>
      <c r="L23" s="80" t="n">
        <v>43</v>
      </c>
      <c r="M23" s="80" t="n">
        <v>36</v>
      </c>
      <c r="N23" s="80" t="n">
        <v>48</v>
      </c>
      <c r="O23" s="80" t="n">
        <v>75</v>
      </c>
      <c r="P23" s="80" t="n">
        <v>29</v>
      </c>
      <c r="Q23" s="81">
        <f>SUM(L23:P23)</f>
        <v/>
      </c>
      <c r="S23" s="78" t="n">
        <v>1739</v>
      </c>
      <c r="T23" s="79" t="inlineStr">
        <is>
          <t>15/05</t>
        </is>
      </c>
      <c r="U23" s="80" t="n">
        <v>14</v>
      </c>
      <c r="V23" s="80" t="n">
        <v>47</v>
      </c>
      <c r="W23" s="80" t="n">
        <v>87</v>
      </c>
      <c r="X23" s="80" t="n">
        <v>38</v>
      </c>
      <c r="Y23" s="80" t="n">
        <v>3</v>
      </c>
      <c r="Z23" s="81">
        <f>SUM(U23:Y23)</f>
        <v/>
      </c>
      <c r="AB23" s="78" t="n">
        <v>1687</v>
      </c>
      <c r="AC23" s="79" t="inlineStr">
        <is>
          <t>17/05</t>
        </is>
      </c>
      <c r="AD23" s="80" t="n">
        <v>4</v>
      </c>
      <c r="AE23" s="80" t="n">
        <v>47</v>
      </c>
      <c r="AF23" s="80" t="n">
        <v>57</v>
      </c>
      <c r="AG23" s="80" t="n">
        <v>72</v>
      </c>
      <c r="AH23" s="80" t="n">
        <v>33</v>
      </c>
      <c r="AI23" s="81">
        <f>SUM(AD23:AH23)</f>
        <v/>
      </c>
      <c r="AK23" s="78" t="n">
        <v>1635</v>
      </c>
      <c r="AL23" s="79" t="inlineStr">
        <is>
          <t>18/05</t>
        </is>
      </c>
      <c r="AM23" s="80" t="n">
        <v>50</v>
      </c>
      <c r="AN23" s="80" t="n">
        <v>32</v>
      </c>
      <c r="AO23" s="80" t="n">
        <v>10</v>
      </c>
      <c r="AP23" s="80" t="n">
        <v>88</v>
      </c>
      <c r="AQ23" s="80" t="n">
        <v>67</v>
      </c>
      <c r="AR23" s="81">
        <f>SUM(AM23:AQ23)</f>
        <v/>
      </c>
      <c r="AT23" s="78" t="n">
        <v>1583</v>
      </c>
      <c r="AU23" s="79" t="inlineStr">
        <is>
          <t>19/05</t>
        </is>
      </c>
      <c r="AV23" s="80" t="n">
        <v>27</v>
      </c>
      <c r="AW23" s="80" t="n">
        <v>52</v>
      </c>
      <c r="AX23" s="80" t="n">
        <v>36</v>
      </c>
      <c r="AY23" s="80" t="n">
        <v>37</v>
      </c>
      <c r="AZ23" s="80" t="n">
        <v>16</v>
      </c>
      <c r="BA23" s="81">
        <f>SUM(AV23:AZ23)</f>
        <v/>
      </c>
      <c r="BC23" s="78" t="n">
        <v>1530</v>
      </c>
      <c r="BD23" s="79" t="inlineStr">
        <is>
          <t>13/05</t>
        </is>
      </c>
      <c r="BE23" s="80" t="n">
        <v>9</v>
      </c>
      <c r="BF23" s="80" t="n">
        <v>61</v>
      </c>
      <c r="BG23" s="80" t="n">
        <v>73</v>
      </c>
      <c r="BH23" s="80" t="n">
        <v>81</v>
      </c>
      <c r="BI23" s="80" t="n">
        <v>15</v>
      </c>
      <c r="BJ23" s="81">
        <f>SUM(BE23:BI23)</f>
        <v/>
      </c>
      <c r="BL23" s="78" t="n">
        <v>1478</v>
      </c>
      <c r="BM23" s="79" t="inlineStr">
        <is>
          <t>15/5</t>
        </is>
      </c>
      <c r="BN23" s="80" t="n">
        <v>50</v>
      </c>
      <c r="BO23" s="80" t="n">
        <v>82</v>
      </c>
      <c r="BP23" s="80" t="n">
        <v>40</v>
      </c>
      <c r="BQ23" s="80" t="n">
        <v>23</v>
      </c>
      <c r="BR23" s="80" t="n">
        <v>37</v>
      </c>
      <c r="BS23" s="81">
        <f>SUM(BN23:BR23)</f>
        <v/>
      </c>
      <c r="BU23" s="78" t="n">
        <v>1426</v>
      </c>
      <c r="BV23" s="79" t="inlineStr">
        <is>
          <t>16/5</t>
        </is>
      </c>
      <c r="BW23" s="80" t="n">
        <v>5</v>
      </c>
      <c r="BX23" s="80" t="n">
        <v>78</v>
      </c>
      <c r="BY23" s="80" t="n">
        <v>15</v>
      </c>
      <c r="BZ23" s="80" t="n">
        <v>58</v>
      </c>
      <c r="CA23" s="80" t="n">
        <v>79</v>
      </c>
      <c r="CB23" s="81">
        <f>SUM(BW23:CA23)</f>
        <v/>
      </c>
      <c r="CD23" s="78" t="n">
        <v>1374</v>
      </c>
      <c r="CE23" s="79" t="inlineStr">
        <is>
          <t>17/5</t>
        </is>
      </c>
      <c r="CF23" s="80" t="n">
        <v>21</v>
      </c>
      <c r="CG23" s="80" t="n">
        <v>11</v>
      </c>
      <c r="CH23" s="80" t="n">
        <v>35</v>
      </c>
      <c r="CI23" s="80" t="n">
        <v>26</v>
      </c>
      <c r="CJ23" s="80" t="n">
        <v>31</v>
      </c>
      <c r="CK23" s="81">
        <f>SUM(CF23:CJ23)</f>
        <v/>
      </c>
      <c r="CM23" s="78" t="n">
        <v>1322</v>
      </c>
      <c r="CN23" s="79" t="inlineStr">
        <is>
          <t>18/5</t>
        </is>
      </c>
      <c r="CO23" s="80" t="n">
        <v>15</v>
      </c>
      <c r="CP23" s="80" t="n">
        <v>16</v>
      </c>
      <c r="CQ23" s="80" t="n">
        <v>43</v>
      </c>
      <c r="CR23" s="80" t="n">
        <v>58</v>
      </c>
      <c r="CS23" s="80" t="n">
        <v>86</v>
      </c>
      <c r="CT23" s="81">
        <f>SUM(CO23:CS23)</f>
        <v/>
      </c>
      <c r="CV23" s="78" t="n">
        <v>1270</v>
      </c>
      <c r="CW23" s="79" t="inlineStr">
        <is>
          <t>20/5</t>
        </is>
      </c>
      <c r="CX23" s="80" t="n">
        <v>53</v>
      </c>
      <c r="CY23" s="80" t="n">
        <v>81</v>
      </c>
      <c r="CZ23" s="80" t="n">
        <v>76</v>
      </c>
      <c r="DA23" s="80" t="n">
        <v>57</v>
      </c>
      <c r="DB23" s="80" t="n">
        <v>2</v>
      </c>
      <c r="DC23" s="81">
        <f>SUM(CX23:DB23)</f>
        <v/>
      </c>
      <c r="DE23" s="78" t="n">
        <v>1217</v>
      </c>
      <c r="DF23" s="79" t="inlineStr">
        <is>
          <t>14/5</t>
        </is>
      </c>
      <c r="DG23" s="80" t="n">
        <v>62</v>
      </c>
      <c r="DH23" s="80" t="n">
        <v>69</v>
      </c>
      <c r="DI23" s="80" t="n">
        <v>88</v>
      </c>
      <c r="DJ23" s="80" t="n">
        <v>22</v>
      </c>
      <c r="DK23" s="80" t="n">
        <v>45</v>
      </c>
      <c r="DL23" s="81">
        <f>SUM(DG23:DK23)</f>
        <v/>
      </c>
      <c r="DN23" s="78" t="n">
        <v>1165</v>
      </c>
      <c r="DO23" s="79" t="inlineStr">
        <is>
          <t>15/5</t>
        </is>
      </c>
      <c r="DP23" s="80" t="n">
        <v>11</v>
      </c>
      <c r="DQ23" s="80" t="n">
        <v>19</v>
      </c>
      <c r="DR23" s="80" t="n">
        <v>82</v>
      </c>
      <c r="DS23" s="80" t="n">
        <v>35</v>
      </c>
      <c r="DT23" s="80" t="n">
        <v>68</v>
      </c>
      <c r="DU23" s="81">
        <f>SUM(DP23:DT23)</f>
        <v/>
      </c>
      <c r="DW23" s="78" t="n">
        <v>1113</v>
      </c>
      <c r="DX23" s="79" t="inlineStr">
        <is>
          <t>16/5</t>
        </is>
      </c>
      <c r="DY23" s="80" t="n">
        <v>85</v>
      </c>
      <c r="DZ23" s="80" t="n">
        <v>71</v>
      </c>
      <c r="EA23" s="80" t="n">
        <v>21</v>
      </c>
      <c r="EB23" s="80" t="n">
        <v>68</v>
      </c>
      <c r="EC23" s="80" t="n">
        <v>61</v>
      </c>
      <c r="ED23" s="81">
        <f>SUM(DY23:EC23)</f>
        <v/>
      </c>
      <c r="EF23" s="78" t="n">
        <v>1061</v>
      </c>
      <c r="EG23" s="79" t="inlineStr">
        <is>
          <t>18/5</t>
        </is>
      </c>
      <c r="EH23" s="80" t="n">
        <v>84</v>
      </c>
      <c r="EI23" s="80" t="n">
        <v>89</v>
      </c>
      <c r="EJ23" s="80" t="n">
        <v>85</v>
      </c>
      <c r="EK23" s="80" t="n">
        <v>1</v>
      </c>
      <c r="EL23" s="80" t="n">
        <v>36</v>
      </c>
      <c r="EM23" s="81">
        <f>SUM(EH23:EL23)</f>
        <v/>
      </c>
      <c r="EO23" s="78" t="n">
        <v>1009</v>
      </c>
      <c r="EP23" s="79" t="inlineStr">
        <is>
          <t>19/5</t>
        </is>
      </c>
      <c r="EQ23" s="80" t="n">
        <v>66</v>
      </c>
      <c r="ER23" s="80" t="n">
        <v>90</v>
      </c>
      <c r="ES23" s="80" t="n">
        <v>15</v>
      </c>
      <c r="ET23" s="80" t="n">
        <v>32</v>
      </c>
      <c r="EU23" s="80" t="n">
        <v>34</v>
      </c>
      <c r="EV23" s="81">
        <f>SUM(EQ23:EU23)</f>
        <v/>
      </c>
      <c r="EX23" s="78" t="n">
        <v>957</v>
      </c>
      <c r="EY23" s="79" t="inlineStr">
        <is>
          <t>20/5</t>
        </is>
      </c>
      <c r="EZ23" s="80" t="n">
        <v>70</v>
      </c>
      <c r="FA23" s="80" t="n">
        <v>50</v>
      </c>
      <c r="FB23" s="80" t="n">
        <v>86</v>
      </c>
      <c r="FC23" s="80" t="n">
        <v>26</v>
      </c>
      <c r="FD23" s="80" t="n">
        <v>2</v>
      </c>
      <c r="FE23" s="81">
        <f>SUM(EZ23:FD23)</f>
        <v/>
      </c>
      <c r="FG23" s="78" t="n">
        <v>904</v>
      </c>
      <c r="FH23" s="79" t="inlineStr">
        <is>
          <t>14/5</t>
        </is>
      </c>
      <c r="FI23" s="80" t="n">
        <v>50</v>
      </c>
      <c r="FJ23" s="80" t="n">
        <v>35</v>
      </c>
      <c r="FK23" s="80" t="n">
        <v>59</v>
      </c>
      <c r="FL23" s="80" t="n">
        <v>69</v>
      </c>
      <c r="FM23" s="80" t="n">
        <v>42</v>
      </c>
      <c r="FN23" s="81">
        <f>SUM(FI23:FM23)</f>
        <v/>
      </c>
      <c r="FP23" s="78" t="n">
        <v>852</v>
      </c>
      <c r="FQ23" s="79" t="inlineStr">
        <is>
          <t>16/5</t>
        </is>
      </c>
      <c r="FR23" s="80" t="n">
        <v>74</v>
      </c>
      <c r="FS23" s="80" t="n">
        <v>80</v>
      </c>
      <c r="FT23" s="80" t="n">
        <v>37</v>
      </c>
      <c r="FU23" s="80" t="n">
        <v>78</v>
      </c>
      <c r="FV23" s="80" t="n">
        <v>71</v>
      </c>
      <c r="FW23" s="81">
        <f>SUM(FR23:FV23)</f>
        <v/>
      </c>
      <c r="FY23" s="78" t="n">
        <v>800</v>
      </c>
      <c r="FZ23" s="79" t="inlineStr">
        <is>
          <t>17/5</t>
        </is>
      </c>
      <c r="GA23" s="80" t="n">
        <v>1</v>
      </c>
      <c r="GB23" s="80" t="n">
        <v>8</v>
      </c>
      <c r="GC23" s="80" t="n">
        <v>71</v>
      </c>
      <c r="GD23" s="80" t="n">
        <v>56</v>
      </c>
      <c r="GE23" s="80" t="n">
        <v>17</v>
      </c>
      <c r="GF23" s="81">
        <f>SUM(GA23:GE23)</f>
        <v/>
      </c>
      <c r="GH23" s="78" t="n">
        <v>748</v>
      </c>
      <c r="GI23" s="79" t="inlineStr">
        <is>
          <t>18/5</t>
        </is>
      </c>
      <c r="GJ23" s="80" t="n">
        <v>19</v>
      </c>
      <c r="GK23" s="80" t="n">
        <v>14</v>
      </c>
      <c r="GL23" s="80" t="n">
        <v>46</v>
      </c>
      <c r="GM23" s="80" t="n">
        <v>6</v>
      </c>
      <c r="GN23" s="80" t="n">
        <v>62</v>
      </c>
      <c r="GO23" s="81">
        <f>SUM(GJ23:GN23)</f>
        <v/>
      </c>
      <c r="GQ23" s="78" t="n">
        <v>696</v>
      </c>
      <c r="GR23" s="79" t="inlineStr">
        <is>
          <t>19/5</t>
        </is>
      </c>
      <c r="GS23" s="80" t="n">
        <v>79</v>
      </c>
      <c r="GT23" s="80" t="n">
        <v>81</v>
      </c>
      <c r="GU23" s="80" t="n">
        <v>8</v>
      </c>
      <c r="GV23" s="80" t="n">
        <v>45</v>
      </c>
      <c r="GW23" s="80" t="n">
        <v>54</v>
      </c>
      <c r="GX23" s="81">
        <f>SUM(GS23:GW23)</f>
        <v/>
      </c>
      <c r="GZ23" s="78" t="n">
        <v>643</v>
      </c>
      <c r="HA23" s="79" t="inlineStr">
        <is>
          <t>14/5</t>
        </is>
      </c>
      <c r="HB23" s="80" t="n">
        <v>23</v>
      </c>
      <c r="HC23" s="80" t="n">
        <v>38</v>
      </c>
      <c r="HD23" s="80" t="n">
        <v>61</v>
      </c>
      <c r="HE23" s="80" t="n">
        <v>62</v>
      </c>
      <c r="HF23" s="80" t="n">
        <v>37</v>
      </c>
      <c r="HG23" s="81">
        <f>SUM(HB23:HF23)</f>
        <v/>
      </c>
      <c r="HI23" s="78" t="n">
        <v>591</v>
      </c>
      <c r="HJ23" s="79" t="inlineStr">
        <is>
          <t>15/5</t>
        </is>
      </c>
      <c r="HK23" s="80" t="n">
        <v>40</v>
      </c>
      <c r="HL23" s="80" t="n">
        <v>24</v>
      </c>
      <c r="HM23" s="80" t="n">
        <v>61</v>
      </c>
      <c r="HN23" s="80" t="n">
        <v>11</v>
      </c>
      <c r="HO23" s="80" t="n">
        <v>38</v>
      </c>
      <c r="HP23" s="81">
        <f>SUM(HK23:HO23)</f>
        <v/>
      </c>
      <c r="HR23" s="78" t="n">
        <v>539</v>
      </c>
      <c r="HS23" s="79" t="inlineStr">
        <is>
          <t>16/5</t>
        </is>
      </c>
      <c r="HT23" s="80" t="n">
        <v>35</v>
      </c>
      <c r="HU23" s="80" t="n">
        <v>46</v>
      </c>
      <c r="HV23" s="80" t="n">
        <v>30</v>
      </c>
      <c r="HW23" s="80" t="n">
        <v>62</v>
      </c>
      <c r="HX23" s="80" t="n">
        <v>6</v>
      </c>
      <c r="HY23" s="81">
        <f>SUM(HT23:HX23)</f>
        <v/>
      </c>
      <c r="IA23" s="78" t="n">
        <v>487</v>
      </c>
      <c r="IB23" s="79" t="inlineStr">
        <is>
          <t>17/5</t>
        </is>
      </c>
      <c r="IC23" s="80" t="n">
        <v>33</v>
      </c>
      <c r="ID23" s="80" t="n">
        <v>38</v>
      </c>
      <c r="IE23" s="80" t="n">
        <v>81</v>
      </c>
      <c r="IF23" s="80" t="n">
        <v>74</v>
      </c>
      <c r="IG23" s="80" t="n">
        <v>46</v>
      </c>
      <c r="IH23" s="81">
        <f>SUM(IC23:IG23)</f>
        <v/>
      </c>
      <c r="IJ23" s="78" t="n">
        <v>435</v>
      </c>
      <c r="IK23" s="79" t="inlineStr">
        <is>
          <t>19/5</t>
        </is>
      </c>
      <c r="IL23" s="80" t="n">
        <v>55</v>
      </c>
      <c r="IM23" s="80" t="n">
        <v>60</v>
      </c>
      <c r="IN23" s="80" t="n">
        <v>66</v>
      </c>
      <c r="IO23" s="80" t="n">
        <v>50</v>
      </c>
      <c r="IP23" s="80" t="n">
        <v>75</v>
      </c>
      <c r="IQ23" s="81">
        <f>SUM(IL23:IP23)</f>
        <v/>
      </c>
      <c r="IS23" s="78" t="n">
        <v>383</v>
      </c>
      <c r="IT23" s="79" t="inlineStr">
        <is>
          <t>20/5</t>
        </is>
      </c>
      <c r="IU23" s="80" t="n">
        <v>37</v>
      </c>
      <c r="IV23" s="80" t="n">
        <v>19</v>
      </c>
      <c r="IW23" s="80" t="n">
        <v>90</v>
      </c>
      <c r="IX23" s="80" t="n">
        <v>78</v>
      </c>
      <c r="IY23" s="80" t="n">
        <v>79</v>
      </c>
      <c r="IZ23" s="81">
        <f>SUM(IU23:IY23)</f>
        <v/>
      </c>
      <c r="JB23" s="78" t="n">
        <v>330</v>
      </c>
      <c r="JC23" s="79" t="inlineStr">
        <is>
          <t>14/5</t>
        </is>
      </c>
      <c r="JD23" s="80" t="n">
        <v>45</v>
      </c>
      <c r="JE23" s="80" t="n">
        <v>37</v>
      </c>
      <c r="JF23" s="80" t="n">
        <v>7</v>
      </c>
      <c r="JG23" s="80" t="n">
        <v>43</v>
      </c>
      <c r="JH23" s="80" t="n">
        <v>60</v>
      </c>
      <c r="JI23" s="81">
        <f>SUM(JD23:JH23)</f>
        <v/>
      </c>
      <c r="JK23" s="78" t="n">
        <v>278</v>
      </c>
      <c r="JL23" s="79" t="inlineStr">
        <is>
          <t>15/5</t>
        </is>
      </c>
      <c r="JM23" s="80" t="n">
        <v>81</v>
      </c>
      <c r="JN23" s="80" t="n">
        <v>67</v>
      </c>
      <c r="JO23" s="80" t="n">
        <v>63</v>
      </c>
      <c r="JP23" s="80" t="n">
        <v>71</v>
      </c>
      <c r="JQ23" s="80" t="n">
        <v>87</v>
      </c>
      <c r="JR23" s="81">
        <f>SUM(JM23:JQ23)</f>
        <v/>
      </c>
      <c r="JT23" s="78" t="n">
        <v>226</v>
      </c>
      <c r="JU23" s="79" t="inlineStr">
        <is>
          <t>17/5</t>
        </is>
      </c>
      <c r="JV23" s="80" t="n">
        <v>75</v>
      </c>
      <c r="JW23" s="80" t="n">
        <v>29</v>
      </c>
      <c r="JX23" s="80" t="n">
        <v>26</v>
      </c>
      <c r="JY23" s="80" t="n">
        <v>53</v>
      </c>
      <c r="JZ23" s="80" t="n">
        <v>42</v>
      </c>
      <c r="KA23" s="81">
        <f>SUM(JV23:JZ23)</f>
        <v/>
      </c>
      <c r="KC23" s="78" t="n">
        <v>174</v>
      </c>
      <c r="KD23" s="79" t="inlineStr">
        <is>
          <t>18/5</t>
        </is>
      </c>
      <c r="KE23" s="80" t="n">
        <v>65</v>
      </c>
      <c r="KF23" s="80" t="n">
        <v>24</v>
      </c>
      <c r="KG23" s="80" t="n">
        <v>8</v>
      </c>
      <c r="KH23" s="80" t="n">
        <v>10</v>
      </c>
      <c r="KI23" s="80" t="n">
        <v>6</v>
      </c>
      <c r="KJ23" s="81">
        <f>SUM(KE23:KI23)</f>
        <v/>
      </c>
      <c r="KL23" s="78" t="n">
        <v>123</v>
      </c>
      <c r="KM23" s="79" t="inlineStr">
        <is>
          <t>26/5</t>
        </is>
      </c>
      <c r="KN23" s="80" t="n">
        <v>21</v>
      </c>
      <c r="KO23" s="80" t="n">
        <v>26</v>
      </c>
      <c r="KP23" s="80" t="n">
        <v>57</v>
      </c>
      <c r="KQ23" s="80" t="n">
        <v>17</v>
      </c>
      <c r="KR23" s="80" t="n">
        <v>53</v>
      </c>
      <c r="KS23" s="81">
        <f>SUM(KN23:KR23)</f>
        <v/>
      </c>
      <c r="KU23" s="78" t="n">
        <v>71</v>
      </c>
      <c r="KV23" s="79" t="inlineStr">
        <is>
          <t>13/5</t>
        </is>
      </c>
      <c r="KW23" s="80" t="n">
        <v>13</v>
      </c>
      <c r="KX23" s="80" t="n">
        <v>44</v>
      </c>
      <c r="KY23" s="80" t="n">
        <v>50</v>
      </c>
      <c r="KZ23" s="80" t="n">
        <v>67</v>
      </c>
      <c r="LA23" s="80" t="n">
        <v>17</v>
      </c>
      <c r="LB23" s="81">
        <f>SUM(KW23:LA23)</f>
        <v/>
      </c>
      <c r="LD23" s="78" t="n">
        <v>22</v>
      </c>
      <c r="LE23" s="79" t="inlineStr">
        <is>
          <t>22/5</t>
        </is>
      </c>
      <c r="LF23" s="80" t="n">
        <v>75</v>
      </c>
      <c r="LG23" s="80" t="n">
        <v>76</v>
      </c>
      <c r="LH23" s="80" t="n">
        <v>88</v>
      </c>
      <c r="LI23" s="80" t="n">
        <v>59</v>
      </c>
      <c r="LJ23" s="80" t="n">
        <v>66</v>
      </c>
      <c r="LK23" s="81">
        <f>SUM(LF23:LJ23)</f>
        <v/>
      </c>
      <c r="LT23" s="81" t="n"/>
    </row>
    <row r="24" ht="13.5" customHeight="1">
      <c r="A24" s="74" t="n">
        <v>1845</v>
      </c>
      <c r="B24" s="75" t="inlineStr">
        <is>
          <t>27/05</t>
        </is>
      </c>
      <c r="C24" s="76" t="n">
        <v>72</v>
      </c>
      <c r="D24" s="76" t="n">
        <v>33</v>
      </c>
      <c r="E24" s="76" t="n">
        <v>54</v>
      </c>
      <c r="F24" s="76" t="n">
        <v>87</v>
      </c>
      <c r="G24" s="76" t="n">
        <v>38</v>
      </c>
      <c r="H24" s="77">
        <f>SUM(C24:G24)</f>
        <v/>
      </c>
      <c r="J24" s="74" t="n">
        <v>1792</v>
      </c>
      <c r="K24" s="75" t="inlineStr">
        <is>
          <t>21/05</t>
        </is>
      </c>
      <c r="L24" s="76" t="n">
        <v>23</v>
      </c>
      <c r="M24" s="76" t="n">
        <v>72</v>
      </c>
      <c r="N24" s="76" t="n">
        <v>48</v>
      </c>
      <c r="O24" s="76" t="n">
        <v>19</v>
      </c>
      <c r="P24" s="76" t="n">
        <v>84</v>
      </c>
      <c r="Q24" s="77">
        <f>SUM(L24:P24)</f>
        <v/>
      </c>
      <c r="S24" s="74" t="n">
        <v>1740</v>
      </c>
      <c r="T24" s="75" t="inlineStr">
        <is>
          <t>22/05</t>
        </is>
      </c>
      <c r="U24" s="76" t="n">
        <v>19</v>
      </c>
      <c r="V24" s="76" t="n">
        <v>7</v>
      </c>
      <c r="W24" s="76" t="n">
        <v>53</v>
      </c>
      <c r="X24" s="76" t="n">
        <v>42</v>
      </c>
      <c r="Y24" s="76" t="n">
        <v>50</v>
      </c>
      <c r="Z24" s="77">
        <f>SUM(U24:Y24)</f>
        <v/>
      </c>
      <c r="AB24" s="74" t="n">
        <v>1688</v>
      </c>
      <c r="AC24" s="75" t="inlineStr">
        <is>
          <t>24/05</t>
        </is>
      </c>
      <c r="AD24" s="76" t="n">
        <v>26</v>
      </c>
      <c r="AE24" s="76" t="n">
        <v>60</v>
      </c>
      <c r="AF24" s="76" t="n">
        <v>88</v>
      </c>
      <c r="AG24" s="76" t="n">
        <v>41</v>
      </c>
      <c r="AH24" s="76" t="n">
        <v>86</v>
      </c>
      <c r="AI24" s="77">
        <f>SUM(AD24:AH24)</f>
        <v/>
      </c>
      <c r="AK24" s="74" t="n">
        <v>1636</v>
      </c>
      <c r="AL24" s="75" t="inlineStr">
        <is>
          <t>25/05</t>
        </is>
      </c>
      <c r="AM24" s="76" t="n">
        <v>47</v>
      </c>
      <c r="AN24" s="76" t="n">
        <v>62</v>
      </c>
      <c r="AO24" s="76" t="n">
        <v>24</v>
      </c>
      <c r="AP24" s="76" t="n">
        <v>69</v>
      </c>
      <c r="AQ24" s="76" t="n">
        <v>63</v>
      </c>
      <c r="AR24" s="77">
        <f>SUM(AM24:AQ24)</f>
        <v/>
      </c>
      <c r="AT24" s="74" t="n">
        <v>1584</v>
      </c>
      <c r="AU24" s="75" t="inlineStr">
        <is>
          <t>26/05</t>
        </is>
      </c>
      <c r="AV24" s="76" t="n">
        <v>17</v>
      </c>
      <c r="AW24" s="76" t="n">
        <v>90</v>
      </c>
      <c r="AX24" s="76" t="n">
        <v>19</v>
      </c>
      <c r="AY24" s="76" t="n">
        <v>62</v>
      </c>
      <c r="AZ24" s="76" t="n">
        <v>27</v>
      </c>
      <c r="BA24" s="77">
        <f>SUM(AV24:AZ24)</f>
        <v/>
      </c>
      <c r="BC24" s="74" t="n">
        <v>1531</v>
      </c>
      <c r="BD24" s="75" t="inlineStr">
        <is>
          <t>20/05</t>
        </is>
      </c>
      <c r="BE24" s="76" t="n">
        <v>13</v>
      </c>
      <c r="BF24" s="76" t="n">
        <v>56</v>
      </c>
      <c r="BG24" s="76" t="n">
        <v>45</v>
      </c>
      <c r="BH24" s="76" t="n">
        <v>83</v>
      </c>
      <c r="BI24" s="76" t="n">
        <v>41</v>
      </c>
      <c r="BJ24" s="77">
        <f>SUM(BE24:BI24)</f>
        <v/>
      </c>
      <c r="BL24" s="74" t="n">
        <v>1479</v>
      </c>
      <c r="BM24" s="75" t="inlineStr">
        <is>
          <t>22/5</t>
        </is>
      </c>
      <c r="BN24" s="76" t="n">
        <v>75</v>
      </c>
      <c r="BO24" s="76" t="n">
        <v>82</v>
      </c>
      <c r="BP24" s="76" t="n">
        <v>26</v>
      </c>
      <c r="BQ24" s="76" t="n">
        <v>33</v>
      </c>
      <c r="BR24" s="76" t="n">
        <v>13</v>
      </c>
      <c r="BS24" s="77">
        <f>SUM(BN24:BR24)</f>
        <v/>
      </c>
      <c r="BU24" s="74" t="n">
        <v>1427</v>
      </c>
      <c r="BV24" s="75" t="inlineStr">
        <is>
          <t>23/5</t>
        </is>
      </c>
      <c r="BW24" s="76" t="n">
        <v>40</v>
      </c>
      <c r="BX24" s="76" t="n">
        <v>73</v>
      </c>
      <c r="BY24" s="76" t="n">
        <v>22</v>
      </c>
      <c r="BZ24" s="76" t="n">
        <v>74</v>
      </c>
      <c r="CA24" s="76" t="n">
        <v>69</v>
      </c>
      <c r="CB24" s="77">
        <f>SUM(BW24:CA24)</f>
        <v/>
      </c>
      <c r="CD24" s="74" t="n">
        <v>1375</v>
      </c>
      <c r="CE24" s="75" t="inlineStr">
        <is>
          <t>24/5</t>
        </is>
      </c>
      <c r="CF24" s="76" t="n">
        <v>71</v>
      </c>
      <c r="CG24" s="76" t="n">
        <v>51</v>
      </c>
      <c r="CH24" s="76" t="n">
        <v>34</v>
      </c>
      <c r="CI24" s="76" t="n">
        <v>61</v>
      </c>
      <c r="CJ24" s="76" t="n">
        <v>39</v>
      </c>
      <c r="CK24" s="77">
        <f>SUM(CF24:CJ24)</f>
        <v/>
      </c>
      <c r="CM24" s="74" t="n">
        <v>1323</v>
      </c>
      <c r="CN24" s="75" t="inlineStr">
        <is>
          <t>25/5</t>
        </is>
      </c>
      <c r="CO24" s="76" t="n">
        <v>14</v>
      </c>
      <c r="CP24" s="76" t="n">
        <v>45</v>
      </c>
      <c r="CQ24" s="76" t="n">
        <v>48</v>
      </c>
      <c r="CR24" s="76" t="n">
        <v>37</v>
      </c>
      <c r="CS24" s="76" t="n">
        <v>82</v>
      </c>
      <c r="CT24" s="77">
        <f>SUM(CO24:CS24)</f>
        <v/>
      </c>
      <c r="CV24" s="74" t="n">
        <v>1271</v>
      </c>
      <c r="CW24" s="75" t="inlineStr">
        <is>
          <t>27/5</t>
        </is>
      </c>
      <c r="CX24" s="76" t="n">
        <v>81</v>
      </c>
      <c r="CY24" s="76" t="n">
        <v>6</v>
      </c>
      <c r="CZ24" s="76" t="n">
        <v>9</v>
      </c>
      <c r="DA24" s="76" t="n">
        <v>11</v>
      </c>
      <c r="DB24" s="76" t="n">
        <v>66</v>
      </c>
      <c r="DC24" s="77">
        <f>SUM(CX24:DB24)</f>
        <v/>
      </c>
      <c r="DE24" s="74" t="n">
        <v>1218</v>
      </c>
      <c r="DF24" s="75" t="inlineStr">
        <is>
          <t>21/5</t>
        </is>
      </c>
      <c r="DG24" s="76" t="n">
        <v>60</v>
      </c>
      <c r="DH24" s="76" t="n">
        <v>72</v>
      </c>
      <c r="DI24" s="76" t="n">
        <v>30</v>
      </c>
      <c r="DJ24" s="76" t="n">
        <v>59</v>
      </c>
      <c r="DK24" s="76" t="n">
        <v>34</v>
      </c>
      <c r="DL24" s="77">
        <f>SUM(DG24:DK24)</f>
        <v/>
      </c>
      <c r="DN24" s="74" t="n">
        <v>1166</v>
      </c>
      <c r="DO24" s="75" t="inlineStr">
        <is>
          <t>22/5</t>
        </is>
      </c>
      <c r="DP24" s="76" t="n">
        <v>2</v>
      </c>
      <c r="DQ24" s="76" t="n">
        <v>58</v>
      </c>
      <c r="DR24" s="76" t="n">
        <v>83</v>
      </c>
      <c r="DS24" s="76" t="n">
        <v>15</v>
      </c>
      <c r="DT24" s="76" t="n">
        <v>21</v>
      </c>
      <c r="DU24" s="77">
        <f>SUM(DP24:DT24)</f>
        <v/>
      </c>
      <c r="DW24" s="74" t="n">
        <v>1114</v>
      </c>
      <c r="DX24" s="75" t="inlineStr">
        <is>
          <t>23/5</t>
        </is>
      </c>
      <c r="DY24" s="76" t="n">
        <v>16</v>
      </c>
      <c r="DZ24" s="76" t="n">
        <v>59</v>
      </c>
      <c r="EA24" s="76" t="n">
        <v>47</v>
      </c>
      <c r="EB24" s="76" t="n">
        <v>74</v>
      </c>
      <c r="EC24" s="76" t="n">
        <v>54</v>
      </c>
      <c r="ED24" s="77">
        <f>SUM(DY24:EC24)</f>
        <v/>
      </c>
      <c r="EF24" s="74" t="n">
        <v>1062</v>
      </c>
      <c r="EG24" s="75" t="inlineStr">
        <is>
          <t>25/5</t>
        </is>
      </c>
      <c r="EH24" s="76" t="n">
        <v>38</v>
      </c>
      <c r="EI24" s="76" t="n">
        <v>58</v>
      </c>
      <c r="EJ24" s="76" t="n">
        <v>40</v>
      </c>
      <c r="EK24" s="76" t="n">
        <v>79</v>
      </c>
      <c r="EL24" s="76" t="n">
        <v>28</v>
      </c>
      <c r="EM24" s="77">
        <f>SUM(EH24:EL24)</f>
        <v/>
      </c>
      <c r="EO24" s="74" t="n">
        <v>1010</v>
      </c>
      <c r="EP24" s="75" t="inlineStr">
        <is>
          <t>26/5</t>
        </is>
      </c>
      <c r="EQ24" s="76" t="n">
        <v>71</v>
      </c>
      <c r="ER24" s="76" t="n">
        <v>73</v>
      </c>
      <c r="ES24" s="76" t="n">
        <v>6</v>
      </c>
      <c r="ET24" s="76" t="n">
        <v>42</v>
      </c>
      <c r="EU24" s="76" t="n">
        <v>11</v>
      </c>
      <c r="EV24" s="77">
        <f>SUM(EQ24:EU24)</f>
        <v/>
      </c>
      <c r="EX24" s="74" t="n">
        <v>958</v>
      </c>
      <c r="EY24" s="75" t="inlineStr">
        <is>
          <t>27/5</t>
        </is>
      </c>
      <c r="EZ24" s="76" t="n">
        <v>87</v>
      </c>
      <c r="FA24" s="76" t="n">
        <v>11</v>
      </c>
      <c r="FB24" s="76" t="n">
        <v>61</v>
      </c>
      <c r="FC24" s="76" t="n">
        <v>60</v>
      </c>
      <c r="FD24" s="76" t="n">
        <v>30</v>
      </c>
      <c r="FE24" s="77">
        <f>SUM(EZ24:FD24)</f>
        <v/>
      </c>
      <c r="FG24" s="74" t="n">
        <v>905</v>
      </c>
      <c r="FH24" s="75" t="inlineStr">
        <is>
          <t>21/5</t>
        </is>
      </c>
      <c r="FI24" s="76" t="n">
        <v>27</v>
      </c>
      <c r="FJ24" s="76" t="n">
        <v>39</v>
      </c>
      <c r="FK24" s="76" t="n">
        <v>4</v>
      </c>
      <c r="FL24" s="76" t="n">
        <v>81</v>
      </c>
      <c r="FM24" s="76" t="n">
        <v>30</v>
      </c>
      <c r="FN24" s="77">
        <f>SUM(FI24:FM24)</f>
        <v/>
      </c>
      <c r="FP24" s="74" t="n">
        <v>853</v>
      </c>
      <c r="FQ24" s="75" t="inlineStr">
        <is>
          <t>23/5</t>
        </is>
      </c>
      <c r="FR24" s="76" t="n">
        <v>78</v>
      </c>
      <c r="FS24" s="76" t="n">
        <v>43</v>
      </c>
      <c r="FT24" s="76" t="n">
        <v>3</v>
      </c>
      <c r="FU24" s="76" t="n">
        <v>8</v>
      </c>
      <c r="FV24" s="76" t="n">
        <v>7</v>
      </c>
      <c r="FW24" s="77">
        <f>SUM(FR24:FV24)</f>
        <v/>
      </c>
      <c r="FY24" s="74" t="n">
        <v>801</v>
      </c>
      <c r="FZ24" s="75" t="inlineStr">
        <is>
          <t>24/5</t>
        </is>
      </c>
      <c r="GA24" s="76" t="n">
        <v>47</v>
      </c>
      <c r="GB24" s="76" t="n">
        <v>36</v>
      </c>
      <c r="GC24" s="76" t="n">
        <v>62</v>
      </c>
      <c r="GD24" s="76" t="n">
        <v>68</v>
      </c>
      <c r="GE24" s="76" t="n">
        <v>76</v>
      </c>
      <c r="GF24" s="77">
        <f>SUM(GA24:GE24)</f>
        <v/>
      </c>
      <c r="GH24" s="74" t="n">
        <v>749</v>
      </c>
      <c r="GI24" s="75" t="inlineStr">
        <is>
          <t>25/5</t>
        </is>
      </c>
      <c r="GJ24" s="76" t="n">
        <v>8</v>
      </c>
      <c r="GK24" s="76" t="n">
        <v>47</v>
      </c>
      <c r="GL24" s="76" t="n">
        <v>49</v>
      </c>
      <c r="GM24" s="76" t="n">
        <v>70</v>
      </c>
      <c r="GN24" s="76" t="n">
        <v>51</v>
      </c>
      <c r="GO24" s="77">
        <f>SUM(GJ24:GN24)</f>
        <v/>
      </c>
      <c r="GQ24" s="74" t="n">
        <v>697</v>
      </c>
      <c r="GR24" s="75" t="inlineStr">
        <is>
          <t>26/5</t>
        </is>
      </c>
      <c r="GS24" s="76" t="n">
        <v>39</v>
      </c>
      <c r="GT24" s="76" t="n">
        <v>56</v>
      </c>
      <c r="GU24" s="76" t="n">
        <v>28</v>
      </c>
      <c r="GV24" s="76" t="n">
        <v>89</v>
      </c>
      <c r="GW24" s="76" t="n">
        <v>58</v>
      </c>
      <c r="GX24" s="77">
        <f>SUM(GS24:GW24)</f>
        <v/>
      </c>
      <c r="GZ24" s="74" t="n">
        <v>644</v>
      </c>
      <c r="HA24" s="75" t="inlineStr">
        <is>
          <t>21/5</t>
        </is>
      </c>
      <c r="HB24" s="76" t="n">
        <v>82</v>
      </c>
      <c r="HC24" s="76" t="n">
        <v>23</v>
      </c>
      <c r="HD24" s="76" t="n">
        <v>4</v>
      </c>
      <c r="HE24" s="76" t="n">
        <v>34</v>
      </c>
      <c r="HF24" s="76" t="n">
        <v>38</v>
      </c>
      <c r="HG24" s="77">
        <f>SUM(HB24:HF24)</f>
        <v/>
      </c>
      <c r="HI24" s="74" t="n">
        <v>592</v>
      </c>
      <c r="HJ24" s="75" t="inlineStr">
        <is>
          <t>22/5</t>
        </is>
      </c>
      <c r="HK24" s="76" t="n">
        <v>25</v>
      </c>
      <c r="HL24" s="76" t="n">
        <v>55</v>
      </c>
      <c r="HM24" s="76" t="n">
        <v>24</v>
      </c>
      <c r="HN24" s="76" t="n">
        <v>87</v>
      </c>
      <c r="HO24" s="76" t="n">
        <v>31</v>
      </c>
      <c r="HP24" s="77">
        <f>SUM(HK24:HO24)</f>
        <v/>
      </c>
      <c r="HR24" s="74" t="n">
        <v>540</v>
      </c>
      <c r="HS24" s="75" t="inlineStr">
        <is>
          <t>23/5</t>
        </is>
      </c>
      <c r="HT24" s="76" t="n">
        <v>64</v>
      </c>
      <c r="HU24" s="76" t="n">
        <v>1</v>
      </c>
      <c r="HV24" s="76" t="n">
        <v>80</v>
      </c>
      <c r="HW24" s="76" t="n">
        <v>17</v>
      </c>
      <c r="HX24" s="76" t="n">
        <v>54</v>
      </c>
      <c r="HY24" s="77">
        <f>SUM(HT24:HX24)</f>
        <v/>
      </c>
      <c r="IA24" s="74" t="n">
        <v>488</v>
      </c>
      <c r="IB24" s="75" t="inlineStr">
        <is>
          <t>24/5</t>
        </is>
      </c>
      <c r="IC24" s="76" t="n">
        <v>35</v>
      </c>
      <c r="ID24" s="76" t="n">
        <v>70</v>
      </c>
      <c r="IE24" s="76" t="n">
        <v>14</v>
      </c>
      <c r="IF24" s="76" t="n">
        <v>51</v>
      </c>
      <c r="IG24" s="76" t="n">
        <v>28</v>
      </c>
      <c r="IH24" s="77">
        <f>SUM(IC24:IG24)</f>
        <v/>
      </c>
      <c r="IJ24" s="74" t="n">
        <v>436</v>
      </c>
      <c r="IK24" s="75" t="inlineStr">
        <is>
          <t>26/5</t>
        </is>
      </c>
      <c r="IL24" s="76" t="n">
        <v>47</v>
      </c>
      <c r="IM24" s="76" t="n">
        <v>41</v>
      </c>
      <c r="IN24" s="76" t="n">
        <v>5</v>
      </c>
      <c r="IO24" s="76" t="n">
        <v>89</v>
      </c>
      <c r="IP24" s="76" t="n">
        <v>46</v>
      </c>
      <c r="IQ24" s="77">
        <f>SUM(IL24:IP24)</f>
        <v/>
      </c>
      <c r="IS24" s="74" t="n">
        <v>384</v>
      </c>
      <c r="IT24" s="75" t="inlineStr">
        <is>
          <t>27/5</t>
        </is>
      </c>
      <c r="IU24" s="76" t="n">
        <v>23</v>
      </c>
      <c r="IV24" s="76" t="n">
        <v>9</v>
      </c>
      <c r="IW24" s="76" t="n">
        <v>35</v>
      </c>
      <c r="IX24" s="76" t="n">
        <v>5</v>
      </c>
      <c r="IY24" s="76" t="n">
        <v>88</v>
      </c>
      <c r="IZ24" s="77">
        <f>SUM(IU24:IY24)</f>
        <v/>
      </c>
      <c r="JB24" s="74" t="n">
        <v>331</v>
      </c>
      <c r="JC24" s="75" t="inlineStr">
        <is>
          <t>21/5</t>
        </is>
      </c>
      <c r="JD24" s="76" t="n">
        <v>45</v>
      </c>
      <c r="JE24" s="76" t="n">
        <v>79</v>
      </c>
      <c r="JF24" s="76" t="n">
        <v>46</v>
      </c>
      <c r="JG24" s="76" t="n">
        <v>83</v>
      </c>
      <c r="JH24" s="76" t="n">
        <v>25</v>
      </c>
      <c r="JI24" s="77">
        <f>SUM(JD24:JH24)</f>
        <v/>
      </c>
      <c r="JK24" s="74" t="n">
        <v>279</v>
      </c>
      <c r="JL24" s="75" t="inlineStr">
        <is>
          <t>22/5</t>
        </is>
      </c>
      <c r="JM24" s="76" t="n">
        <v>62</v>
      </c>
      <c r="JN24" s="76" t="n">
        <v>1</v>
      </c>
      <c r="JO24" s="76" t="n">
        <v>30</v>
      </c>
      <c r="JP24" s="76" t="n">
        <v>11</v>
      </c>
      <c r="JQ24" s="76" t="n">
        <v>60</v>
      </c>
      <c r="JR24" s="77">
        <f>SUM(JM24:JQ24)</f>
        <v/>
      </c>
      <c r="JT24" s="74" t="n">
        <v>227</v>
      </c>
      <c r="JU24" s="75" t="inlineStr">
        <is>
          <t>24/5</t>
        </is>
      </c>
      <c r="JV24" s="76" t="n">
        <v>60</v>
      </c>
      <c r="JW24" s="76" t="n">
        <v>63</v>
      </c>
      <c r="JX24" s="76" t="n">
        <v>8</v>
      </c>
      <c r="JY24" s="76" t="n">
        <v>45</v>
      </c>
      <c r="JZ24" s="76" t="n">
        <v>26</v>
      </c>
      <c r="KA24" s="77">
        <f>SUM(JV24:JZ24)</f>
        <v/>
      </c>
      <c r="KC24" s="74" t="n">
        <v>175</v>
      </c>
      <c r="KD24" s="75" t="inlineStr">
        <is>
          <t>25/5</t>
        </is>
      </c>
      <c r="KE24" s="76" t="n">
        <v>36</v>
      </c>
      <c r="KF24" s="76" t="n">
        <v>21</v>
      </c>
      <c r="KG24" s="76" t="n">
        <v>57</v>
      </c>
      <c r="KH24" s="76" t="n">
        <v>63</v>
      </c>
      <c r="KI24" s="76" t="n">
        <v>68</v>
      </c>
      <c r="KJ24" s="77">
        <f>SUM(KE24:KI24)</f>
        <v/>
      </c>
      <c r="KL24" s="74" t="n">
        <v>124</v>
      </c>
      <c r="KM24" s="75" t="inlineStr">
        <is>
          <t>2/6</t>
        </is>
      </c>
      <c r="KN24" s="76" t="n">
        <v>35</v>
      </c>
      <c r="KO24" s="76" t="n">
        <v>61</v>
      </c>
      <c r="KP24" s="76" t="n">
        <v>60</v>
      </c>
      <c r="KQ24" s="76" t="n">
        <v>5</v>
      </c>
      <c r="KR24" s="76" t="n">
        <v>74</v>
      </c>
      <c r="KS24" s="77">
        <f>SUM(KN24:KR24)</f>
        <v/>
      </c>
      <c r="KU24" s="74" t="n">
        <v>72</v>
      </c>
      <c r="KV24" s="75" t="inlineStr">
        <is>
          <t>20/5</t>
        </is>
      </c>
      <c r="KW24" s="76" t="n">
        <v>49</v>
      </c>
      <c r="KX24" s="76" t="n">
        <v>34</v>
      </c>
      <c r="KY24" s="76" t="n">
        <v>30</v>
      </c>
      <c r="KZ24" s="76" t="n">
        <v>1</v>
      </c>
      <c r="LA24" s="76" t="n">
        <v>32</v>
      </c>
      <c r="LB24" s="77">
        <f>SUM(KW24:LA24)</f>
        <v/>
      </c>
      <c r="LD24" s="74" t="n">
        <v>23</v>
      </c>
      <c r="LE24" s="75" t="inlineStr">
        <is>
          <t>29/5</t>
        </is>
      </c>
      <c r="LF24" s="76" t="n">
        <v>52</v>
      </c>
      <c r="LG24" s="76" t="n">
        <v>37</v>
      </c>
      <c r="LH24" s="76" t="n">
        <v>70</v>
      </c>
      <c r="LI24" s="76" t="n">
        <v>12</v>
      </c>
      <c r="LJ24" s="76" t="n">
        <v>81</v>
      </c>
      <c r="LK24" s="77">
        <f>SUM(LF24:LJ24)</f>
        <v/>
      </c>
      <c r="LT24" s="77" t="n"/>
    </row>
    <row r="25" ht="13.5" customHeight="1">
      <c r="A25" s="78" t="n">
        <v>1846</v>
      </c>
      <c r="B25" s="79" t="inlineStr">
        <is>
          <t>03/06</t>
        </is>
      </c>
      <c r="C25" s="80" t="n">
        <v>74</v>
      </c>
      <c r="D25" s="80" t="n">
        <v>31</v>
      </c>
      <c r="E25" s="80" t="n">
        <v>40</v>
      </c>
      <c r="F25" s="80" t="n">
        <v>44</v>
      </c>
      <c r="G25" s="80" t="n">
        <v>27</v>
      </c>
      <c r="H25" s="81">
        <f>SUM(C25:G25)</f>
        <v/>
      </c>
      <c r="J25" s="78" t="n">
        <v>1793</v>
      </c>
      <c r="K25" s="79" t="inlineStr">
        <is>
          <t>28/05</t>
        </is>
      </c>
      <c r="L25" s="80" t="n">
        <v>72</v>
      </c>
      <c r="M25" s="80" t="n">
        <v>6</v>
      </c>
      <c r="N25" s="80" t="n">
        <v>51</v>
      </c>
      <c r="O25" s="80" t="n">
        <v>2</v>
      </c>
      <c r="P25" s="80" t="n">
        <v>17</v>
      </c>
      <c r="Q25" s="81">
        <f>SUM(L25:P25)</f>
        <v/>
      </c>
      <c r="S25" s="78" t="n">
        <v>1741</v>
      </c>
      <c r="T25" s="79" t="inlineStr">
        <is>
          <t>29/05</t>
        </is>
      </c>
      <c r="U25" s="80" t="n">
        <v>14</v>
      </c>
      <c r="V25" s="80" t="n">
        <v>75</v>
      </c>
      <c r="W25" s="80" t="n">
        <v>19</v>
      </c>
      <c r="X25" s="80" t="n">
        <v>71</v>
      </c>
      <c r="Y25" s="80" t="n">
        <v>83</v>
      </c>
      <c r="Z25" s="81">
        <f>SUM(U25:Y25)</f>
        <v/>
      </c>
      <c r="AB25" s="78" t="n">
        <v>1689</v>
      </c>
      <c r="AC25" s="79" t="inlineStr">
        <is>
          <t>31/05</t>
        </is>
      </c>
      <c r="AD25" s="80" t="n">
        <v>86</v>
      </c>
      <c r="AE25" s="80" t="n">
        <v>79</v>
      </c>
      <c r="AF25" s="80" t="n">
        <v>57</v>
      </c>
      <c r="AG25" s="80" t="n">
        <v>52</v>
      </c>
      <c r="AH25" s="80" t="n">
        <v>29</v>
      </c>
      <c r="AI25" s="81">
        <f>SUM(AD25:AH25)</f>
        <v/>
      </c>
      <c r="AK25" s="78" t="n">
        <v>1637</v>
      </c>
      <c r="AL25" s="79" t="inlineStr">
        <is>
          <t>01/06</t>
        </is>
      </c>
      <c r="AM25" s="80" t="n">
        <v>67</v>
      </c>
      <c r="AN25" s="80" t="n">
        <v>48</v>
      </c>
      <c r="AO25" s="80" t="n">
        <v>15</v>
      </c>
      <c r="AP25" s="80" t="n">
        <v>44</v>
      </c>
      <c r="AQ25" s="80" t="n">
        <v>2</v>
      </c>
      <c r="AR25" s="81">
        <f>SUM(AM25:AQ25)</f>
        <v/>
      </c>
      <c r="AT25" s="78" t="n">
        <v>1585</v>
      </c>
      <c r="AU25" s="79" t="inlineStr">
        <is>
          <t>02/06</t>
        </is>
      </c>
      <c r="AV25" s="80" t="n">
        <v>16</v>
      </c>
      <c r="AW25" s="80" t="n">
        <v>88</v>
      </c>
      <c r="AX25" s="80" t="n">
        <v>47</v>
      </c>
      <c r="AY25" s="80" t="n">
        <v>86</v>
      </c>
      <c r="AZ25" s="80" t="n">
        <v>84</v>
      </c>
      <c r="BA25" s="81">
        <f>SUM(AV25:AZ25)</f>
        <v/>
      </c>
      <c r="BC25" s="78" t="n">
        <v>1532</v>
      </c>
      <c r="BD25" s="79" t="inlineStr">
        <is>
          <t>27/05</t>
        </is>
      </c>
      <c r="BE25" s="80" t="n">
        <v>1</v>
      </c>
      <c r="BF25" s="80" t="n">
        <v>24</v>
      </c>
      <c r="BG25" s="80" t="n">
        <v>69</v>
      </c>
      <c r="BH25" s="80" t="n">
        <v>33</v>
      </c>
      <c r="BI25" s="80" t="n">
        <v>15</v>
      </c>
      <c r="BJ25" s="81">
        <f>SUM(BE25:BI25)</f>
        <v/>
      </c>
      <c r="BL25" s="78" t="n">
        <v>1480</v>
      </c>
      <c r="BM25" s="79" t="inlineStr">
        <is>
          <t>29/5</t>
        </is>
      </c>
      <c r="BN25" s="80" t="n">
        <v>6</v>
      </c>
      <c r="BO25" s="80" t="n">
        <v>82</v>
      </c>
      <c r="BP25" s="80" t="n">
        <v>81</v>
      </c>
      <c r="BQ25" s="80" t="n">
        <v>18</v>
      </c>
      <c r="BR25" s="80" t="n">
        <v>5</v>
      </c>
      <c r="BS25" s="81">
        <f>SUM(BN25:BR25)</f>
        <v/>
      </c>
      <c r="BU25" s="78" t="n">
        <v>1428</v>
      </c>
      <c r="BV25" s="79" t="inlineStr">
        <is>
          <t>30/5</t>
        </is>
      </c>
      <c r="BW25" s="80" t="n">
        <v>89</v>
      </c>
      <c r="BX25" s="80" t="n">
        <v>61</v>
      </c>
      <c r="BY25" s="80" t="n">
        <v>31</v>
      </c>
      <c r="BZ25" s="80" t="n">
        <v>56</v>
      </c>
      <c r="CA25" s="80" t="n">
        <v>12</v>
      </c>
      <c r="CB25" s="81">
        <f>SUM(BW25:CA25)</f>
        <v/>
      </c>
      <c r="CD25" s="78" t="n">
        <v>1376</v>
      </c>
      <c r="CE25" s="79" t="inlineStr">
        <is>
          <t>31/5</t>
        </is>
      </c>
      <c r="CF25" s="80" t="n">
        <v>70</v>
      </c>
      <c r="CG25" s="80" t="n">
        <v>26</v>
      </c>
      <c r="CH25" s="80" t="n">
        <v>43</v>
      </c>
      <c r="CI25" s="80" t="n">
        <v>86</v>
      </c>
      <c r="CJ25" s="80" t="n">
        <v>40</v>
      </c>
      <c r="CK25" s="81">
        <f>SUM(CF25:CJ25)</f>
        <v/>
      </c>
      <c r="CM25" s="78" t="n">
        <v>1324</v>
      </c>
      <c r="CN25" s="79" t="inlineStr">
        <is>
          <t>1/6</t>
        </is>
      </c>
      <c r="CO25" s="80" t="n">
        <v>42</v>
      </c>
      <c r="CP25" s="80" t="n">
        <v>17</v>
      </c>
      <c r="CQ25" s="80" t="n">
        <v>56</v>
      </c>
      <c r="CR25" s="80" t="n">
        <v>52</v>
      </c>
      <c r="CS25" s="80" t="n">
        <v>55</v>
      </c>
      <c r="CT25" s="81">
        <f>SUM(CO25:CS25)</f>
        <v/>
      </c>
      <c r="CV25" s="78" t="n">
        <v>1272</v>
      </c>
      <c r="CW25" s="79" t="inlineStr">
        <is>
          <t>3/6</t>
        </is>
      </c>
      <c r="CX25" s="80" t="n">
        <v>12</v>
      </c>
      <c r="CY25" s="80" t="n">
        <v>41</v>
      </c>
      <c r="CZ25" s="80" t="n">
        <v>76</v>
      </c>
      <c r="DA25" s="80" t="n">
        <v>18</v>
      </c>
      <c r="DB25" s="80" t="n">
        <v>55</v>
      </c>
      <c r="DC25" s="81">
        <f>SUM(CX25:DB25)</f>
        <v/>
      </c>
      <c r="DE25" s="78" t="n">
        <v>1219</v>
      </c>
      <c r="DF25" s="79" t="inlineStr">
        <is>
          <t>28/5</t>
        </is>
      </c>
      <c r="DG25" s="80" t="n">
        <v>61</v>
      </c>
      <c r="DH25" s="80" t="n">
        <v>32</v>
      </c>
      <c r="DI25" s="80" t="n">
        <v>80</v>
      </c>
      <c r="DJ25" s="80" t="n">
        <v>36</v>
      </c>
      <c r="DK25" s="80" t="n">
        <v>72</v>
      </c>
      <c r="DL25" s="81">
        <f>SUM(DG25:DK25)</f>
        <v/>
      </c>
      <c r="DN25" s="78" t="n">
        <v>1167</v>
      </c>
      <c r="DO25" s="79" t="inlineStr">
        <is>
          <t>29/5</t>
        </is>
      </c>
      <c r="DP25" s="80" t="n">
        <v>17</v>
      </c>
      <c r="DQ25" s="80" t="n">
        <v>46</v>
      </c>
      <c r="DR25" s="80" t="n">
        <v>18</v>
      </c>
      <c r="DS25" s="80" t="n">
        <v>13</v>
      </c>
      <c r="DT25" s="80" t="n">
        <v>50</v>
      </c>
      <c r="DU25" s="81">
        <f>SUM(DP25:DT25)</f>
        <v/>
      </c>
      <c r="DW25" s="78" t="n">
        <v>1115</v>
      </c>
      <c r="DX25" s="79" t="inlineStr">
        <is>
          <t>30/5</t>
        </is>
      </c>
      <c r="DY25" s="80" t="n">
        <v>9</v>
      </c>
      <c r="DZ25" s="80" t="n">
        <v>81</v>
      </c>
      <c r="EA25" s="80" t="n">
        <v>46</v>
      </c>
      <c r="EB25" s="80" t="n">
        <v>54</v>
      </c>
      <c r="EC25" s="80" t="n">
        <v>73</v>
      </c>
      <c r="ED25" s="81">
        <f>SUM(DY25:EC25)</f>
        <v/>
      </c>
      <c r="EF25" s="78" t="n">
        <v>1063</v>
      </c>
      <c r="EG25" s="79" t="inlineStr">
        <is>
          <t>1/6</t>
        </is>
      </c>
      <c r="EH25" s="80" t="n">
        <v>5</v>
      </c>
      <c r="EI25" s="80" t="n">
        <v>63</v>
      </c>
      <c r="EJ25" s="80" t="n">
        <v>41</v>
      </c>
      <c r="EK25" s="80" t="n">
        <v>43</v>
      </c>
      <c r="EL25" s="80" t="n">
        <v>50</v>
      </c>
      <c r="EM25" s="81">
        <f>SUM(EH25:EL25)</f>
        <v/>
      </c>
      <c r="EO25" s="78" t="n">
        <v>1011</v>
      </c>
      <c r="EP25" s="79" t="inlineStr">
        <is>
          <t>2/6</t>
        </is>
      </c>
      <c r="EQ25" s="80" t="n">
        <v>80</v>
      </c>
      <c r="ER25" s="80" t="n">
        <v>60</v>
      </c>
      <c r="ES25" s="80" t="n">
        <v>82</v>
      </c>
      <c r="ET25" s="80" t="n">
        <v>19</v>
      </c>
      <c r="EU25" s="80" t="n">
        <v>70</v>
      </c>
      <c r="EV25" s="81">
        <f>SUM(EQ25:EU25)</f>
        <v/>
      </c>
      <c r="EX25" s="78" t="n">
        <v>959</v>
      </c>
      <c r="EY25" s="79" t="inlineStr">
        <is>
          <t>3/6</t>
        </is>
      </c>
      <c r="EZ25" s="80" t="n">
        <v>67</v>
      </c>
      <c r="FA25" s="80" t="n">
        <v>11</v>
      </c>
      <c r="FB25" s="80" t="n">
        <v>68</v>
      </c>
      <c r="FC25" s="80" t="n">
        <v>45</v>
      </c>
      <c r="FD25" s="80" t="n">
        <v>7</v>
      </c>
      <c r="FE25" s="81">
        <f>SUM(EZ25:FD25)</f>
        <v/>
      </c>
      <c r="FG25" s="78" t="n">
        <v>906</v>
      </c>
      <c r="FH25" s="79" t="inlineStr">
        <is>
          <t>28/5</t>
        </is>
      </c>
      <c r="FI25" s="80" t="n">
        <v>62</v>
      </c>
      <c r="FJ25" s="80" t="n">
        <v>14</v>
      </c>
      <c r="FK25" s="80" t="n">
        <v>72</v>
      </c>
      <c r="FL25" s="80" t="n">
        <v>56</v>
      </c>
      <c r="FM25" s="80" t="n">
        <v>27</v>
      </c>
      <c r="FN25" s="81">
        <f>SUM(FI25:FM25)</f>
        <v/>
      </c>
      <c r="FP25" s="78" t="n">
        <v>854</v>
      </c>
      <c r="FQ25" s="79" t="inlineStr">
        <is>
          <t>30/5</t>
        </is>
      </c>
      <c r="FR25" s="80" t="n">
        <v>44</v>
      </c>
      <c r="FS25" s="80" t="n">
        <v>42</v>
      </c>
      <c r="FT25" s="80" t="n">
        <v>88</v>
      </c>
      <c r="FU25" s="80" t="n">
        <v>2</v>
      </c>
      <c r="FV25" s="80" t="n">
        <v>19</v>
      </c>
      <c r="FW25" s="81">
        <f>SUM(FR25:FV25)</f>
        <v/>
      </c>
      <c r="FY25" s="78" t="n">
        <v>802</v>
      </c>
      <c r="FZ25" s="79" t="inlineStr">
        <is>
          <t>31/5</t>
        </is>
      </c>
      <c r="GA25" s="80" t="n">
        <v>52</v>
      </c>
      <c r="GB25" s="80" t="n">
        <v>45</v>
      </c>
      <c r="GC25" s="80" t="n">
        <v>48</v>
      </c>
      <c r="GD25" s="80" t="n">
        <v>32</v>
      </c>
      <c r="GE25" s="80" t="n">
        <v>85</v>
      </c>
      <c r="GF25" s="81">
        <f>SUM(GA25:GE25)</f>
        <v/>
      </c>
      <c r="GH25" s="78" t="n">
        <v>750</v>
      </c>
      <c r="GI25" s="79" t="inlineStr">
        <is>
          <t>1/6</t>
        </is>
      </c>
      <c r="GJ25" s="80" t="n">
        <v>61</v>
      </c>
      <c r="GK25" s="80" t="n">
        <v>77</v>
      </c>
      <c r="GL25" s="80" t="n">
        <v>19</v>
      </c>
      <c r="GM25" s="80" t="n">
        <v>20</v>
      </c>
      <c r="GN25" s="80" t="n">
        <v>43</v>
      </c>
      <c r="GO25" s="81">
        <f>SUM(GJ25:GN25)</f>
        <v/>
      </c>
      <c r="GQ25" s="78" t="n">
        <v>698</v>
      </c>
      <c r="GR25" s="79" t="inlineStr">
        <is>
          <t>2/6</t>
        </is>
      </c>
      <c r="GS25" s="80" t="n">
        <v>84</v>
      </c>
      <c r="GT25" s="80" t="n">
        <v>90</v>
      </c>
      <c r="GU25" s="80" t="n">
        <v>2</v>
      </c>
      <c r="GV25" s="80" t="n">
        <v>29</v>
      </c>
      <c r="GW25" s="80" t="n">
        <v>83</v>
      </c>
      <c r="GX25" s="81">
        <f>SUM(GS25:GW25)</f>
        <v/>
      </c>
      <c r="GZ25" s="78" t="n">
        <v>645</v>
      </c>
      <c r="HA25" s="79" t="inlineStr">
        <is>
          <t>28/5</t>
        </is>
      </c>
      <c r="HB25" s="80" t="n">
        <v>88</v>
      </c>
      <c r="HC25" s="80" t="n">
        <v>59</v>
      </c>
      <c r="HD25" s="80" t="n">
        <v>8</v>
      </c>
      <c r="HE25" s="80" t="n">
        <v>68</v>
      </c>
      <c r="HF25" s="80" t="n">
        <v>62</v>
      </c>
      <c r="HG25" s="81">
        <f>SUM(HB25:HF25)</f>
        <v/>
      </c>
      <c r="HI25" s="78" t="n">
        <v>593</v>
      </c>
      <c r="HJ25" s="79" t="inlineStr">
        <is>
          <t>29/5</t>
        </is>
      </c>
      <c r="HK25" s="80" t="n">
        <v>64</v>
      </c>
      <c r="HL25" s="80" t="n">
        <v>54</v>
      </c>
      <c r="HM25" s="80" t="n">
        <v>11</v>
      </c>
      <c r="HN25" s="80" t="n">
        <v>42</v>
      </c>
      <c r="HO25" s="80" t="n">
        <v>15</v>
      </c>
      <c r="HP25" s="81">
        <f>SUM(HK25:HO25)</f>
        <v/>
      </c>
      <c r="HR25" s="78" t="n">
        <v>541</v>
      </c>
      <c r="HS25" s="79" t="inlineStr">
        <is>
          <t>30/5</t>
        </is>
      </c>
      <c r="HT25" s="80" t="n">
        <v>16</v>
      </c>
      <c r="HU25" s="80" t="n">
        <v>38</v>
      </c>
      <c r="HV25" s="80" t="n">
        <v>47</v>
      </c>
      <c r="HW25" s="80" t="n">
        <v>66</v>
      </c>
      <c r="HX25" s="80" t="n">
        <v>12</v>
      </c>
      <c r="HY25" s="81">
        <f>SUM(HT25:HX25)</f>
        <v/>
      </c>
      <c r="IA25" s="78" t="n">
        <v>489</v>
      </c>
      <c r="IB25" s="79" t="inlineStr">
        <is>
          <t>31/5</t>
        </is>
      </c>
      <c r="IC25" s="80" t="n">
        <v>16</v>
      </c>
      <c r="ID25" s="80" t="n">
        <v>68</v>
      </c>
      <c r="IE25" s="80" t="n">
        <v>28</v>
      </c>
      <c r="IF25" s="80" t="n">
        <v>65</v>
      </c>
      <c r="IG25" s="80" t="n">
        <v>15</v>
      </c>
      <c r="IH25" s="81">
        <f>SUM(IC25:IG25)</f>
        <v/>
      </c>
      <c r="IJ25" s="78" t="n">
        <v>437</v>
      </c>
      <c r="IK25" s="79" t="inlineStr">
        <is>
          <t>2/6</t>
        </is>
      </c>
      <c r="IL25" s="80" t="n">
        <v>25</v>
      </c>
      <c r="IM25" s="80" t="n">
        <v>36</v>
      </c>
      <c r="IN25" s="80" t="n">
        <v>58</v>
      </c>
      <c r="IO25" s="80" t="n">
        <v>5</v>
      </c>
      <c r="IP25" s="80" t="n">
        <v>24</v>
      </c>
      <c r="IQ25" s="81">
        <f>SUM(IL25:IP25)</f>
        <v/>
      </c>
      <c r="IS25" s="78" t="n">
        <v>385</v>
      </c>
      <c r="IT25" s="79" t="inlineStr">
        <is>
          <t>3/6</t>
        </is>
      </c>
      <c r="IU25" s="80" t="n">
        <v>33</v>
      </c>
      <c r="IV25" s="80" t="n">
        <v>9</v>
      </c>
      <c r="IW25" s="80" t="n">
        <v>68</v>
      </c>
      <c r="IX25" s="80" t="n">
        <v>5</v>
      </c>
      <c r="IY25" s="80" t="n">
        <v>12</v>
      </c>
      <c r="IZ25" s="81">
        <f>SUM(IU25:IY25)</f>
        <v/>
      </c>
      <c r="JB25" s="78" t="n">
        <v>332</v>
      </c>
      <c r="JC25" s="79" t="inlineStr">
        <is>
          <t>28/5</t>
        </is>
      </c>
      <c r="JD25" s="80" t="n">
        <v>50</v>
      </c>
      <c r="JE25" s="80" t="n">
        <v>45</v>
      </c>
      <c r="JF25" s="80" t="n">
        <v>49</v>
      </c>
      <c r="JG25" s="80" t="n">
        <v>58</v>
      </c>
      <c r="JH25" s="80" t="n">
        <v>5</v>
      </c>
      <c r="JI25" s="81">
        <f>SUM(JD25:JH25)</f>
        <v/>
      </c>
      <c r="JK25" s="78" t="n">
        <v>280</v>
      </c>
      <c r="JL25" s="79" t="inlineStr">
        <is>
          <t>29/5</t>
        </is>
      </c>
      <c r="JM25" s="80" t="n">
        <v>6</v>
      </c>
      <c r="JN25" s="80" t="n">
        <v>19</v>
      </c>
      <c r="JO25" s="80" t="n">
        <v>42</v>
      </c>
      <c r="JP25" s="80" t="n">
        <v>16</v>
      </c>
      <c r="JQ25" s="80" t="n">
        <v>75</v>
      </c>
      <c r="JR25" s="81">
        <f>SUM(JM25:JQ25)</f>
        <v/>
      </c>
      <c r="JT25" s="78" t="n">
        <v>228</v>
      </c>
      <c r="JU25" s="79" t="inlineStr">
        <is>
          <t>31/5</t>
        </is>
      </c>
      <c r="JV25" s="80" t="n">
        <v>31</v>
      </c>
      <c r="JW25" s="80" t="n">
        <v>34</v>
      </c>
      <c r="JX25" s="80" t="n">
        <v>59</v>
      </c>
      <c r="JY25" s="80" t="n">
        <v>11</v>
      </c>
      <c r="JZ25" s="80" t="n">
        <v>42</v>
      </c>
      <c r="KA25" s="81">
        <f>SUM(JV25:JZ25)</f>
        <v/>
      </c>
      <c r="KC25" s="78" t="n">
        <v>176</v>
      </c>
      <c r="KD25" s="79" t="inlineStr">
        <is>
          <t>1/6</t>
        </is>
      </c>
      <c r="KE25" s="80" t="n">
        <v>10</v>
      </c>
      <c r="KF25" s="80" t="n">
        <v>20</v>
      </c>
      <c r="KG25" s="80" t="n">
        <v>68</v>
      </c>
      <c r="KH25" s="80" t="n">
        <v>51</v>
      </c>
      <c r="KI25" s="80" t="n">
        <v>77</v>
      </c>
      <c r="KJ25" s="81">
        <f>SUM(KE25:KI25)</f>
        <v/>
      </c>
      <c r="KL25" s="78" t="n">
        <v>125</v>
      </c>
      <c r="KM25" s="79" t="inlineStr">
        <is>
          <t>9/6</t>
        </is>
      </c>
      <c r="KN25" s="80" t="n">
        <v>4</v>
      </c>
      <c r="KO25" s="80" t="n">
        <v>21</v>
      </c>
      <c r="KP25" s="80" t="n">
        <v>62</v>
      </c>
      <c r="KQ25" s="80" t="n">
        <v>40</v>
      </c>
      <c r="KR25" s="80" t="n">
        <v>17</v>
      </c>
      <c r="KS25" s="81">
        <f>SUM(KN25:KR25)</f>
        <v/>
      </c>
      <c r="KU25" s="78" t="n">
        <v>73</v>
      </c>
      <c r="KV25" s="79" t="inlineStr">
        <is>
          <t>27/5</t>
        </is>
      </c>
      <c r="KW25" s="80" t="n">
        <v>21</v>
      </c>
      <c r="KX25" s="80" t="n">
        <v>71</v>
      </c>
      <c r="KY25" s="80" t="n">
        <v>24</v>
      </c>
      <c r="KZ25" s="80" t="n">
        <v>82</v>
      </c>
      <c r="LA25" s="80" t="n">
        <v>6</v>
      </c>
      <c r="LB25" s="81">
        <f>SUM(KW25:LA25)</f>
        <v/>
      </c>
      <c r="LD25" s="78" t="n">
        <v>24</v>
      </c>
      <c r="LE25" s="79" t="inlineStr">
        <is>
          <t>5/6</t>
        </is>
      </c>
      <c r="LF25" s="80" t="n">
        <v>59</v>
      </c>
      <c r="LG25" s="80" t="n">
        <v>66</v>
      </c>
      <c r="LH25" s="80" t="n">
        <v>32</v>
      </c>
      <c r="LI25" s="80" t="n">
        <v>48</v>
      </c>
      <c r="LJ25" s="80" t="n">
        <v>28</v>
      </c>
      <c r="LK25" s="81">
        <f>SUM(LF25:LJ25)</f>
        <v/>
      </c>
      <c r="LT25" s="81" t="n"/>
    </row>
    <row r="26" ht="13.5" customHeight="1">
      <c r="A26" s="74" t="n">
        <v>1847</v>
      </c>
      <c r="B26" s="75" t="inlineStr">
        <is>
          <t>10/06</t>
        </is>
      </c>
      <c r="C26" s="76" t="n">
        <v>53</v>
      </c>
      <c r="D26" s="76" t="n">
        <v>16</v>
      </c>
      <c r="E26" s="76" t="n">
        <v>90</v>
      </c>
      <c r="F26" s="76" t="n">
        <v>57</v>
      </c>
      <c r="G26" s="76" t="n">
        <v>38</v>
      </c>
      <c r="H26" s="77">
        <f>SUM(C26:G26)</f>
        <v/>
      </c>
      <c r="J26" s="74" t="n">
        <v>1794</v>
      </c>
      <c r="K26" s="75" t="inlineStr">
        <is>
          <t>04/06</t>
        </is>
      </c>
      <c r="L26" s="76" t="n">
        <v>56</v>
      </c>
      <c r="M26" s="76" t="n">
        <v>34</v>
      </c>
      <c r="N26" s="76" t="n">
        <v>24</v>
      </c>
      <c r="O26" s="76" t="n">
        <v>21</v>
      </c>
      <c r="P26" s="76" t="n">
        <v>63</v>
      </c>
      <c r="Q26" s="77">
        <f>SUM(L26:P26)</f>
        <v/>
      </c>
      <c r="S26" s="74" t="n">
        <v>1742</v>
      </c>
      <c r="T26" s="75" t="inlineStr">
        <is>
          <t>05/06</t>
        </is>
      </c>
      <c r="U26" s="76" t="n">
        <v>39</v>
      </c>
      <c r="V26" s="76" t="n">
        <v>63</v>
      </c>
      <c r="W26" s="76" t="n">
        <v>28</v>
      </c>
      <c r="X26" s="76" t="n">
        <v>88</v>
      </c>
      <c r="Y26" s="76" t="n">
        <v>74</v>
      </c>
      <c r="Z26" s="77">
        <f>SUM(U26:Y26)</f>
        <v/>
      </c>
      <c r="AB26" s="74" t="n">
        <v>1690</v>
      </c>
      <c r="AC26" s="75" t="inlineStr">
        <is>
          <t>07/06</t>
        </is>
      </c>
      <c r="AD26" s="76" t="n">
        <v>43</v>
      </c>
      <c r="AE26" s="76" t="n">
        <v>60</v>
      </c>
      <c r="AF26" s="76" t="n">
        <v>41</v>
      </c>
      <c r="AG26" s="76" t="n">
        <v>88</v>
      </c>
      <c r="AH26" s="76" t="n">
        <v>25</v>
      </c>
      <c r="AI26" s="77">
        <f>SUM(AD26:AH26)</f>
        <v/>
      </c>
      <c r="AK26" s="74" t="n">
        <v>1638</v>
      </c>
      <c r="AL26" s="75" t="inlineStr">
        <is>
          <t>08/06</t>
        </is>
      </c>
      <c r="AM26" s="76" t="n">
        <v>54</v>
      </c>
      <c r="AN26" s="76" t="n">
        <v>44</v>
      </c>
      <c r="AO26" s="76" t="n">
        <v>75</v>
      </c>
      <c r="AP26" s="76" t="n">
        <v>52</v>
      </c>
      <c r="AQ26" s="76" t="n">
        <v>8</v>
      </c>
      <c r="AR26" s="77">
        <f>SUM(AM26:AQ26)</f>
        <v/>
      </c>
      <c r="AT26" s="74" t="n">
        <v>1586</v>
      </c>
      <c r="AU26" s="75" t="inlineStr">
        <is>
          <t>09/06</t>
        </is>
      </c>
      <c r="AV26" s="76" t="n">
        <v>72</v>
      </c>
      <c r="AW26" s="76" t="n">
        <v>42</v>
      </c>
      <c r="AX26" s="76" t="n">
        <v>37</v>
      </c>
      <c r="AY26" s="76" t="n">
        <v>57</v>
      </c>
      <c r="AZ26" s="76" t="n">
        <v>8</v>
      </c>
      <c r="BA26" s="77">
        <f>SUM(AV26:AZ26)</f>
        <v/>
      </c>
      <c r="BC26" s="74" t="n">
        <v>1533</v>
      </c>
      <c r="BD26" s="75" t="inlineStr">
        <is>
          <t>03/06</t>
        </is>
      </c>
      <c r="BE26" s="76" t="n">
        <v>80</v>
      </c>
      <c r="BF26" s="76" t="n">
        <v>51</v>
      </c>
      <c r="BG26" s="76" t="n">
        <v>77</v>
      </c>
      <c r="BH26" s="76" t="n">
        <v>22</v>
      </c>
      <c r="BI26" s="76" t="n">
        <v>64</v>
      </c>
      <c r="BJ26" s="77">
        <f>SUM(BE26:BI26)</f>
        <v/>
      </c>
      <c r="BL26" s="74" t="n">
        <v>1481</v>
      </c>
      <c r="BM26" s="75" t="inlineStr">
        <is>
          <t>5/6</t>
        </is>
      </c>
      <c r="BN26" s="76" t="n">
        <v>90</v>
      </c>
      <c r="BO26" s="76" t="n">
        <v>51</v>
      </c>
      <c r="BP26" s="76" t="n">
        <v>4</v>
      </c>
      <c r="BQ26" s="76" t="n">
        <v>39</v>
      </c>
      <c r="BR26" s="76" t="n">
        <v>69</v>
      </c>
      <c r="BS26" s="77">
        <f>SUM(BN26:BR26)</f>
        <v/>
      </c>
      <c r="BU26" s="74" t="n">
        <v>1429</v>
      </c>
      <c r="BV26" s="75" t="inlineStr">
        <is>
          <t>6/6</t>
        </is>
      </c>
      <c r="BW26" s="76" t="n">
        <v>26</v>
      </c>
      <c r="BX26" s="76" t="n">
        <v>88</v>
      </c>
      <c r="BY26" s="76" t="n">
        <v>85</v>
      </c>
      <c r="BZ26" s="76" t="n">
        <v>38</v>
      </c>
      <c r="CA26" s="76" t="n">
        <v>12</v>
      </c>
      <c r="CB26" s="77">
        <f>SUM(BW26:CA26)</f>
        <v/>
      </c>
      <c r="CD26" s="74" t="n">
        <v>1377</v>
      </c>
      <c r="CE26" s="75" t="inlineStr">
        <is>
          <t>7/6</t>
        </is>
      </c>
      <c r="CF26" s="76" t="n">
        <v>90</v>
      </c>
      <c r="CG26" s="76" t="n">
        <v>69</v>
      </c>
      <c r="CH26" s="76" t="n">
        <v>67</v>
      </c>
      <c r="CI26" s="76" t="n">
        <v>8</v>
      </c>
      <c r="CJ26" s="76" t="n">
        <v>52</v>
      </c>
      <c r="CK26" s="77">
        <f>SUM(CF26:CJ26)</f>
        <v/>
      </c>
      <c r="CM26" s="74" t="n">
        <v>1325</v>
      </c>
      <c r="CN26" s="75" t="inlineStr">
        <is>
          <t>8/6</t>
        </is>
      </c>
      <c r="CO26" s="76" t="n">
        <v>62</v>
      </c>
      <c r="CP26" s="76" t="n">
        <v>36</v>
      </c>
      <c r="CQ26" s="76" t="n">
        <v>53</v>
      </c>
      <c r="CR26" s="76" t="n">
        <v>72</v>
      </c>
      <c r="CS26" s="76" t="n">
        <v>58</v>
      </c>
      <c r="CT26" s="77">
        <f>SUM(CO26:CS26)</f>
        <v/>
      </c>
      <c r="CV26" s="74" t="n">
        <v>1273</v>
      </c>
      <c r="CW26" s="75" t="inlineStr">
        <is>
          <t>10/6</t>
        </is>
      </c>
      <c r="CX26" s="76" t="n">
        <v>45</v>
      </c>
      <c r="CY26" s="76" t="n">
        <v>10</v>
      </c>
      <c r="CZ26" s="76" t="n">
        <v>78</v>
      </c>
      <c r="DA26" s="76" t="n">
        <v>86</v>
      </c>
      <c r="DB26" s="76" t="n">
        <v>54</v>
      </c>
      <c r="DC26" s="77">
        <f>SUM(CX26:DB26)</f>
        <v/>
      </c>
      <c r="DE26" s="74" t="n">
        <v>1220</v>
      </c>
      <c r="DF26" s="75" t="inlineStr">
        <is>
          <t>4/6</t>
        </is>
      </c>
      <c r="DG26" s="76" t="n">
        <v>66</v>
      </c>
      <c r="DH26" s="76" t="n">
        <v>65</v>
      </c>
      <c r="DI26" s="76" t="n">
        <v>33</v>
      </c>
      <c r="DJ26" s="76" t="n">
        <v>24</v>
      </c>
      <c r="DK26" s="76" t="n">
        <v>78</v>
      </c>
      <c r="DL26" s="77">
        <f>SUM(DG26:DK26)</f>
        <v/>
      </c>
      <c r="DN26" s="74" t="n">
        <v>1168</v>
      </c>
      <c r="DO26" s="75" t="inlineStr">
        <is>
          <t>5/6</t>
        </is>
      </c>
      <c r="DP26" s="76" t="n">
        <v>9</v>
      </c>
      <c r="DQ26" s="76" t="n">
        <v>76</v>
      </c>
      <c r="DR26" s="76" t="n">
        <v>36</v>
      </c>
      <c r="DS26" s="76" t="n">
        <v>33</v>
      </c>
      <c r="DT26" s="76" t="n">
        <v>83</v>
      </c>
      <c r="DU26" s="77">
        <f>SUM(DP26:DT26)</f>
        <v/>
      </c>
      <c r="DW26" s="74" t="n">
        <v>1116</v>
      </c>
      <c r="DX26" s="75" t="inlineStr">
        <is>
          <t>6/6</t>
        </is>
      </c>
      <c r="DY26" s="76" t="n">
        <v>49</v>
      </c>
      <c r="DZ26" s="76" t="n">
        <v>89</v>
      </c>
      <c r="EA26" s="76" t="n">
        <v>45</v>
      </c>
      <c r="EB26" s="76" t="n">
        <v>64</v>
      </c>
      <c r="EC26" s="76" t="n">
        <v>58</v>
      </c>
      <c r="ED26" s="77">
        <f>SUM(DY26:EC26)</f>
        <v/>
      </c>
      <c r="EF26" s="74" t="n">
        <v>1064</v>
      </c>
      <c r="EG26" s="75" t="inlineStr">
        <is>
          <t>8/6</t>
        </is>
      </c>
      <c r="EH26" s="76" t="n">
        <v>68</v>
      </c>
      <c r="EI26" s="76" t="n">
        <v>35</v>
      </c>
      <c r="EJ26" s="76" t="n">
        <v>26</v>
      </c>
      <c r="EK26" s="76" t="n">
        <v>25</v>
      </c>
      <c r="EL26" s="76" t="n">
        <v>74</v>
      </c>
      <c r="EM26" s="77">
        <f>SUM(EH26:EL26)</f>
        <v/>
      </c>
      <c r="EO26" s="74" t="n">
        <v>1012</v>
      </c>
      <c r="EP26" s="75" t="inlineStr">
        <is>
          <t>9/6</t>
        </is>
      </c>
      <c r="EQ26" s="76" t="n">
        <v>84</v>
      </c>
      <c r="ER26" s="76" t="n">
        <v>28</v>
      </c>
      <c r="ES26" s="76" t="n">
        <v>11</v>
      </c>
      <c r="ET26" s="76" t="n">
        <v>59</v>
      </c>
      <c r="EU26" s="76" t="n">
        <v>55</v>
      </c>
      <c r="EV26" s="77">
        <f>SUM(EQ26:EU26)</f>
        <v/>
      </c>
      <c r="EX26" s="74" t="n">
        <v>960</v>
      </c>
      <c r="EY26" s="75" t="inlineStr">
        <is>
          <t>10/6</t>
        </is>
      </c>
      <c r="EZ26" s="76" t="n">
        <v>35</v>
      </c>
      <c r="FA26" s="76" t="n">
        <v>30</v>
      </c>
      <c r="FB26" s="76" t="n">
        <v>24</v>
      </c>
      <c r="FC26" s="76" t="n">
        <v>16</v>
      </c>
      <c r="FD26" s="76" t="n">
        <v>70</v>
      </c>
      <c r="FE26" s="77">
        <f>SUM(EZ26:FD26)</f>
        <v/>
      </c>
      <c r="FG26" s="74" t="n">
        <v>907</v>
      </c>
      <c r="FH26" s="75" t="inlineStr">
        <is>
          <t>4/6</t>
        </is>
      </c>
      <c r="FI26" s="76" t="n">
        <v>76</v>
      </c>
      <c r="FJ26" s="76" t="n">
        <v>55</v>
      </c>
      <c r="FK26" s="76" t="n">
        <v>62</v>
      </c>
      <c r="FL26" s="76" t="n">
        <v>7</v>
      </c>
      <c r="FM26" s="76" t="n">
        <v>81</v>
      </c>
      <c r="FN26" s="77">
        <f>SUM(FI26:FM26)</f>
        <v/>
      </c>
      <c r="FP26" s="74" t="n">
        <v>855</v>
      </c>
      <c r="FQ26" s="75" t="inlineStr">
        <is>
          <t>6/6</t>
        </is>
      </c>
      <c r="FR26" s="76" t="n">
        <v>71</v>
      </c>
      <c r="FS26" s="76" t="n">
        <v>52</v>
      </c>
      <c r="FT26" s="76" t="n">
        <v>41</v>
      </c>
      <c r="FU26" s="76" t="n">
        <v>18</v>
      </c>
      <c r="FV26" s="76" t="n">
        <v>89</v>
      </c>
      <c r="FW26" s="77">
        <f>SUM(FR26:FV26)</f>
        <v/>
      </c>
      <c r="FY26" s="74" t="n">
        <v>803</v>
      </c>
      <c r="FZ26" s="75" t="inlineStr">
        <is>
          <t>7/6</t>
        </is>
      </c>
      <c r="GA26" s="76" t="n">
        <v>3</v>
      </c>
      <c r="GB26" s="76" t="n">
        <v>89</v>
      </c>
      <c r="GC26" s="76" t="n">
        <v>59</v>
      </c>
      <c r="GD26" s="76" t="n">
        <v>22</v>
      </c>
      <c r="GE26" s="76" t="n">
        <v>31</v>
      </c>
      <c r="GF26" s="77">
        <f>SUM(GA26:GE26)</f>
        <v/>
      </c>
      <c r="GH26" s="74" t="n">
        <v>751</v>
      </c>
      <c r="GI26" s="75" t="inlineStr">
        <is>
          <t>8/6</t>
        </is>
      </c>
      <c r="GJ26" s="76" t="n">
        <v>20</v>
      </c>
      <c r="GK26" s="76" t="n">
        <v>13</v>
      </c>
      <c r="GL26" s="76" t="n">
        <v>58</v>
      </c>
      <c r="GM26" s="76" t="n">
        <v>56</v>
      </c>
      <c r="GN26" s="76" t="n">
        <v>68</v>
      </c>
      <c r="GO26" s="77">
        <f>SUM(GJ26:GN26)</f>
        <v/>
      </c>
      <c r="GQ26" s="74" t="n">
        <v>699</v>
      </c>
      <c r="GR26" s="75" t="inlineStr">
        <is>
          <t>9/6</t>
        </is>
      </c>
      <c r="GS26" s="76" t="n">
        <v>17</v>
      </c>
      <c r="GT26" s="76" t="n">
        <v>18</v>
      </c>
      <c r="GU26" s="76" t="n">
        <v>72</v>
      </c>
      <c r="GV26" s="76" t="n">
        <v>34</v>
      </c>
      <c r="GW26" s="76" t="n">
        <v>19</v>
      </c>
      <c r="GX26" s="77">
        <f>SUM(GS26:GW26)</f>
        <v/>
      </c>
      <c r="GZ26" s="74" t="n">
        <v>646</v>
      </c>
      <c r="HA26" s="75" t="inlineStr">
        <is>
          <t>4/6</t>
        </is>
      </c>
      <c r="HB26" s="76" t="n">
        <v>67</v>
      </c>
      <c r="HC26" s="76" t="n">
        <v>89</v>
      </c>
      <c r="HD26" s="76" t="n">
        <v>15</v>
      </c>
      <c r="HE26" s="76" t="n">
        <v>68</v>
      </c>
      <c r="HF26" s="76" t="n">
        <v>64</v>
      </c>
      <c r="HG26" s="77">
        <f>SUM(HB26:HF26)</f>
        <v/>
      </c>
      <c r="HI26" s="74" t="n">
        <v>594</v>
      </c>
      <c r="HJ26" s="75" t="inlineStr">
        <is>
          <t>5/6</t>
        </is>
      </c>
      <c r="HK26" s="76" t="n">
        <v>29</v>
      </c>
      <c r="HL26" s="76" t="n">
        <v>64</v>
      </c>
      <c r="HM26" s="76" t="n">
        <v>4</v>
      </c>
      <c r="HN26" s="76" t="n">
        <v>81</v>
      </c>
      <c r="HO26" s="76" t="n">
        <v>71</v>
      </c>
      <c r="HP26" s="77">
        <f>SUM(HK26:HO26)</f>
        <v/>
      </c>
      <c r="HR26" s="74" t="n">
        <v>542</v>
      </c>
      <c r="HS26" s="75" t="inlineStr">
        <is>
          <t>6/6</t>
        </is>
      </c>
      <c r="HT26" s="76" t="n">
        <v>16</v>
      </c>
      <c r="HU26" s="76" t="n">
        <v>39</v>
      </c>
      <c r="HV26" s="76" t="n">
        <v>19</v>
      </c>
      <c r="HW26" s="76" t="n">
        <v>10</v>
      </c>
      <c r="HX26" s="76" t="n">
        <v>52</v>
      </c>
      <c r="HY26" s="77">
        <f>SUM(HT26:HX26)</f>
        <v/>
      </c>
      <c r="IA26" s="74" t="n">
        <v>490</v>
      </c>
      <c r="IB26" s="75" t="inlineStr">
        <is>
          <t>7/6</t>
        </is>
      </c>
      <c r="IC26" s="76" t="n">
        <v>29</v>
      </c>
      <c r="ID26" s="76" t="n">
        <v>39</v>
      </c>
      <c r="IE26" s="76" t="n">
        <v>46</v>
      </c>
      <c r="IF26" s="76" t="n">
        <v>10</v>
      </c>
      <c r="IG26" s="76" t="n">
        <v>58</v>
      </c>
      <c r="IH26" s="77">
        <f>SUM(IC26:IG26)</f>
        <v/>
      </c>
      <c r="IJ26" s="74" t="n">
        <v>438</v>
      </c>
      <c r="IK26" s="75" t="inlineStr">
        <is>
          <t>9/6</t>
        </is>
      </c>
      <c r="IL26" s="76" t="n">
        <v>78</v>
      </c>
      <c r="IM26" s="76" t="n">
        <v>88</v>
      </c>
      <c r="IN26" s="76" t="n">
        <v>80</v>
      </c>
      <c r="IO26" s="76" t="n">
        <v>20</v>
      </c>
      <c r="IP26" s="76" t="n">
        <v>26</v>
      </c>
      <c r="IQ26" s="77">
        <f>SUM(IL26:IP26)</f>
        <v/>
      </c>
      <c r="IS26" s="74" t="n">
        <v>386</v>
      </c>
      <c r="IT26" s="75" t="inlineStr">
        <is>
          <t>10/6</t>
        </is>
      </c>
      <c r="IU26" s="76" t="n">
        <v>37</v>
      </c>
      <c r="IV26" s="76" t="n">
        <v>81</v>
      </c>
      <c r="IW26" s="76" t="n">
        <v>46</v>
      </c>
      <c r="IX26" s="76" t="n">
        <v>28</v>
      </c>
      <c r="IY26" s="76" t="n">
        <v>35</v>
      </c>
      <c r="IZ26" s="77">
        <f>SUM(IU26:IY26)</f>
        <v/>
      </c>
      <c r="JB26" s="74" t="n">
        <v>333</v>
      </c>
      <c r="JC26" s="75" t="inlineStr">
        <is>
          <t>4/6</t>
        </is>
      </c>
      <c r="JD26" s="76" t="n">
        <v>46</v>
      </c>
      <c r="JE26" s="76" t="n">
        <v>39</v>
      </c>
      <c r="JF26" s="76" t="n">
        <v>66</v>
      </c>
      <c r="JG26" s="76" t="n">
        <v>16</v>
      </c>
      <c r="JH26" s="76" t="n">
        <v>50</v>
      </c>
      <c r="JI26" s="77">
        <f>SUM(JD26:JH26)</f>
        <v/>
      </c>
      <c r="JK26" s="74" t="n">
        <v>281</v>
      </c>
      <c r="JL26" s="75" t="inlineStr">
        <is>
          <t>5/6</t>
        </is>
      </c>
      <c r="JM26" s="76" t="n">
        <v>49</v>
      </c>
      <c r="JN26" s="76" t="n">
        <v>88</v>
      </c>
      <c r="JO26" s="76" t="n">
        <v>84</v>
      </c>
      <c r="JP26" s="76" t="n">
        <v>50</v>
      </c>
      <c r="JQ26" s="76" t="n">
        <v>28</v>
      </c>
      <c r="JR26" s="77">
        <f>SUM(JM26:JQ26)</f>
        <v/>
      </c>
      <c r="JT26" s="74" t="n">
        <v>229</v>
      </c>
      <c r="JU26" s="75" t="inlineStr">
        <is>
          <t>7/6</t>
        </is>
      </c>
      <c r="JV26" s="76" t="n">
        <v>9</v>
      </c>
      <c r="JW26" s="76" t="n">
        <v>26</v>
      </c>
      <c r="JX26" s="76" t="n">
        <v>34</v>
      </c>
      <c r="JY26" s="76" t="n">
        <v>89</v>
      </c>
      <c r="JZ26" s="76" t="n">
        <v>11</v>
      </c>
      <c r="KA26" s="77">
        <f>SUM(JV26:JZ26)</f>
        <v/>
      </c>
      <c r="KC26" s="74" t="n">
        <v>177</v>
      </c>
      <c r="KD26" s="75" t="inlineStr">
        <is>
          <t>8/6</t>
        </is>
      </c>
      <c r="KE26" s="76" t="n">
        <v>49</v>
      </c>
      <c r="KF26" s="76" t="n">
        <v>70</v>
      </c>
      <c r="KG26" s="76" t="n">
        <v>80</v>
      </c>
      <c r="KH26" s="76" t="n">
        <v>73</v>
      </c>
      <c r="KI26" s="76" t="n">
        <v>62</v>
      </c>
      <c r="KJ26" s="77">
        <f>SUM(KE26:KI26)</f>
        <v/>
      </c>
      <c r="KL26" s="74" t="n">
        <v>126</v>
      </c>
      <c r="KM26" s="75" t="inlineStr">
        <is>
          <t>16/6</t>
        </is>
      </c>
      <c r="KN26" s="76" t="n">
        <v>24</v>
      </c>
      <c r="KO26" s="76" t="n">
        <v>5</v>
      </c>
      <c r="KP26" s="76" t="n">
        <v>36</v>
      </c>
      <c r="KQ26" s="76" t="n">
        <v>85</v>
      </c>
      <c r="KR26" s="76" t="n">
        <v>19</v>
      </c>
      <c r="KS26" s="77">
        <f>SUM(KN26:KR26)</f>
        <v/>
      </c>
      <c r="KU26" s="74" t="n">
        <v>74</v>
      </c>
      <c r="KV26" s="75" t="inlineStr">
        <is>
          <t>3/6</t>
        </is>
      </c>
      <c r="KW26" s="76" t="n">
        <v>47</v>
      </c>
      <c r="KX26" s="76" t="n">
        <v>14</v>
      </c>
      <c r="KY26" s="76" t="n">
        <v>33</v>
      </c>
      <c r="KZ26" s="76" t="n">
        <v>42</v>
      </c>
      <c r="LA26" s="76" t="n">
        <v>74</v>
      </c>
      <c r="LB26" s="77">
        <f>SUM(KW26:LA26)</f>
        <v/>
      </c>
      <c r="LD26" s="74" t="n">
        <v>25</v>
      </c>
      <c r="LE26" s="75" t="inlineStr">
        <is>
          <t>19/6</t>
        </is>
      </c>
      <c r="LF26" s="76" t="n">
        <v>48</v>
      </c>
      <c r="LG26" s="76" t="n">
        <v>7</v>
      </c>
      <c r="LH26" s="76" t="n">
        <v>27</v>
      </c>
      <c r="LI26" s="76" t="n">
        <v>28</v>
      </c>
      <c r="LJ26" s="76" t="n">
        <v>51</v>
      </c>
      <c r="LK26" s="77">
        <f>SUM(LF26:LJ26)</f>
        <v/>
      </c>
      <c r="LT26" s="77" t="n"/>
    </row>
    <row r="27" ht="13.5" customHeight="1">
      <c r="A27" s="78" t="n">
        <v>1848</v>
      </c>
      <c r="B27" s="79" t="inlineStr">
        <is>
          <t>17/06</t>
        </is>
      </c>
      <c r="C27" s="80" t="n">
        <v>44</v>
      </c>
      <c r="D27" s="80" t="n">
        <v>68</v>
      </c>
      <c r="E27" s="80" t="n">
        <v>4</v>
      </c>
      <c r="F27" s="80" t="n">
        <v>59</v>
      </c>
      <c r="G27" s="80" t="n">
        <v>86</v>
      </c>
      <c r="H27" s="81">
        <f>SUM(C27:G27)</f>
        <v/>
      </c>
      <c r="J27" s="78" t="n">
        <v>1795</v>
      </c>
      <c r="K27" s="79" t="inlineStr">
        <is>
          <t>11/06</t>
        </is>
      </c>
      <c r="L27" s="80" t="n">
        <v>17</v>
      </c>
      <c r="M27" s="80" t="n">
        <v>89</v>
      </c>
      <c r="N27" s="80" t="n">
        <v>59</v>
      </c>
      <c r="O27" s="80" t="n">
        <v>4</v>
      </c>
      <c r="P27" s="80" t="n">
        <v>65</v>
      </c>
      <c r="Q27" s="81">
        <f>SUM(L27:P27)</f>
        <v/>
      </c>
      <c r="S27" s="78" t="n">
        <v>1743</v>
      </c>
      <c r="T27" s="79" t="inlineStr">
        <is>
          <t>12/06</t>
        </is>
      </c>
      <c r="U27" s="80" t="n">
        <v>71</v>
      </c>
      <c r="V27" s="80" t="n">
        <v>15</v>
      </c>
      <c r="W27" s="80" t="n">
        <v>75</v>
      </c>
      <c r="X27" s="80" t="n">
        <v>86</v>
      </c>
      <c r="Y27" s="80" t="n">
        <v>74</v>
      </c>
      <c r="Z27" s="81">
        <f>SUM(U27:Y27)</f>
        <v/>
      </c>
      <c r="AB27" s="78" t="n">
        <v>1691</v>
      </c>
      <c r="AC27" s="79" t="inlineStr">
        <is>
          <t>14/06</t>
        </is>
      </c>
      <c r="AD27" s="80" t="n">
        <v>41</v>
      </c>
      <c r="AE27" s="80" t="n">
        <v>59</v>
      </c>
      <c r="AF27" s="80" t="n">
        <v>73</v>
      </c>
      <c r="AG27" s="80" t="n">
        <v>12</v>
      </c>
      <c r="AH27" s="80" t="n">
        <v>45</v>
      </c>
      <c r="AI27" s="81">
        <f>SUM(AD27:AH27)</f>
        <v/>
      </c>
      <c r="AK27" s="78" t="n">
        <v>1639</v>
      </c>
      <c r="AL27" s="79" t="inlineStr">
        <is>
          <t>15/06</t>
        </is>
      </c>
      <c r="AM27" s="80" t="n">
        <v>25</v>
      </c>
      <c r="AN27" s="80" t="n">
        <v>28</v>
      </c>
      <c r="AO27" s="80" t="n">
        <v>68</v>
      </c>
      <c r="AP27" s="80" t="n">
        <v>87</v>
      </c>
      <c r="AQ27" s="80" t="n">
        <v>48</v>
      </c>
      <c r="AR27" s="81">
        <f>SUM(AM27:AQ27)</f>
        <v/>
      </c>
      <c r="AT27" s="78" t="n">
        <v>1587</v>
      </c>
      <c r="AU27" s="79" t="inlineStr">
        <is>
          <t>16/06</t>
        </is>
      </c>
      <c r="AV27" s="80" t="n">
        <v>2</v>
      </c>
      <c r="AW27" s="80" t="n">
        <v>53</v>
      </c>
      <c r="AX27" s="80" t="n">
        <v>34</v>
      </c>
      <c r="AY27" s="80" t="n">
        <v>88</v>
      </c>
      <c r="AZ27" s="80" t="n">
        <v>64</v>
      </c>
      <c r="BA27" s="81">
        <f>SUM(AV27:AZ27)</f>
        <v/>
      </c>
      <c r="BC27" s="78" t="n">
        <v>1534</v>
      </c>
      <c r="BD27" s="79" t="inlineStr">
        <is>
          <t>10/06</t>
        </is>
      </c>
      <c r="BE27" s="80" t="n">
        <v>69</v>
      </c>
      <c r="BF27" s="80" t="n">
        <v>25</v>
      </c>
      <c r="BG27" s="80" t="n">
        <v>49</v>
      </c>
      <c r="BH27" s="80" t="n">
        <v>2</v>
      </c>
      <c r="BI27" s="80" t="n">
        <v>52</v>
      </c>
      <c r="BJ27" s="81">
        <f>SUM(BE27:BI27)</f>
        <v/>
      </c>
      <c r="BL27" s="78" t="n">
        <v>1482</v>
      </c>
      <c r="BM27" s="79" t="inlineStr">
        <is>
          <t>12/6</t>
        </is>
      </c>
      <c r="BN27" s="80" t="n">
        <v>66</v>
      </c>
      <c r="BO27" s="80" t="n">
        <v>60</v>
      </c>
      <c r="BP27" s="80" t="n">
        <v>11</v>
      </c>
      <c r="BQ27" s="80" t="n">
        <v>49</v>
      </c>
      <c r="BR27" s="80" t="n">
        <v>65</v>
      </c>
      <c r="BS27" s="81">
        <f>SUM(BN27:BR27)</f>
        <v/>
      </c>
      <c r="BU27" s="78" t="n">
        <v>1430</v>
      </c>
      <c r="BV27" s="79" t="inlineStr">
        <is>
          <t>13/6</t>
        </is>
      </c>
      <c r="BW27" s="80" t="n">
        <v>1</v>
      </c>
      <c r="BX27" s="80" t="n">
        <v>27</v>
      </c>
      <c r="BY27" s="80" t="n">
        <v>16</v>
      </c>
      <c r="BZ27" s="80" t="n">
        <v>73</v>
      </c>
      <c r="CA27" s="80" t="n">
        <v>34</v>
      </c>
      <c r="CB27" s="81">
        <f>SUM(BW27:CA27)</f>
        <v/>
      </c>
      <c r="CD27" s="78" t="n">
        <v>1378</v>
      </c>
      <c r="CE27" s="79" t="inlineStr">
        <is>
          <t>14/6</t>
        </is>
      </c>
      <c r="CF27" s="80" t="n">
        <v>87</v>
      </c>
      <c r="CG27" s="80" t="n">
        <v>66</v>
      </c>
      <c r="CH27" s="80" t="n">
        <v>53</v>
      </c>
      <c r="CI27" s="80" t="n">
        <v>4</v>
      </c>
      <c r="CJ27" s="80" t="n">
        <v>50</v>
      </c>
      <c r="CK27" s="81">
        <f>SUM(CF27:CJ27)</f>
        <v/>
      </c>
      <c r="CM27" s="78" t="n">
        <v>1326</v>
      </c>
      <c r="CN27" s="79" t="inlineStr">
        <is>
          <t>15/6</t>
        </is>
      </c>
      <c r="CO27" s="80" t="n">
        <v>39</v>
      </c>
      <c r="CP27" s="80" t="n">
        <v>10</v>
      </c>
      <c r="CQ27" s="80" t="n">
        <v>84</v>
      </c>
      <c r="CR27" s="80" t="n">
        <v>70</v>
      </c>
      <c r="CS27" s="80" t="n">
        <v>65</v>
      </c>
      <c r="CT27" s="81">
        <f>SUM(CO27:CS27)</f>
        <v/>
      </c>
      <c r="CV27" s="78" t="n">
        <v>1274</v>
      </c>
      <c r="CW27" s="79" t="inlineStr">
        <is>
          <t>17/6</t>
        </is>
      </c>
      <c r="CX27" s="80" t="n">
        <v>17</v>
      </c>
      <c r="CY27" s="80" t="n">
        <v>77</v>
      </c>
      <c r="CZ27" s="80" t="n">
        <v>19</v>
      </c>
      <c r="DA27" s="80" t="n">
        <v>78</v>
      </c>
      <c r="DB27" s="80" t="n">
        <v>29</v>
      </c>
      <c r="DC27" s="81">
        <f>SUM(CX27:DB27)</f>
        <v/>
      </c>
      <c r="DE27" s="78" t="n">
        <v>1221</v>
      </c>
      <c r="DF27" s="79" t="inlineStr">
        <is>
          <t>11/6</t>
        </is>
      </c>
      <c r="DG27" s="80" t="n">
        <v>25</v>
      </c>
      <c r="DH27" s="80" t="n">
        <v>75</v>
      </c>
      <c r="DI27" s="80" t="n">
        <v>21</v>
      </c>
      <c r="DJ27" s="80" t="n">
        <v>69</v>
      </c>
      <c r="DK27" s="80" t="n">
        <v>53</v>
      </c>
      <c r="DL27" s="81">
        <f>SUM(DG27:DK27)</f>
        <v/>
      </c>
      <c r="DN27" s="78" t="n">
        <v>1169</v>
      </c>
      <c r="DO27" s="79" t="inlineStr">
        <is>
          <t>12/6</t>
        </is>
      </c>
      <c r="DP27" s="80" t="n">
        <v>31</v>
      </c>
      <c r="DQ27" s="80" t="n">
        <v>10</v>
      </c>
      <c r="DR27" s="80" t="n">
        <v>44</v>
      </c>
      <c r="DS27" s="80" t="n">
        <v>12</v>
      </c>
      <c r="DT27" s="80" t="n">
        <v>30</v>
      </c>
      <c r="DU27" s="81">
        <f>SUM(DP27:DT27)</f>
        <v/>
      </c>
      <c r="DW27" s="78" t="n">
        <v>1117</v>
      </c>
      <c r="DX27" s="79" t="inlineStr">
        <is>
          <t>13/6</t>
        </is>
      </c>
      <c r="DY27" s="80" t="n">
        <v>72</v>
      </c>
      <c r="DZ27" s="80" t="n">
        <v>13</v>
      </c>
      <c r="EA27" s="80" t="n">
        <v>8</v>
      </c>
      <c r="EB27" s="80" t="n">
        <v>11</v>
      </c>
      <c r="EC27" s="80" t="n">
        <v>28</v>
      </c>
      <c r="ED27" s="81">
        <f>SUM(DY27:EC27)</f>
        <v/>
      </c>
      <c r="EF27" s="78" t="n">
        <v>1065</v>
      </c>
      <c r="EG27" s="79" t="inlineStr">
        <is>
          <t>15/6</t>
        </is>
      </c>
      <c r="EH27" s="80" t="n">
        <v>80</v>
      </c>
      <c r="EI27" s="80" t="n">
        <v>14</v>
      </c>
      <c r="EJ27" s="80" t="n">
        <v>45</v>
      </c>
      <c r="EK27" s="80" t="n">
        <v>5</v>
      </c>
      <c r="EL27" s="80" t="n">
        <v>73</v>
      </c>
      <c r="EM27" s="81">
        <f>SUM(EH27:EL27)</f>
        <v/>
      </c>
      <c r="EO27" s="78" t="n">
        <v>1013</v>
      </c>
      <c r="EP27" s="79" t="inlineStr">
        <is>
          <t>16/6</t>
        </is>
      </c>
      <c r="EQ27" s="80" t="n">
        <v>60</v>
      </c>
      <c r="ER27" s="80" t="n">
        <v>12</v>
      </c>
      <c r="ES27" s="80" t="n">
        <v>58</v>
      </c>
      <c r="ET27" s="80" t="n">
        <v>66</v>
      </c>
      <c r="EU27" s="80" t="n">
        <v>35</v>
      </c>
      <c r="EV27" s="81">
        <f>SUM(EQ27:EU27)</f>
        <v/>
      </c>
      <c r="EX27" s="78" t="n">
        <v>961</v>
      </c>
      <c r="EY27" s="79" t="inlineStr">
        <is>
          <t>17/6</t>
        </is>
      </c>
      <c r="EZ27" s="80" t="n">
        <v>37</v>
      </c>
      <c r="FA27" s="80" t="n">
        <v>32</v>
      </c>
      <c r="FB27" s="80" t="n">
        <v>83</v>
      </c>
      <c r="FC27" s="80" t="n">
        <v>11</v>
      </c>
      <c r="FD27" s="80" t="n">
        <v>12</v>
      </c>
      <c r="FE27" s="81">
        <f>SUM(EZ27:FD27)</f>
        <v/>
      </c>
      <c r="FG27" s="78" t="n">
        <v>908</v>
      </c>
      <c r="FH27" s="79" t="inlineStr">
        <is>
          <t>11/6</t>
        </is>
      </c>
      <c r="FI27" s="80" t="n">
        <v>61</v>
      </c>
      <c r="FJ27" s="80" t="n">
        <v>22</v>
      </c>
      <c r="FK27" s="80" t="n">
        <v>3</v>
      </c>
      <c r="FL27" s="80" t="n">
        <v>26</v>
      </c>
      <c r="FM27" s="80" t="n">
        <v>4</v>
      </c>
      <c r="FN27" s="81">
        <f>SUM(FI27:FM27)</f>
        <v/>
      </c>
      <c r="FP27" s="78" t="n">
        <v>856</v>
      </c>
      <c r="FQ27" s="79" t="inlineStr">
        <is>
          <t>13/6</t>
        </is>
      </c>
      <c r="FR27" s="80" t="n">
        <v>66</v>
      </c>
      <c r="FS27" s="80" t="n">
        <v>22</v>
      </c>
      <c r="FT27" s="80" t="n">
        <v>65</v>
      </c>
      <c r="FU27" s="80" t="n">
        <v>69</v>
      </c>
      <c r="FV27" s="80" t="n">
        <v>25</v>
      </c>
      <c r="FW27" s="81">
        <f>SUM(FR27:FV27)</f>
        <v/>
      </c>
      <c r="FY27" s="78" t="n">
        <v>804</v>
      </c>
      <c r="FZ27" s="79" t="inlineStr">
        <is>
          <t>14/6</t>
        </is>
      </c>
      <c r="GA27" s="80" t="n">
        <v>47</v>
      </c>
      <c r="GB27" s="80" t="n">
        <v>65</v>
      </c>
      <c r="GC27" s="80" t="n">
        <v>19</v>
      </c>
      <c r="GD27" s="80" t="n">
        <v>79</v>
      </c>
      <c r="GE27" s="80" t="n">
        <v>48</v>
      </c>
      <c r="GF27" s="81">
        <f>SUM(GA27:GE27)</f>
        <v/>
      </c>
      <c r="GH27" s="78" t="n">
        <v>752</v>
      </c>
      <c r="GI27" s="79" t="inlineStr">
        <is>
          <t>15/6</t>
        </is>
      </c>
      <c r="GJ27" s="80" t="n">
        <v>20</v>
      </c>
      <c r="GK27" s="80" t="n">
        <v>14</v>
      </c>
      <c r="GL27" s="80" t="n">
        <v>32</v>
      </c>
      <c r="GM27" s="80" t="n">
        <v>41</v>
      </c>
      <c r="GN27" s="80" t="n">
        <v>56</v>
      </c>
      <c r="GO27" s="81">
        <f>SUM(GJ27:GN27)</f>
        <v/>
      </c>
      <c r="GQ27" s="78" t="n">
        <v>700</v>
      </c>
      <c r="GR27" s="79" t="inlineStr">
        <is>
          <t>16/6</t>
        </is>
      </c>
      <c r="GS27" s="80" t="n">
        <v>83</v>
      </c>
      <c r="GT27" s="80" t="n">
        <v>69</v>
      </c>
      <c r="GU27" s="80" t="n">
        <v>77</v>
      </c>
      <c r="GV27" s="80" t="n">
        <v>2</v>
      </c>
      <c r="GW27" s="80" t="n">
        <v>16</v>
      </c>
      <c r="GX27" s="81">
        <f>SUM(GS27:GW27)</f>
        <v/>
      </c>
      <c r="GZ27" s="78" t="n">
        <v>647</v>
      </c>
      <c r="HA27" s="79" t="inlineStr">
        <is>
          <t>11/6</t>
        </is>
      </c>
      <c r="HB27" s="80" t="n">
        <v>68</v>
      </c>
      <c r="HC27" s="80" t="n">
        <v>16</v>
      </c>
      <c r="HD27" s="80" t="n">
        <v>81</v>
      </c>
      <c r="HE27" s="80" t="n">
        <v>75</v>
      </c>
      <c r="HF27" s="80" t="n">
        <v>80</v>
      </c>
      <c r="HG27" s="81">
        <f>SUM(HB27:HF27)</f>
        <v/>
      </c>
      <c r="HI27" s="78" t="n">
        <v>595</v>
      </c>
      <c r="HJ27" s="79" t="inlineStr">
        <is>
          <t>12/6</t>
        </is>
      </c>
      <c r="HK27" s="80" t="n">
        <v>77</v>
      </c>
      <c r="HL27" s="80" t="n">
        <v>3</v>
      </c>
      <c r="HM27" s="80" t="n">
        <v>56</v>
      </c>
      <c r="HN27" s="80" t="n">
        <v>46</v>
      </c>
      <c r="HO27" s="80" t="n">
        <v>61</v>
      </c>
      <c r="HP27" s="81">
        <f>SUM(HK27:HO27)</f>
        <v/>
      </c>
      <c r="HR27" s="78" t="n">
        <v>543</v>
      </c>
      <c r="HS27" s="79" t="inlineStr">
        <is>
          <t>13/6</t>
        </is>
      </c>
      <c r="HT27" s="80" t="n">
        <v>61</v>
      </c>
      <c r="HU27" s="80" t="n">
        <v>14</v>
      </c>
      <c r="HV27" s="80" t="n">
        <v>34</v>
      </c>
      <c r="HW27" s="80" t="n">
        <v>26</v>
      </c>
      <c r="HX27" s="80" t="n">
        <v>53</v>
      </c>
      <c r="HY27" s="81">
        <f>SUM(HT27:HX27)</f>
        <v/>
      </c>
      <c r="IA27" s="78" t="n">
        <v>491</v>
      </c>
      <c r="IB27" s="79" t="inlineStr">
        <is>
          <t>14/6</t>
        </is>
      </c>
      <c r="IC27" s="80" t="n">
        <v>31</v>
      </c>
      <c r="ID27" s="80" t="n">
        <v>69</v>
      </c>
      <c r="IE27" s="80" t="n">
        <v>14</v>
      </c>
      <c r="IF27" s="80" t="n">
        <v>77</v>
      </c>
      <c r="IG27" s="80" t="n">
        <v>83</v>
      </c>
      <c r="IH27" s="81">
        <f>SUM(IC27:IG27)</f>
        <v/>
      </c>
      <c r="IJ27" s="78" t="n">
        <v>439</v>
      </c>
      <c r="IK27" s="79" t="inlineStr">
        <is>
          <t>16/6</t>
        </is>
      </c>
      <c r="IL27" s="80" t="n">
        <v>12</v>
      </c>
      <c r="IM27" s="80" t="n">
        <v>48</v>
      </c>
      <c r="IN27" s="80" t="n">
        <v>53</v>
      </c>
      <c r="IO27" s="80" t="n">
        <v>59</v>
      </c>
      <c r="IP27" s="80" t="n">
        <v>31</v>
      </c>
      <c r="IQ27" s="81">
        <f>SUM(IL27:IP27)</f>
        <v/>
      </c>
      <c r="IS27" s="78" t="n">
        <v>387</v>
      </c>
      <c r="IT27" s="79" t="inlineStr">
        <is>
          <t>17/6</t>
        </is>
      </c>
      <c r="IU27" s="80" t="n">
        <v>52</v>
      </c>
      <c r="IV27" s="80" t="n">
        <v>63</v>
      </c>
      <c r="IW27" s="80" t="n">
        <v>76</v>
      </c>
      <c r="IX27" s="80" t="n">
        <v>50</v>
      </c>
      <c r="IY27" s="80" t="n">
        <v>77</v>
      </c>
      <c r="IZ27" s="81">
        <f>SUM(IU27:IY27)</f>
        <v/>
      </c>
      <c r="JB27" s="78" t="n">
        <v>334</v>
      </c>
      <c r="JC27" s="79" t="inlineStr">
        <is>
          <t>11/6</t>
        </is>
      </c>
      <c r="JD27" s="80" t="n">
        <v>67</v>
      </c>
      <c r="JE27" s="80" t="n">
        <v>39</v>
      </c>
      <c r="JF27" s="80" t="n">
        <v>31</v>
      </c>
      <c r="JG27" s="80" t="n">
        <v>53</v>
      </c>
      <c r="JH27" s="80" t="n">
        <v>35</v>
      </c>
      <c r="JI27" s="81">
        <f>SUM(JD27:JH27)</f>
        <v/>
      </c>
      <c r="JK27" s="78" t="n">
        <v>282</v>
      </c>
      <c r="JL27" s="79" t="inlineStr">
        <is>
          <t>12/6</t>
        </is>
      </c>
      <c r="JM27" s="80" t="n">
        <v>43</v>
      </c>
      <c r="JN27" s="80" t="n">
        <v>27</v>
      </c>
      <c r="JO27" s="80" t="n">
        <v>70</v>
      </c>
      <c r="JP27" s="80" t="n">
        <v>19</v>
      </c>
      <c r="JQ27" s="80" t="n">
        <v>36</v>
      </c>
      <c r="JR27" s="81">
        <f>SUM(JM27:JQ27)</f>
        <v/>
      </c>
      <c r="JT27" s="78" t="n">
        <v>230</v>
      </c>
      <c r="JU27" s="79" t="inlineStr">
        <is>
          <t>14/6</t>
        </is>
      </c>
      <c r="JV27" s="80" t="n">
        <v>45</v>
      </c>
      <c r="JW27" s="80" t="n">
        <v>68</v>
      </c>
      <c r="JX27" s="80" t="n">
        <v>20</v>
      </c>
      <c r="JY27" s="80" t="n">
        <v>31</v>
      </c>
      <c r="JZ27" s="80" t="n">
        <v>83</v>
      </c>
      <c r="KA27" s="81">
        <f>SUM(JV27:JZ27)</f>
        <v/>
      </c>
      <c r="KC27" s="78" t="n">
        <v>178</v>
      </c>
      <c r="KD27" s="79" t="inlineStr">
        <is>
          <t>15/6</t>
        </is>
      </c>
      <c r="KE27" s="80" t="n">
        <v>17</v>
      </c>
      <c r="KF27" s="80" t="n">
        <v>50</v>
      </c>
      <c r="KG27" s="80" t="n">
        <v>66</v>
      </c>
      <c r="KH27" s="80" t="n">
        <v>29</v>
      </c>
      <c r="KI27" s="80" t="n">
        <v>60</v>
      </c>
      <c r="KJ27" s="81">
        <f>SUM(KE27:KI27)</f>
        <v/>
      </c>
      <c r="KL27" s="78" t="n">
        <v>127</v>
      </c>
      <c r="KM27" s="79" t="inlineStr">
        <is>
          <t>23/6</t>
        </is>
      </c>
      <c r="KN27" s="80" t="n">
        <v>28</v>
      </c>
      <c r="KO27" s="80" t="n">
        <v>68</v>
      </c>
      <c r="KP27" s="80" t="n">
        <v>46</v>
      </c>
      <c r="KQ27" s="80" t="n">
        <v>40</v>
      </c>
      <c r="KR27" s="80" t="n">
        <v>63</v>
      </c>
      <c r="KS27" s="81">
        <f>SUM(KN27:KR27)</f>
        <v/>
      </c>
      <c r="KU27" s="78" t="n">
        <v>75</v>
      </c>
      <c r="KV27" s="79" t="inlineStr">
        <is>
          <t>10/6</t>
        </is>
      </c>
      <c r="KW27" s="80" t="n">
        <v>36</v>
      </c>
      <c r="KX27" s="80" t="n">
        <v>58</v>
      </c>
      <c r="KY27" s="80" t="n">
        <v>71</v>
      </c>
      <c r="KZ27" s="80" t="n">
        <v>28</v>
      </c>
      <c r="LA27" s="80" t="n">
        <v>15</v>
      </c>
      <c r="LB27" s="81">
        <f>SUM(KW27:LA27)</f>
        <v/>
      </c>
      <c r="LD27" s="78" t="n">
        <v>26</v>
      </c>
      <c r="LE27" s="79" t="inlineStr">
        <is>
          <t>26/6</t>
        </is>
      </c>
      <c r="LF27" s="80" t="n">
        <v>68</v>
      </c>
      <c r="LG27" s="80" t="n">
        <v>90</v>
      </c>
      <c r="LH27" s="80" t="n">
        <v>32</v>
      </c>
      <c r="LI27" s="80" t="n">
        <v>6</v>
      </c>
      <c r="LJ27" s="80" t="n">
        <v>79</v>
      </c>
      <c r="LK27" s="81">
        <f>SUM(LF27:LJ27)</f>
        <v/>
      </c>
      <c r="LT27" s="81" t="n"/>
    </row>
    <row r="28" ht="13.5" customHeight="1">
      <c r="C28" s="76" t="n">
        <v>35</v>
      </c>
      <c r="E28" s="76" t="n">
        <v>53</v>
      </c>
      <c r="F28" s="76" t="n">
        <v>24</v>
      </c>
      <c r="H28" s="77" t="n"/>
      <c r="J28" s="74" t="n">
        <v>1796</v>
      </c>
      <c r="K28" s="75" t="inlineStr">
        <is>
          <t>18/06</t>
        </is>
      </c>
      <c r="L28" s="76" t="n">
        <v>53</v>
      </c>
      <c r="M28" s="76" t="n">
        <v>45</v>
      </c>
      <c r="N28" s="76" t="n">
        <v>2</v>
      </c>
      <c r="O28" s="76" t="n">
        <v>24</v>
      </c>
      <c r="P28" s="76" t="n">
        <v>34</v>
      </c>
      <c r="Q28" s="77">
        <f>SUM(L28:P28)</f>
        <v/>
      </c>
      <c r="S28" s="74" t="n">
        <v>1744</v>
      </c>
      <c r="T28" s="75" t="inlineStr">
        <is>
          <t>19/06</t>
        </is>
      </c>
      <c r="U28" s="76" t="n">
        <v>2</v>
      </c>
      <c r="V28" s="76" t="n">
        <v>1</v>
      </c>
      <c r="W28" s="76" t="n">
        <v>35</v>
      </c>
      <c r="X28" s="76" t="n">
        <v>55</v>
      </c>
      <c r="Y28" s="76" t="n">
        <v>36</v>
      </c>
      <c r="Z28" s="77">
        <f>SUM(U28:Y28)</f>
        <v/>
      </c>
      <c r="AB28" s="74" t="n">
        <v>1692</v>
      </c>
      <c r="AC28" s="75" t="inlineStr">
        <is>
          <t>21/06</t>
        </is>
      </c>
      <c r="AD28" s="76" t="n">
        <v>86</v>
      </c>
      <c r="AE28" s="76" t="n">
        <v>1</v>
      </c>
      <c r="AF28" s="76" t="n">
        <v>83</v>
      </c>
      <c r="AG28" s="76" t="n">
        <v>20</v>
      </c>
      <c r="AH28" s="76" t="n">
        <v>33</v>
      </c>
      <c r="AI28" s="77">
        <f>SUM(AD28:AH28)</f>
        <v/>
      </c>
      <c r="AK28" s="74" t="n">
        <v>1640</v>
      </c>
      <c r="AL28" s="75" t="inlineStr">
        <is>
          <t>22/06</t>
        </is>
      </c>
      <c r="AM28" s="76" t="n">
        <v>29</v>
      </c>
      <c r="AN28" s="76" t="n">
        <v>69</v>
      </c>
      <c r="AO28" s="76" t="n">
        <v>47</v>
      </c>
      <c r="AP28" s="76" t="n">
        <v>41</v>
      </c>
      <c r="AQ28" s="76" t="n">
        <v>34</v>
      </c>
      <c r="AR28" s="77">
        <f>SUM(AM28:AQ28)</f>
        <v/>
      </c>
      <c r="AT28" s="74" t="n">
        <v>1588</v>
      </c>
      <c r="AU28" s="75" t="inlineStr">
        <is>
          <t>23/06</t>
        </is>
      </c>
      <c r="AV28" s="76" t="n">
        <v>21</v>
      </c>
      <c r="AW28" s="76" t="n">
        <v>29</v>
      </c>
      <c r="AX28" s="76" t="n">
        <v>37</v>
      </c>
      <c r="AY28" s="76" t="n">
        <v>68</v>
      </c>
      <c r="AZ28" s="76" t="n">
        <v>50</v>
      </c>
      <c r="BA28" s="77">
        <f>SUM(AV28:AZ28)</f>
        <v/>
      </c>
      <c r="BC28" s="74" t="n">
        <v>1535</v>
      </c>
      <c r="BD28" s="75" t="inlineStr">
        <is>
          <t>17/06</t>
        </is>
      </c>
      <c r="BE28" s="76" t="n">
        <v>10</v>
      </c>
      <c r="BF28" s="76" t="n">
        <v>42</v>
      </c>
      <c r="BG28" s="76" t="n">
        <v>49</v>
      </c>
      <c r="BH28" s="76" t="n">
        <v>69</v>
      </c>
      <c r="BI28" s="76" t="n">
        <v>12</v>
      </c>
      <c r="BJ28" s="77">
        <f>SUM(BE28:BI28)</f>
        <v/>
      </c>
      <c r="BL28" s="74" t="n">
        <v>1483</v>
      </c>
      <c r="BM28" s="75" t="inlineStr">
        <is>
          <t>19/6</t>
        </is>
      </c>
      <c r="BN28" s="76" t="n">
        <v>41</v>
      </c>
      <c r="BO28" s="76" t="n">
        <v>77</v>
      </c>
      <c r="BP28" s="76" t="n">
        <v>65</v>
      </c>
      <c r="BQ28" s="76" t="n">
        <v>86</v>
      </c>
      <c r="BR28" s="76" t="n">
        <v>34</v>
      </c>
      <c r="BS28" s="77">
        <f>SUM(BN28:BR28)</f>
        <v/>
      </c>
      <c r="BU28" s="74" t="n">
        <v>1431</v>
      </c>
      <c r="BV28" s="75" t="inlineStr">
        <is>
          <t>20/6</t>
        </is>
      </c>
      <c r="BW28" s="76" t="n">
        <v>27</v>
      </c>
      <c r="BX28" s="76" t="n">
        <v>4</v>
      </c>
      <c r="BY28" s="76" t="n">
        <v>17</v>
      </c>
      <c r="BZ28" s="76" t="n">
        <v>82</v>
      </c>
      <c r="CA28" s="76" t="n">
        <v>71</v>
      </c>
      <c r="CB28" s="77">
        <f>SUM(BW28:CA28)</f>
        <v/>
      </c>
      <c r="CD28" s="74" t="n">
        <v>1379</v>
      </c>
      <c r="CE28" s="75" t="inlineStr">
        <is>
          <t>21/6</t>
        </is>
      </c>
      <c r="CF28" s="76" t="n">
        <v>35</v>
      </c>
      <c r="CG28" s="76" t="n">
        <v>77</v>
      </c>
      <c r="CH28" s="76" t="n">
        <v>17</v>
      </c>
      <c r="CI28" s="76" t="n">
        <v>30</v>
      </c>
      <c r="CJ28" s="76" t="n">
        <v>50</v>
      </c>
      <c r="CK28" s="77">
        <f>SUM(CF28:CJ28)</f>
        <v/>
      </c>
      <c r="CM28" s="74" t="n">
        <v>1327</v>
      </c>
      <c r="CN28" s="75" t="inlineStr">
        <is>
          <t>22/6</t>
        </is>
      </c>
      <c r="CO28" s="76" t="n">
        <v>47</v>
      </c>
      <c r="CP28" s="76" t="n">
        <v>1</v>
      </c>
      <c r="CQ28" s="76" t="n">
        <v>33</v>
      </c>
      <c r="CR28" s="76" t="n">
        <v>65</v>
      </c>
      <c r="CS28" s="76" t="n">
        <v>58</v>
      </c>
      <c r="CT28" s="77">
        <f>SUM(CO28:CS28)</f>
        <v/>
      </c>
      <c r="CV28" s="74" t="n">
        <v>1275</v>
      </c>
      <c r="CW28" s="75" t="inlineStr">
        <is>
          <t>24/6</t>
        </is>
      </c>
      <c r="CX28" s="76" t="n">
        <v>68</v>
      </c>
      <c r="CY28" s="76" t="n">
        <v>64</v>
      </c>
      <c r="CZ28" s="76" t="n">
        <v>66</v>
      </c>
      <c r="DA28" s="76" t="n">
        <v>72</v>
      </c>
      <c r="DB28" s="76" t="n">
        <v>59</v>
      </c>
      <c r="DC28" s="77">
        <f>SUM(CX28:DB28)</f>
        <v/>
      </c>
      <c r="DE28" s="74" t="n">
        <v>1222</v>
      </c>
      <c r="DF28" s="75" t="inlineStr">
        <is>
          <t>18/6</t>
        </is>
      </c>
      <c r="DG28" s="76" t="n">
        <v>15</v>
      </c>
      <c r="DH28" s="76" t="n">
        <v>1</v>
      </c>
      <c r="DI28" s="76" t="n">
        <v>61</v>
      </c>
      <c r="DJ28" s="76" t="n">
        <v>49</v>
      </c>
      <c r="DK28" s="76" t="n">
        <v>47</v>
      </c>
      <c r="DL28" s="77">
        <f>SUM(DG28:DK28)</f>
        <v/>
      </c>
      <c r="DN28" s="74" t="n">
        <v>1170</v>
      </c>
      <c r="DO28" s="75" t="inlineStr">
        <is>
          <t>19/6</t>
        </is>
      </c>
      <c r="DP28" s="76" t="n">
        <v>80</v>
      </c>
      <c r="DQ28" s="76" t="n">
        <v>13</v>
      </c>
      <c r="DR28" s="76" t="n">
        <v>72</v>
      </c>
      <c r="DS28" s="76" t="n">
        <v>6</v>
      </c>
      <c r="DT28" s="76" t="n">
        <v>68</v>
      </c>
      <c r="DU28" s="77">
        <f>SUM(DP28:DT28)</f>
        <v/>
      </c>
      <c r="DW28" s="74" t="n">
        <v>1118</v>
      </c>
      <c r="DX28" s="75" t="inlineStr">
        <is>
          <t>20/6</t>
        </is>
      </c>
      <c r="DY28" s="76" t="n">
        <v>27</v>
      </c>
      <c r="DZ28" s="76" t="n">
        <v>39</v>
      </c>
      <c r="EA28" s="76" t="n">
        <v>58</v>
      </c>
      <c r="EB28" s="76" t="n">
        <v>33</v>
      </c>
      <c r="EC28" s="76" t="n">
        <v>65</v>
      </c>
      <c r="ED28" s="77">
        <f>SUM(DY28:EC28)</f>
        <v/>
      </c>
      <c r="EF28" s="74" t="n">
        <v>1066</v>
      </c>
      <c r="EG28" s="75" t="inlineStr">
        <is>
          <t>22/6</t>
        </is>
      </c>
      <c r="EH28" s="76" t="n">
        <v>27</v>
      </c>
      <c r="EI28" s="76" t="n">
        <v>69</v>
      </c>
      <c r="EJ28" s="76" t="n">
        <v>44</v>
      </c>
      <c r="EK28" s="76" t="n">
        <v>88</v>
      </c>
      <c r="EL28" s="76" t="n">
        <v>12</v>
      </c>
      <c r="EM28" s="77">
        <f>SUM(EH28:EL28)</f>
        <v/>
      </c>
      <c r="EO28" s="74" t="n">
        <v>1014</v>
      </c>
      <c r="EP28" s="75" t="inlineStr">
        <is>
          <t>23/6</t>
        </is>
      </c>
      <c r="EQ28" s="76" t="n">
        <v>89</v>
      </c>
      <c r="ER28" s="76" t="n">
        <v>28</v>
      </c>
      <c r="ES28" s="76" t="n">
        <v>46</v>
      </c>
      <c r="ET28" s="76" t="n">
        <v>36</v>
      </c>
      <c r="EU28" s="76" t="n">
        <v>23</v>
      </c>
      <c r="EV28" s="77">
        <f>SUM(EQ28:EU28)</f>
        <v/>
      </c>
      <c r="EX28" s="74" t="n">
        <v>962</v>
      </c>
      <c r="EY28" s="75" t="inlineStr">
        <is>
          <t>24/6</t>
        </is>
      </c>
      <c r="EZ28" s="76" t="n">
        <v>77</v>
      </c>
      <c r="FA28" s="76" t="n">
        <v>38</v>
      </c>
      <c r="FB28" s="76" t="n">
        <v>25</v>
      </c>
      <c r="FC28" s="76" t="n">
        <v>71</v>
      </c>
      <c r="FD28" s="76" t="n">
        <v>3</v>
      </c>
      <c r="FE28" s="77">
        <f>SUM(EZ28:FD28)</f>
        <v/>
      </c>
      <c r="FG28" s="74" t="n">
        <v>909</v>
      </c>
      <c r="FH28" s="75" t="inlineStr">
        <is>
          <t>18/6</t>
        </is>
      </c>
      <c r="FI28" s="76" t="n">
        <v>67</v>
      </c>
      <c r="FJ28" s="76" t="n">
        <v>56</v>
      </c>
      <c r="FK28" s="76" t="n">
        <v>73</v>
      </c>
      <c r="FL28" s="76" t="n">
        <v>45</v>
      </c>
      <c r="FM28" s="76" t="n">
        <v>39</v>
      </c>
      <c r="FN28" s="77">
        <f>SUM(FI28:FM28)</f>
        <v/>
      </c>
      <c r="FP28" s="74" t="n">
        <v>857</v>
      </c>
      <c r="FQ28" s="75" t="inlineStr">
        <is>
          <t>20/6</t>
        </is>
      </c>
      <c r="FR28" s="76" t="n">
        <v>22</v>
      </c>
      <c r="FS28" s="76" t="n">
        <v>18</v>
      </c>
      <c r="FT28" s="76" t="n">
        <v>44</v>
      </c>
      <c r="FU28" s="76" t="n">
        <v>50</v>
      </c>
      <c r="FV28" s="76" t="n">
        <v>48</v>
      </c>
      <c r="FW28" s="77">
        <f>SUM(FR28:FV28)</f>
        <v/>
      </c>
      <c r="FY28" s="74" t="n">
        <v>805</v>
      </c>
      <c r="FZ28" s="75" t="inlineStr">
        <is>
          <t>21/6</t>
        </is>
      </c>
      <c r="GA28" s="76" t="n">
        <v>35</v>
      </c>
      <c r="GB28" s="76" t="n">
        <v>38</v>
      </c>
      <c r="GC28" s="76" t="n">
        <v>73</v>
      </c>
      <c r="GD28" s="76" t="n">
        <v>56</v>
      </c>
      <c r="GE28" s="76" t="n">
        <v>4</v>
      </c>
      <c r="GF28" s="77">
        <f>SUM(GA28:GE28)</f>
        <v/>
      </c>
      <c r="GH28" s="74" t="n">
        <v>753</v>
      </c>
      <c r="GI28" s="75" t="inlineStr">
        <is>
          <t>22/6</t>
        </is>
      </c>
      <c r="GJ28" s="76" t="n">
        <v>50</v>
      </c>
      <c r="GK28" s="76" t="n">
        <v>71</v>
      </c>
      <c r="GL28" s="76" t="n">
        <v>57</v>
      </c>
      <c r="GM28" s="76" t="n">
        <v>59</v>
      </c>
      <c r="GN28" s="76" t="n">
        <v>48</v>
      </c>
      <c r="GO28" s="77">
        <f>SUM(GJ28:GN28)</f>
        <v/>
      </c>
      <c r="GQ28" s="74" t="n">
        <v>701</v>
      </c>
      <c r="GR28" s="75" t="inlineStr">
        <is>
          <t>23/6</t>
        </is>
      </c>
      <c r="GS28" s="76" t="n">
        <v>65</v>
      </c>
      <c r="GT28" s="76" t="n">
        <v>2</v>
      </c>
      <c r="GU28" s="76" t="n">
        <v>89</v>
      </c>
      <c r="GV28" s="76" t="n">
        <v>82</v>
      </c>
      <c r="GW28" s="76" t="n">
        <v>55</v>
      </c>
      <c r="GX28" s="77">
        <f>SUM(GS28:GW28)</f>
        <v/>
      </c>
      <c r="GZ28" s="74" t="n">
        <v>648</v>
      </c>
      <c r="HA28" s="75" t="inlineStr">
        <is>
          <t>18/6</t>
        </is>
      </c>
      <c r="HB28" s="76" t="n">
        <v>11</v>
      </c>
      <c r="HC28" s="76" t="n">
        <v>59</v>
      </c>
      <c r="HD28" s="76" t="n">
        <v>70</v>
      </c>
      <c r="HE28" s="76" t="n">
        <v>66</v>
      </c>
      <c r="HF28" s="76" t="n">
        <v>74</v>
      </c>
      <c r="HG28" s="77">
        <f>SUM(HB28:HF28)</f>
        <v/>
      </c>
      <c r="HI28" s="74" t="n">
        <v>596</v>
      </c>
      <c r="HJ28" s="75" t="inlineStr">
        <is>
          <t>19/6</t>
        </is>
      </c>
      <c r="HK28" s="76" t="n">
        <v>8</v>
      </c>
      <c r="HL28" s="76" t="n">
        <v>64</v>
      </c>
      <c r="HM28" s="76" t="n">
        <v>88</v>
      </c>
      <c r="HN28" s="76" t="n">
        <v>34</v>
      </c>
      <c r="HO28" s="76" t="n">
        <v>31</v>
      </c>
      <c r="HP28" s="77">
        <f>SUM(HK28:HO28)</f>
        <v/>
      </c>
      <c r="HR28" s="74" t="n">
        <v>544</v>
      </c>
      <c r="HS28" s="75" t="inlineStr">
        <is>
          <t>20/6</t>
        </is>
      </c>
      <c r="HT28" s="76" t="n">
        <v>6</v>
      </c>
      <c r="HU28" s="76" t="n">
        <v>49</v>
      </c>
      <c r="HV28" s="76" t="n">
        <v>85</v>
      </c>
      <c r="HW28" s="76" t="n">
        <v>2</v>
      </c>
      <c r="HX28" s="76" t="n">
        <v>3</v>
      </c>
      <c r="HY28" s="77">
        <f>SUM(HT28:HX28)</f>
        <v/>
      </c>
      <c r="IA28" s="74" t="n">
        <v>492</v>
      </c>
      <c r="IB28" s="75" t="inlineStr">
        <is>
          <t>21/6</t>
        </is>
      </c>
      <c r="IC28" s="76" t="n">
        <v>60</v>
      </c>
      <c r="ID28" s="76" t="n">
        <v>77</v>
      </c>
      <c r="IE28" s="76" t="n">
        <v>41</v>
      </c>
      <c r="IF28" s="76" t="n">
        <v>3</v>
      </c>
      <c r="IG28" s="76" t="n">
        <v>16</v>
      </c>
      <c r="IH28" s="77">
        <f>SUM(IC28:IG28)</f>
        <v/>
      </c>
      <c r="IJ28" s="74" t="n">
        <v>440</v>
      </c>
      <c r="IK28" s="75" t="inlineStr">
        <is>
          <t>23/6</t>
        </is>
      </c>
      <c r="IL28" s="76" t="n">
        <v>79</v>
      </c>
      <c r="IM28" s="76" t="n">
        <v>19</v>
      </c>
      <c r="IN28" s="76" t="n">
        <v>59</v>
      </c>
      <c r="IO28" s="76" t="n">
        <v>70</v>
      </c>
      <c r="IP28" s="76" t="n">
        <v>72</v>
      </c>
      <c r="IQ28" s="77">
        <f>SUM(IL28:IP28)</f>
        <v/>
      </c>
      <c r="IS28" s="74" t="n">
        <v>388</v>
      </c>
      <c r="IT28" s="75" t="inlineStr">
        <is>
          <t>24/6</t>
        </is>
      </c>
      <c r="IU28" s="76" t="n">
        <v>10</v>
      </c>
      <c r="IV28" s="76" t="n">
        <v>15</v>
      </c>
      <c r="IW28" s="76" t="n">
        <v>47</v>
      </c>
      <c r="IX28" s="76" t="n">
        <v>5</v>
      </c>
      <c r="IY28" s="76" t="n">
        <v>59</v>
      </c>
      <c r="IZ28" s="77">
        <f>SUM(IU28:IY28)</f>
        <v/>
      </c>
      <c r="JB28" s="74" t="n">
        <v>335</v>
      </c>
      <c r="JC28" s="75" t="inlineStr">
        <is>
          <t>18/6</t>
        </is>
      </c>
      <c r="JD28" s="76" t="n">
        <v>74</v>
      </c>
      <c r="JE28" s="76" t="n">
        <v>20</v>
      </c>
      <c r="JF28" s="76" t="n">
        <v>76</v>
      </c>
      <c r="JG28" s="76" t="n">
        <v>12</v>
      </c>
      <c r="JH28" s="76" t="n">
        <v>70</v>
      </c>
      <c r="JI28" s="77">
        <f>SUM(JD28:JH28)</f>
        <v/>
      </c>
      <c r="JK28" s="74" t="n">
        <v>283</v>
      </c>
      <c r="JL28" s="75" t="inlineStr">
        <is>
          <t>19/6</t>
        </is>
      </c>
      <c r="JM28" s="76" t="n">
        <v>32</v>
      </c>
      <c r="JN28" s="76" t="n">
        <v>27</v>
      </c>
      <c r="JO28" s="76" t="n">
        <v>21</v>
      </c>
      <c r="JP28" s="76" t="n">
        <v>42</v>
      </c>
      <c r="JQ28" s="76" t="n">
        <v>46</v>
      </c>
      <c r="JR28" s="77">
        <f>SUM(JM28:JQ28)</f>
        <v/>
      </c>
      <c r="JT28" s="74" t="n">
        <v>231</v>
      </c>
      <c r="JU28" s="75" t="inlineStr">
        <is>
          <t>21/6</t>
        </is>
      </c>
      <c r="JV28" s="76" t="n">
        <v>64</v>
      </c>
      <c r="JW28" s="76" t="n">
        <v>3</v>
      </c>
      <c r="JX28" s="76" t="n">
        <v>49</v>
      </c>
      <c r="JY28" s="76" t="n">
        <v>14</v>
      </c>
      <c r="JZ28" s="76" t="n">
        <v>27</v>
      </c>
      <c r="KA28" s="77">
        <f>SUM(JV28:JZ28)</f>
        <v/>
      </c>
      <c r="KC28" s="74" t="n">
        <v>179</v>
      </c>
      <c r="KD28" s="75" t="inlineStr">
        <is>
          <t>22/6</t>
        </is>
      </c>
      <c r="KE28" s="76" t="n">
        <v>38</v>
      </c>
      <c r="KF28" s="76" t="n">
        <v>15</v>
      </c>
      <c r="KG28" s="76" t="n">
        <v>41</v>
      </c>
      <c r="KH28" s="76" t="n">
        <v>77</v>
      </c>
      <c r="KI28" s="76" t="n">
        <v>21</v>
      </c>
      <c r="KJ28" s="77">
        <f>SUM(KE28:KI28)</f>
        <v/>
      </c>
      <c r="KL28" s="74" t="n">
        <v>128</v>
      </c>
      <c r="KM28" s="75" t="inlineStr">
        <is>
          <t>30/6</t>
        </is>
      </c>
      <c r="KN28" s="76" t="n">
        <v>57</v>
      </c>
      <c r="KO28" s="76" t="n">
        <v>69</v>
      </c>
      <c r="KP28" s="76" t="n">
        <v>72</v>
      </c>
      <c r="KQ28" s="76" t="n">
        <v>25</v>
      </c>
      <c r="KR28" s="76" t="n">
        <v>86</v>
      </c>
      <c r="KS28" s="77">
        <f>SUM(KN28:KR28)</f>
        <v/>
      </c>
      <c r="KU28" s="74" t="n">
        <v>76</v>
      </c>
      <c r="KV28" s="75" t="inlineStr">
        <is>
          <t>17/6</t>
        </is>
      </c>
      <c r="KW28" s="76" t="n">
        <v>1</v>
      </c>
      <c r="KX28" s="76" t="n">
        <v>65</v>
      </c>
      <c r="KY28" s="76" t="n">
        <v>40</v>
      </c>
      <c r="KZ28" s="76" t="n">
        <v>39</v>
      </c>
      <c r="LA28" s="76" t="n">
        <v>30</v>
      </c>
      <c r="LB28" s="77">
        <f>SUM(KW28:LA28)</f>
        <v/>
      </c>
      <c r="LD28" s="74" t="n">
        <v>27</v>
      </c>
      <c r="LE28" s="75" t="inlineStr">
        <is>
          <t>3/7</t>
        </is>
      </c>
      <c r="LF28" s="76" t="n">
        <v>38</v>
      </c>
      <c r="LG28" s="76" t="n">
        <v>33</v>
      </c>
      <c r="LH28" s="76" t="n">
        <v>34</v>
      </c>
      <c r="LI28" s="76" t="n">
        <v>3</v>
      </c>
      <c r="LJ28" s="76" t="n">
        <v>78</v>
      </c>
      <c r="LK28" s="77">
        <f>SUM(LF28:LJ28)</f>
        <v/>
      </c>
      <c r="LT28" s="77" t="n"/>
    </row>
    <row r="29" ht="13.5" customHeight="1">
      <c r="H29" s="81" t="n"/>
      <c r="J29" s="78" t="n">
        <v>1797</v>
      </c>
      <c r="K29" s="79" t="inlineStr">
        <is>
          <t>25/06</t>
        </is>
      </c>
      <c r="L29" s="80" t="n">
        <v>26</v>
      </c>
      <c r="M29" s="80" t="n">
        <v>29</v>
      </c>
      <c r="N29" s="80" t="n">
        <v>49</v>
      </c>
      <c r="O29" s="80" t="n">
        <v>8</v>
      </c>
      <c r="P29" s="80" t="n">
        <v>72</v>
      </c>
      <c r="Q29" s="81">
        <f>SUM(L29:P29)</f>
        <v/>
      </c>
      <c r="S29" s="78" t="n">
        <v>1745</v>
      </c>
      <c r="T29" s="79" t="inlineStr">
        <is>
          <t>26/06</t>
        </is>
      </c>
      <c r="U29" s="80" t="n">
        <v>27</v>
      </c>
      <c r="V29" s="80" t="n">
        <v>85</v>
      </c>
      <c r="W29" s="80" t="n">
        <v>51</v>
      </c>
      <c r="X29" s="80" t="n">
        <v>74</v>
      </c>
      <c r="Y29" s="80" t="n">
        <v>71</v>
      </c>
      <c r="Z29" s="81">
        <f>SUM(U29:Y29)</f>
        <v/>
      </c>
      <c r="AB29" s="78" t="n">
        <v>1693</v>
      </c>
      <c r="AC29" s="79" t="inlineStr">
        <is>
          <t>29/06</t>
        </is>
      </c>
      <c r="AD29" s="80" t="n">
        <v>86</v>
      </c>
      <c r="AE29" s="80" t="n">
        <v>1</v>
      </c>
      <c r="AF29" s="80" t="n">
        <v>73</v>
      </c>
      <c r="AG29" s="80" t="n">
        <v>30</v>
      </c>
      <c r="AH29" s="80" t="n">
        <v>87</v>
      </c>
      <c r="AI29" s="81">
        <f>SUM(AD29:AH29)</f>
        <v/>
      </c>
      <c r="AK29" s="78" t="n">
        <v>1641</v>
      </c>
      <c r="AL29" s="79" t="inlineStr">
        <is>
          <t>29/06</t>
        </is>
      </c>
      <c r="AM29" s="80" t="n">
        <v>51</v>
      </c>
      <c r="AN29" s="80" t="n">
        <v>2</v>
      </c>
      <c r="AO29" s="80" t="n">
        <v>47</v>
      </c>
      <c r="AP29" s="80" t="n">
        <v>59</v>
      </c>
      <c r="AQ29" s="80" t="n">
        <v>6</v>
      </c>
      <c r="AR29" s="81">
        <f>SUM(AM29:AQ29)</f>
        <v/>
      </c>
      <c r="AT29" s="78" t="n">
        <v>1589</v>
      </c>
      <c r="AU29" s="79" t="inlineStr">
        <is>
          <t>30/06</t>
        </is>
      </c>
      <c r="AV29" s="80" t="n">
        <v>14</v>
      </c>
      <c r="AW29" s="80" t="n">
        <v>41</v>
      </c>
      <c r="AX29" s="80" t="n">
        <v>28</v>
      </c>
      <c r="AY29" s="80" t="n">
        <v>27</v>
      </c>
      <c r="AZ29" s="80" t="n">
        <v>36</v>
      </c>
      <c r="BA29" s="81">
        <f>SUM(AV29:AZ29)</f>
        <v/>
      </c>
      <c r="BC29" s="78" t="n">
        <v>1536</v>
      </c>
      <c r="BD29" s="79" t="inlineStr">
        <is>
          <t>24/06</t>
        </is>
      </c>
      <c r="BE29" s="80" t="n">
        <v>43</v>
      </c>
      <c r="BF29" s="80" t="n">
        <v>17</v>
      </c>
      <c r="BG29" s="80" t="n">
        <v>36</v>
      </c>
      <c r="BH29" s="80" t="n">
        <v>47</v>
      </c>
      <c r="BI29" s="80" t="n">
        <v>20</v>
      </c>
      <c r="BJ29" s="81">
        <f>SUM(BE29:BI29)</f>
        <v/>
      </c>
      <c r="BL29" s="78" t="n">
        <v>1484</v>
      </c>
      <c r="BM29" s="79" t="inlineStr">
        <is>
          <t>26/6</t>
        </is>
      </c>
      <c r="BN29" s="80" t="n">
        <v>62</v>
      </c>
      <c r="BO29" s="80" t="n">
        <v>80</v>
      </c>
      <c r="BP29" s="80" t="n">
        <v>75</v>
      </c>
      <c r="BQ29" s="80" t="n">
        <v>3</v>
      </c>
      <c r="BR29" s="80" t="n">
        <v>45</v>
      </c>
      <c r="BS29" s="81">
        <f>SUM(BN29:BR29)</f>
        <v/>
      </c>
      <c r="BU29" s="78" t="n">
        <v>1432</v>
      </c>
      <c r="BV29" s="79" t="inlineStr">
        <is>
          <t>27/6</t>
        </is>
      </c>
      <c r="BW29" s="80" t="n">
        <v>2</v>
      </c>
      <c r="BX29" s="80" t="n">
        <v>9</v>
      </c>
      <c r="BY29" s="80" t="n">
        <v>53</v>
      </c>
      <c r="BZ29" s="80" t="n">
        <v>39</v>
      </c>
      <c r="CA29" s="80" t="n">
        <v>68</v>
      </c>
      <c r="CB29" s="81">
        <f>SUM(BW29:CA29)</f>
        <v/>
      </c>
      <c r="CD29" s="78" t="n">
        <v>1380</v>
      </c>
      <c r="CE29" s="79" t="inlineStr">
        <is>
          <t>28/6</t>
        </is>
      </c>
      <c r="CF29" s="80" t="n">
        <v>46</v>
      </c>
      <c r="CG29" s="80" t="n">
        <v>66</v>
      </c>
      <c r="CH29" s="80" t="n">
        <v>8</v>
      </c>
      <c r="CI29" s="80" t="n">
        <v>49</v>
      </c>
      <c r="CJ29" s="80" t="n">
        <v>60</v>
      </c>
      <c r="CK29" s="81">
        <f>SUM(CF29:CJ29)</f>
        <v/>
      </c>
      <c r="CM29" s="78" t="n">
        <v>1328</v>
      </c>
      <c r="CN29" s="79" t="inlineStr">
        <is>
          <t>29/6</t>
        </is>
      </c>
      <c r="CO29" s="80" t="n">
        <v>74</v>
      </c>
      <c r="CP29" s="80" t="n">
        <v>89</v>
      </c>
      <c r="CQ29" s="80" t="n">
        <v>72</v>
      </c>
      <c r="CR29" s="80" t="n">
        <v>40</v>
      </c>
      <c r="CS29" s="80" t="n">
        <v>30</v>
      </c>
      <c r="CT29" s="81">
        <f>SUM(CO29:CS29)</f>
        <v/>
      </c>
      <c r="CV29" s="78" t="n">
        <v>1276</v>
      </c>
      <c r="CW29" s="79" t="inlineStr">
        <is>
          <t>1/7</t>
        </is>
      </c>
      <c r="CX29" s="80" t="n">
        <v>46</v>
      </c>
      <c r="CY29" s="80" t="n">
        <v>7</v>
      </c>
      <c r="CZ29" s="80" t="n">
        <v>36</v>
      </c>
      <c r="DA29" s="80" t="n">
        <v>53</v>
      </c>
      <c r="DB29" s="80" t="n">
        <v>22</v>
      </c>
      <c r="DC29" s="81">
        <f>SUM(CX29:DB29)</f>
        <v/>
      </c>
      <c r="DE29" s="78" t="n">
        <v>1223</v>
      </c>
      <c r="DF29" s="79" t="inlineStr">
        <is>
          <t>25/6</t>
        </is>
      </c>
      <c r="DG29" s="80" t="n">
        <v>37</v>
      </c>
      <c r="DH29" s="80" t="n">
        <v>16</v>
      </c>
      <c r="DI29" s="80" t="n">
        <v>73</v>
      </c>
      <c r="DJ29" s="80" t="n">
        <v>59</v>
      </c>
      <c r="DK29" s="80" t="n">
        <v>82</v>
      </c>
      <c r="DL29" s="81">
        <f>SUM(DG29:DK29)</f>
        <v/>
      </c>
      <c r="DN29" s="78" t="n">
        <v>1171</v>
      </c>
      <c r="DO29" s="79" t="inlineStr">
        <is>
          <t>26/6</t>
        </is>
      </c>
      <c r="DP29" s="80" t="n">
        <v>40</v>
      </c>
      <c r="DQ29" s="80" t="n">
        <v>14</v>
      </c>
      <c r="DR29" s="80" t="n">
        <v>38</v>
      </c>
      <c r="DS29" s="80" t="n">
        <v>15</v>
      </c>
      <c r="DT29" s="80" t="n">
        <v>33</v>
      </c>
      <c r="DU29" s="81">
        <f>SUM(DP29:DT29)</f>
        <v/>
      </c>
      <c r="DW29" s="78" t="n">
        <v>1119</v>
      </c>
      <c r="DX29" s="79" t="inlineStr">
        <is>
          <t>27/6</t>
        </is>
      </c>
      <c r="DY29" s="80" t="n">
        <v>47</v>
      </c>
      <c r="DZ29" s="80" t="n">
        <v>27</v>
      </c>
      <c r="EA29" s="80" t="n">
        <v>40</v>
      </c>
      <c r="EB29" s="80" t="n">
        <v>19</v>
      </c>
      <c r="EC29" s="80" t="n">
        <v>74</v>
      </c>
      <c r="ED29" s="81">
        <f>SUM(DY29:EC29)</f>
        <v/>
      </c>
      <c r="EF29" s="78" t="n">
        <v>1067</v>
      </c>
      <c r="EG29" s="79" t="inlineStr">
        <is>
          <t>29/6</t>
        </is>
      </c>
      <c r="EH29" s="80" t="n">
        <v>88</v>
      </c>
      <c r="EI29" s="80" t="n">
        <v>84</v>
      </c>
      <c r="EJ29" s="80" t="n">
        <v>13</v>
      </c>
      <c r="EK29" s="80" t="n">
        <v>4</v>
      </c>
      <c r="EL29" s="80" t="n">
        <v>87</v>
      </c>
      <c r="EM29" s="81">
        <f>SUM(EH29:EL29)</f>
        <v/>
      </c>
      <c r="EO29" s="78" t="n">
        <v>1015</v>
      </c>
      <c r="EP29" s="79" t="inlineStr">
        <is>
          <t>30/6</t>
        </is>
      </c>
      <c r="EQ29" s="80" t="n">
        <v>53</v>
      </c>
      <c r="ER29" s="80" t="n">
        <v>44</v>
      </c>
      <c r="ES29" s="80" t="n">
        <v>14</v>
      </c>
      <c r="ET29" s="80" t="n">
        <v>8</v>
      </c>
      <c r="EU29" s="80" t="n">
        <v>22</v>
      </c>
      <c r="EV29" s="81">
        <f>SUM(EQ29:EU29)</f>
        <v/>
      </c>
      <c r="EX29" s="78" t="n">
        <v>963</v>
      </c>
      <c r="EY29" s="79" t="inlineStr">
        <is>
          <t>1/7</t>
        </is>
      </c>
      <c r="EZ29" s="80" t="n">
        <v>29</v>
      </c>
      <c r="FA29" s="80" t="n">
        <v>7</v>
      </c>
      <c r="FB29" s="80" t="n">
        <v>39</v>
      </c>
      <c r="FC29" s="80" t="n">
        <v>16</v>
      </c>
      <c r="FD29" s="80" t="n">
        <v>17</v>
      </c>
      <c r="FE29" s="81">
        <f>SUM(EZ29:FD29)</f>
        <v/>
      </c>
      <c r="FG29" s="78" t="n">
        <v>910</v>
      </c>
      <c r="FH29" s="79" t="inlineStr">
        <is>
          <t>25/6</t>
        </is>
      </c>
      <c r="FI29" s="80" t="n">
        <v>60</v>
      </c>
      <c r="FJ29" s="80" t="n">
        <v>1</v>
      </c>
      <c r="FK29" s="80" t="n">
        <v>20</v>
      </c>
      <c r="FL29" s="80" t="n">
        <v>42</v>
      </c>
      <c r="FM29" s="80" t="n">
        <v>61</v>
      </c>
      <c r="FN29" s="81">
        <f>SUM(FI29:FM29)</f>
        <v/>
      </c>
      <c r="FP29" s="78" t="n">
        <v>858</v>
      </c>
      <c r="FQ29" s="79" t="inlineStr">
        <is>
          <t>27/6</t>
        </is>
      </c>
      <c r="FR29" s="80" t="n">
        <v>75</v>
      </c>
      <c r="FS29" s="80" t="n">
        <v>19</v>
      </c>
      <c r="FT29" s="80" t="n">
        <v>21</v>
      </c>
      <c r="FU29" s="80" t="n">
        <v>29</v>
      </c>
      <c r="FV29" s="80" t="n">
        <v>54</v>
      </c>
      <c r="FW29" s="81">
        <f>SUM(FR29:FV29)</f>
        <v/>
      </c>
      <c r="FY29" s="78" t="n">
        <v>806</v>
      </c>
      <c r="FZ29" s="79" t="inlineStr">
        <is>
          <t>28/6</t>
        </is>
      </c>
      <c r="GA29" s="80" t="n">
        <v>13</v>
      </c>
      <c r="GB29" s="80" t="n">
        <v>47</v>
      </c>
      <c r="GC29" s="80" t="n">
        <v>37</v>
      </c>
      <c r="GD29" s="80" t="n">
        <v>58</v>
      </c>
      <c r="GE29" s="80" t="n">
        <v>62</v>
      </c>
      <c r="GF29" s="81">
        <f>SUM(GA29:GE29)</f>
        <v/>
      </c>
      <c r="GH29" s="78" t="n">
        <v>754</v>
      </c>
      <c r="GI29" s="79" t="inlineStr">
        <is>
          <t>29/6</t>
        </is>
      </c>
      <c r="GJ29" s="80" t="n">
        <v>19</v>
      </c>
      <c r="GK29" s="80" t="n">
        <v>28</v>
      </c>
      <c r="GL29" s="80" t="n">
        <v>26</v>
      </c>
      <c r="GM29" s="80" t="n">
        <v>1</v>
      </c>
      <c r="GN29" s="80" t="n">
        <v>22</v>
      </c>
      <c r="GO29" s="81">
        <f>SUM(GJ29:GN29)</f>
        <v/>
      </c>
      <c r="GQ29" s="78" t="n">
        <v>702</v>
      </c>
      <c r="GR29" s="79" t="inlineStr">
        <is>
          <t>30/6</t>
        </is>
      </c>
      <c r="GS29" s="80" t="n">
        <v>34</v>
      </c>
      <c r="GT29" s="80" t="n">
        <v>83</v>
      </c>
      <c r="GU29" s="80" t="n">
        <v>30</v>
      </c>
      <c r="GV29" s="80" t="n">
        <v>86</v>
      </c>
      <c r="GW29" s="80" t="n">
        <v>56</v>
      </c>
      <c r="GX29" s="81">
        <f>SUM(GS29:GW29)</f>
        <v/>
      </c>
      <c r="GZ29" s="78" t="n">
        <v>649</v>
      </c>
      <c r="HA29" s="79" t="inlineStr">
        <is>
          <t>25/6</t>
        </is>
      </c>
      <c r="HB29" s="80" t="n">
        <v>3</v>
      </c>
      <c r="HC29" s="80" t="n">
        <v>35</v>
      </c>
      <c r="HD29" s="80" t="n">
        <v>71</v>
      </c>
      <c r="HE29" s="80" t="n">
        <v>22</v>
      </c>
      <c r="HF29" s="80" t="n">
        <v>83</v>
      </c>
      <c r="HG29" s="81">
        <f>SUM(HB29:HF29)</f>
        <v/>
      </c>
      <c r="HI29" s="78" t="n">
        <v>597</v>
      </c>
      <c r="HJ29" s="79" t="inlineStr">
        <is>
          <t>26/6</t>
        </is>
      </c>
      <c r="HK29" s="80" t="n">
        <v>56</v>
      </c>
      <c r="HL29" s="80" t="n">
        <v>69</v>
      </c>
      <c r="HM29" s="80" t="n">
        <v>76</v>
      </c>
      <c r="HN29" s="80" t="n">
        <v>35</v>
      </c>
      <c r="HO29" s="80" t="n">
        <v>11</v>
      </c>
      <c r="HP29" s="81">
        <f>SUM(HK29:HO29)</f>
        <v/>
      </c>
      <c r="HR29" s="78" t="n">
        <v>545</v>
      </c>
      <c r="HS29" s="79" t="inlineStr">
        <is>
          <t>27/6</t>
        </is>
      </c>
      <c r="HT29" s="80" t="n">
        <v>79</v>
      </c>
      <c r="HU29" s="80" t="n">
        <v>4</v>
      </c>
      <c r="HV29" s="80" t="n">
        <v>73</v>
      </c>
      <c r="HW29" s="80" t="n">
        <v>10</v>
      </c>
      <c r="HX29" s="80" t="n">
        <v>43</v>
      </c>
      <c r="HY29" s="81">
        <f>SUM(HT29:HX29)</f>
        <v/>
      </c>
      <c r="IA29" s="78" t="n">
        <v>493</v>
      </c>
      <c r="IB29" s="79" t="inlineStr">
        <is>
          <t>28/6</t>
        </is>
      </c>
      <c r="IC29" s="80" t="n">
        <v>47</v>
      </c>
      <c r="ID29" s="80" t="n">
        <v>30</v>
      </c>
      <c r="IE29" s="80" t="n">
        <v>37</v>
      </c>
      <c r="IF29" s="80" t="n">
        <v>85</v>
      </c>
      <c r="IG29" s="80" t="n">
        <v>14</v>
      </c>
      <c r="IH29" s="81">
        <f>SUM(IC29:IG29)</f>
        <v/>
      </c>
      <c r="IJ29" s="78" t="n">
        <v>441</v>
      </c>
      <c r="IK29" s="79" t="inlineStr">
        <is>
          <t>30/6</t>
        </is>
      </c>
      <c r="IL29" s="80" t="n">
        <v>26</v>
      </c>
      <c r="IM29" s="80" t="n">
        <v>67</v>
      </c>
      <c r="IN29" s="80" t="n">
        <v>14</v>
      </c>
      <c r="IO29" s="80" t="n">
        <v>31</v>
      </c>
      <c r="IP29" s="80" t="n">
        <v>58</v>
      </c>
      <c r="IQ29" s="81">
        <f>SUM(IL29:IP29)</f>
        <v/>
      </c>
      <c r="IS29" s="78" t="n">
        <v>389</v>
      </c>
      <c r="IT29" s="79" t="inlineStr">
        <is>
          <t>1/7</t>
        </is>
      </c>
      <c r="IU29" s="80" t="n">
        <v>31</v>
      </c>
      <c r="IV29" s="80" t="n">
        <v>84</v>
      </c>
      <c r="IW29" s="80" t="n">
        <v>55</v>
      </c>
      <c r="IX29" s="80" t="n">
        <v>13</v>
      </c>
      <c r="IY29" s="80" t="n">
        <v>2</v>
      </c>
      <c r="IZ29" s="81">
        <f>SUM(IU29:IY29)</f>
        <v/>
      </c>
      <c r="JB29" s="78" t="n">
        <v>336</v>
      </c>
      <c r="JC29" s="79" t="inlineStr">
        <is>
          <t>25/6</t>
        </is>
      </c>
      <c r="JD29" s="80" t="n">
        <v>21</v>
      </c>
      <c r="JE29" s="80" t="n">
        <v>5</v>
      </c>
      <c r="JF29" s="80" t="n">
        <v>81</v>
      </c>
      <c r="JG29" s="80" t="n">
        <v>77</v>
      </c>
      <c r="JH29" s="80" t="n">
        <v>46</v>
      </c>
      <c r="JI29" s="81">
        <f>SUM(JD29:JH29)</f>
        <v/>
      </c>
      <c r="JK29" s="78" t="n">
        <v>284</v>
      </c>
      <c r="JL29" s="79" t="inlineStr">
        <is>
          <t>26/6</t>
        </is>
      </c>
      <c r="JM29" s="80" t="n">
        <v>56</v>
      </c>
      <c r="JN29" s="80" t="n">
        <v>29</v>
      </c>
      <c r="JO29" s="80" t="n">
        <v>48</v>
      </c>
      <c r="JP29" s="80" t="n">
        <v>4</v>
      </c>
      <c r="JQ29" s="80" t="n">
        <v>61</v>
      </c>
      <c r="JR29" s="81">
        <f>SUM(JM29:JQ29)</f>
        <v/>
      </c>
      <c r="JT29" s="78" t="n">
        <v>232</v>
      </c>
      <c r="JU29" s="79" t="inlineStr">
        <is>
          <t>28/6</t>
        </is>
      </c>
      <c r="JV29" s="80" t="n">
        <v>90</v>
      </c>
      <c r="JW29" s="80" t="n">
        <v>64</v>
      </c>
      <c r="JX29" s="80" t="n">
        <v>86</v>
      </c>
      <c r="JY29" s="80" t="n">
        <v>53</v>
      </c>
      <c r="JZ29" s="80" t="n">
        <v>47</v>
      </c>
      <c r="KA29" s="81">
        <f>SUM(JV29:JZ29)</f>
        <v/>
      </c>
      <c r="KC29" s="78" t="n">
        <v>180</v>
      </c>
      <c r="KD29" s="79" t="inlineStr">
        <is>
          <t>29/6</t>
        </is>
      </c>
      <c r="KE29" s="80" t="n">
        <v>87</v>
      </c>
      <c r="KF29" s="80" t="n">
        <v>66</v>
      </c>
      <c r="KG29" s="80" t="n">
        <v>51</v>
      </c>
      <c r="KH29" s="80" t="n">
        <v>60</v>
      </c>
      <c r="KI29" s="80" t="n">
        <v>39</v>
      </c>
      <c r="KJ29" s="81">
        <f>SUM(KE29:KI29)</f>
        <v/>
      </c>
      <c r="KL29" s="78" t="n">
        <v>129</v>
      </c>
      <c r="KM29" s="79" t="inlineStr">
        <is>
          <t>7/7</t>
        </is>
      </c>
      <c r="KN29" s="80" t="n">
        <v>15</v>
      </c>
      <c r="KO29" s="80" t="n">
        <v>47</v>
      </c>
      <c r="KP29" s="80" t="n">
        <v>46</v>
      </c>
      <c r="KQ29" s="80" t="n">
        <v>28</v>
      </c>
      <c r="KR29" s="80" t="n">
        <v>13</v>
      </c>
      <c r="KS29" s="81">
        <f>SUM(KN29:KR29)</f>
        <v/>
      </c>
      <c r="KU29" s="78" t="n">
        <v>77</v>
      </c>
      <c r="KV29" s="79" t="inlineStr">
        <is>
          <t>24/6</t>
        </is>
      </c>
      <c r="KW29" s="80" t="n">
        <v>27</v>
      </c>
      <c r="KX29" s="80" t="n">
        <v>24</v>
      </c>
      <c r="KY29" s="80" t="n">
        <v>81</v>
      </c>
      <c r="KZ29" s="80" t="n">
        <v>51</v>
      </c>
      <c r="LA29" s="80" t="n">
        <v>45</v>
      </c>
      <c r="LB29" s="81">
        <f>SUM(KW29:LA29)</f>
        <v/>
      </c>
      <c r="LD29" s="78" t="n">
        <v>28</v>
      </c>
      <c r="LE29" s="79" t="inlineStr">
        <is>
          <t>10/7</t>
        </is>
      </c>
      <c r="LF29" s="80" t="n">
        <v>90</v>
      </c>
      <c r="LG29" s="80" t="n">
        <v>45</v>
      </c>
      <c r="LH29" s="80" t="n">
        <v>84</v>
      </c>
      <c r="LI29" s="80" t="n">
        <v>37</v>
      </c>
      <c r="LJ29" s="80" t="n">
        <v>8</v>
      </c>
      <c r="LK29" s="81">
        <f>SUM(LF29:LJ29)</f>
        <v/>
      </c>
      <c r="LT29" s="81" t="n"/>
    </row>
    <row r="30" ht="13.5" customHeight="1">
      <c r="H30" s="77" t="n"/>
      <c r="J30" s="74" t="n">
        <v>1798</v>
      </c>
      <c r="K30" s="75" t="inlineStr">
        <is>
          <t>02/07</t>
        </is>
      </c>
      <c r="L30" s="76" t="n">
        <v>67</v>
      </c>
      <c r="M30" s="76" t="n">
        <v>37</v>
      </c>
      <c r="N30" s="76" t="n">
        <v>63</v>
      </c>
      <c r="O30" s="76" t="n">
        <v>46</v>
      </c>
      <c r="P30" s="76" t="n">
        <v>31</v>
      </c>
      <c r="Q30" s="77">
        <f>SUM(L30:P30)</f>
        <v/>
      </c>
      <c r="S30" s="74" t="n">
        <v>1746</v>
      </c>
      <c r="T30" s="75" t="inlineStr">
        <is>
          <t>03/07</t>
        </is>
      </c>
      <c r="U30" s="76" t="n">
        <v>90</v>
      </c>
      <c r="V30" s="76" t="n">
        <v>69</v>
      </c>
      <c r="W30" s="76" t="n">
        <v>89</v>
      </c>
      <c r="X30" s="76" t="n">
        <v>57</v>
      </c>
      <c r="Y30" s="76" t="n">
        <v>59</v>
      </c>
      <c r="Z30" s="77">
        <f>SUM(U30:Y30)</f>
        <v/>
      </c>
      <c r="AB30" s="74" t="n">
        <v>1694</v>
      </c>
      <c r="AC30" s="75" t="inlineStr">
        <is>
          <t>05/07</t>
        </is>
      </c>
      <c r="AD30" s="76" t="n">
        <v>46</v>
      </c>
      <c r="AE30" s="76" t="n">
        <v>89</v>
      </c>
      <c r="AF30" s="76" t="n">
        <v>31</v>
      </c>
      <c r="AG30" s="76" t="n">
        <v>19</v>
      </c>
      <c r="AH30" s="76" t="n">
        <v>55</v>
      </c>
      <c r="AI30" s="77">
        <f>SUM(AD30:AH30)</f>
        <v/>
      </c>
      <c r="AK30" s="74" t="n">
        <v>1642</v>
      </c>
      <c r="AL30" s="75" t="inlineStr">
        <is>
          <t>06/07</t>
        </is>
      </c>
      <c r="AM30" s="76" t="n">
        <v>56</v>
      </c>
      <c r="AN30" s="76" t="n">
        <v>27</v>
      </c>
      <c r="AO30" s="76" t="n">
        <v>41</v>
      </c>
      <c r="AP30" s="76" t="n">
        <v>81</v>
      </c>
      <c r="AQ30" s="76" t="n">
        <v>43</v>
      </c>
      <c r="AR30" s="77">
        <f>SUM(AM30:AQ30)</f>
        <v/>
      </c>
      <c r="AT30" s="74" t="n">
        <v>1590</v>
      </c>
      <c r="AU30" s="75" t="inlineStr">
        <is>
          <t>07/07</t>
        </is>
      </c>
      <c r="AV30" s="76" t="n">
        <v>9</v>
      </c>
      <c r="AW30" s="76" t="n">
        <v>85</v>
      </c>
      <c r="AX30" s="76" t="n">
        <v>34</v>
      </c>
      <c r="AY30" s="76" t="n">
        <v>14</v>
      </c>
      <c r="AZ30" s="76" t="n">
        <v>74</v>
      </c>
      <c r="BA30" s="77">
        <f>SUM(AV30:AZ30)</f>
        <v/>
      </c>
      <c r="BC30" s="74" t="n">
        <v>1537</v>
      </c>
      <c r="BD30" s="75" t="inlineStr">
        <is>
          <t>01/07</t>
        </is>
      </c>
      <c r="BE30" s="76" t="n">
        <v>35</v>
      </c>
      <c r="BF30" s="76" t="n">
        <v>38</v>
      </c>
      <c r="BG30" s="76" t="n">
        <v>24</v>
      </c>
      <c r="BH30" s="76" t="n">
        <v>3</v>
      </c>
      <c r="BI30" s="76" t="n">
        <v>71</v>
      </c>
      <c r="BJ30" s="77">
        <f>SUM(BE30:BI30)</f>
        <v/>
      </c>
      <c r="BL30" s="74" t="n">
        <v>1485</v>
      </c>
      <c r="BM30" s="75" t="inlineStr">
        <is>
          <t>3/7</t>
        </is>
      </c>
      <c r="BN30" s="76" t="n">
        <v>16</v>
      </c>
      <c r="BO30" s="76" t="n">
        <v>90</v>
      </c>
      <c r="BP30" s="76" t="n">
        <v>49</v>
      </c>
      <c r="BQ30" s="76" t="n">
        <v>41</v>
      </c>
      <c r="BR30" s="76" t="n">
        <v>68</v>
      </c>
      <c r="BS30" s="77">
        <f>SUM(BN30:BR30)</f>
        <v/>
      </c>
      <c r="BU30" s="74" t="n">
        <v>1433</v>
      </c>
      <c r="BV30" s="75" t="inlineStr">
        <is>
          <t>4/7</t>
        </is>
      </c>
      <c r="BW30" s="76" t="n">
        <v>63</v>
      </c>
      <c r="BX30" s="76" t="n">
        <v>31</v>
      </c>
      <c r="BY30" s="76" t="n">
        <v>49</v>
      </c>
      <c r="BZ30" s="76" t="n">
        <v>79</v>
      </c>
      <c r="CA30" s="76" t="n">
        <v>34</v>
      </c>
      <c r="CB30" s="77">
        <f>SUM(BW30:CA30)</f>
        <v/>
      </c>
      <c r="CD30" s="74" t="n">
        <v>1381</v>
      </c>
      <c r="CE30" s="75" t="inlineStr">
        <is>
          <t>5/7</t>
        </is>
      </c>
      <c r="CF30" s="76" t="n">
        <v>44</v>
      </c>
      <c r="CG30" s="76" t="n">
        <v>78</v>
      </c>
      <c r="CH30" s="76" t="n">
        <v>65</v>
      </c>
      <c r="CI30" s="76" t="n">
        <v>10</v>
      </c>
      <c r="CJ30" s="76" t="n">
        <v>74</v>
      </c>
      <c r="CK30" s="77">
        <f>SUM(CF30:CJ30)</f>
        <v/>
      </c>
      <c r="CM30" s="74" t="n">
        <v>1329</v>
      </c>
      <c r="CN30" s="75" t="inlineStr">
        <is>
          <t>6/7</t>
        </is>
      </c>
      <c r="CO30" s="76" t="n">
        <v>75</v>
      </c>
      <c r="CP30" s="76" t="n">
        <v>55</v>
      </c>
      <c r="CQ30" s="76" t="n">
        <v>64</v>
      </c>
      <c r="CR30" s="76" t="n">
        <v>17</v>
      </c>
      <c r="CS30" s="76" t="n">
        <v>35</v>
      </c>
      <c r="CT30" s="77">
        <f>SUM(CO30:CS30)</f>
        <v/>
      </c>
      <c r="CV30" s="74" t="n">
        <v>1277</v>
      </c>
      <c r="CW30" s="75" t="inlineStr">
        <is>
          <t>8/7</t>
        </is>
      </c>
      <c r="CX30" s="76" t="n">
        <v>83</v>
      </c>
      <c r="CY30" s="76" t="n">
        <v>26</v>
      </c>
      <c r="CZ30" s="76" t="n">
        <v>81</v>
      </c>
      <c r="DA30" s="76" t="n">
        <v>53</v>
      </c>
      <c r="DB30" s="76" t="n">
        <v>33</v>
      </c>
      <c r="DC30" s="77">
        <f>SUM(CX30:DB30)</f>
        <v/>
      </c>
      <c r="DE30" s="74" t="n">
        <v>1224</v>
      </c>
      <c r="DF30" s="75" t="inlineStr">
        <is>
          <t>2/7</t>
        </is>
      </c>
      <c r="DG30" s="76" t="n">
        <v>29</v>
      </c>
      <c r="DH30" s="76" t="n">
        <v>40</v>
      </c>
      <c r="DI30" s="76" t="n">
        <v>80</v>
      </c>
      <c r="DJ30" s="76" t="n">
        <v>67</v>
      </c>
      <c r="DK30" s="76" t="n">
        <v>78</v>
      </c>
      <c r="DL30" s="77">
        <f>SUM(DG30:DK30)</f>
        <v/>
      </c>
      <c r="DN30" s="74" t="n">
        <v>1172</v>
      </c>
      <c r="DO30" s="75" t="inlineStr">
        <is>
          <t>3/7</t>
        </is>
      </c>
      <c r="DP30" s="76" t="n">
        <v>12</v>
      </c>
      <c r="DQ30" s="76" t="n">
        <v>59</v>
      </c>
      <c r="DR30" s="76" t="n">
        <v>18</v>
      </c>
      <c r="DS30" s="76" t="n">
        <v>68</v>
      </c>
      <c r="DT30" s="76" t="n">
        <v>17</v>
      </c>
      <c r="DU30" s="77">
        <f>SUM(DP30:DT30)</f>
        <v/>
      </c>
      <c r="DW30" s="74" t="n">
        <v>1120</v>
      </c>
      <c r="DX30" s="75" t="inlineStr">
        <is>
          <t>4/7</t>
        </is>
      </c>
      <c r="DY30" s="76" t="n">
        <v>88</v>
      </c>
      <c r="DZ30" s="76" t="n">
        <v>27</v>
      </c>
      <c r="EA30" s="76" t="n">
        <v>46</v>
      </c>
      <c r="EB30" s="76" t="n">
        <v>26</v>
      </c>
      <c r="EC30" s="76" t="n">
        <v>63</v>
      </c>
      <c r="ED30" s="77">
        <f>SUM(DY30:EC30)</f>
        <v/>
      </c>
      <c r="EF30" s="74" t="n">
        <v>1068</v>
      </c>
      <c r="EG30" s="75" t="inlineStr">
        <is>
          <t>6/7</t>
        </is>
      </c>
      <c r="EH30" s="76" t="n">
        <v>36</v>
      </c>
      <c r="EI30" s="76" t="n">
        <v>33</v>
      </c>
      <c r="EJ30" s="76" t="n">
        <v>65</v>
      </c>
      <c r="EK30" s="76" t="n">
        <v>40</v>
      </c>
      <c r="EL30" s="76" t="n">
        <v>31</v>
      </c>
      <c r="EM30" s="77">
        <f>SUM(EH30:EL30)</f>
        <v/>
      </c>
      <c r="EO30" s="74" t="n">
        <v>1016</v>
      </c>
      <c r="EP30" s="75" t="inlineStr">
        <is>
          <t>7/7</t>
        </is>
      </c>
      <c r="EQ30" s="76" t="n">
        <v>55</v>
      </c>
      <c r="ER30" s="76" t="n">
        <v>25</v>
      </c>
      <c r="ES30" s="76" t="n">
        <v>12</v>
      </c>
      <c r="ET30" s="76" t="n">
        <v>8</v>
      </c>
      <c r="EU30" s="76" t="n">
        <v>27</v>
      </c>
      <c r="EV30" s="77">
        <f>SUM(EQ30:EU30)</f>
        <v/>
      </c>
      <c r="EX30" s="74" t="n">
        <v>964</v>
      </c>
      <c r="EY30" s="75" t="inlineStr">
        <is>
          <t>8/7</t>
        </is>
      </c>
      <c r="EZ30" s="76" t="n">
        <v>75</v>
      </c>
      <c r="FA30" s="76" t="n">
        <v>11</v>
      </c>
      <c r="FB30" s="76" t="n">
        <v>33</v>
      </c>
      <c r="FC30" s="76" t="n">
        <v>60</v>
      </c>
      <c r="FD30" s="76" t="n">
        <v>46</v>
      </c>
      <c r="FE30" s="77">
        <f>SUM(EZ30:FD30)</f>
        <v/>
      </c>
      <c r="FG30" s="74" t="n">
        <v>911</v>
      </c>
      <c r="FH30" s="75" t="inlineStr">
        <is>
          <t>2/7</t>
        </is>
      </c>
      <c r="FI30" s="76" t="n">
        <v>84</v>
      </c>
      <c r="FJ30" s="76" t="n">
        <v>45</v>
      </c>
      <c r="FK30" s="76" t="n">
        <v>4</v>
      </c>
      <c r="FL30" s="76" t="n">
        <v>56</v>
      </c>
      <c r="FM30" s="76" t="n">
        <v>52</v>
      </c>
      <c r="FN30" s="77">
        <f>SUM(FI30:FM30)</f>
        <v/>
      </c>
      <c r="FP30" s="74" t="n">
        <v>859</v>
      </c>
      <c r="FQ30" s="75" t="inlineStr">
        <is>
          <t>4/7</t>
        </is>
      </c>
      <c r="FR30" s="76" t="n">
        <v>69</v>
      </c>
      <c r="FS30" s="76" t="n">
        <v>83</v>
      </c>
      <c r="FT30" s="76" t="n">
        <v>43</v>
      </c>
      <c r="FU30" s="76" t="n">
        <v>38</v>
      </c>
      <c r="FV30" s="76" t="n">
        <v>49</v>
      </c>
      <c r="FW30" s="77">
        <f>SUM(FR30:FV30)</f>
        <v/>
      </c>
      <c r="FY30" s="74" t="n">
        <v>807</v>
      </c>
      <c r="FZ30" s="75" t="inlineStr">
        <is>
          <t>5/7</t>
        </is>
      </c>
      <c r="GA30" s="76" t="n">
        <v>73</v>
      </c>
      <c r="GB30" s="76" t="n">
        <v>9</v>
      </c>
      <c r="GC30" s="76" t="n">
        <v>61</v>
      </c>
      <c r="GD30" s="76" t="n">
        <v>78</v>
      </c>
      <c r="GE30" s="76" t="n">
        <v>81</v>
      </c>
      <c r="GF30" s="77">
        <f>SUM(GA30:GE30)</f>
        <v/>
      </c>
      <c r="GH30" s="74" t="n">
        <v>755</v>
      </c>
      <c r="GI30" s="75" t="inlineStr">
        <is>
          <t>6/7</t>
        </is>
      </c>
      <c r="GJ30" s="76" t="n">
        <v>19</v>
      </c>
      <c r="GK30" s="76" t="n">
        <v>40</v>
      </c>
      <c r="GL30" s="76" t="n">
        <v>42</v>
      </c>
      <c r="GM30" s="76" t="n">
        <v>14</v>
      </c>
      <c r="GN30" s="76" t="n">
        <v>82</v>
      </c>
      <c r="GO30" s="77">
        <f>SUM(GJ30:GN30)</f>
        <v/>
      </c>
      <c r="GQ30" s="74" t="n">
        <v>703</v>
      </c>
      <c r="GR30" s="75" t="inlineStr">
        <is>
          <t>7/7</t>
        </is>
      </c>
      <c r="GS30" s="76" t="n">
        <v>54</v>
      </c>
      <c r="GT30" s="76" t="n">
        <v>14</v>
      </c>
      <c r="GU30" s="76" t="n">
        <v>20</v>
      </c>
      <c r="GV30" s="76" t="n">
        <v>73</v>
      </c>
      <c r="GW30" s="76" t="n">
        <v>4</v>
      </c>
      <c r="GX30" s="77">
        <f>SUM(GS30:GW30)</f>
        <v/>
      </c>
      <c r="GZ30" s="74" t="n">
        <v>650</v>
      </c>
      <c r="HA30" s="75" t="inlineStr">
        <is>
          <t>2/7</t>
        </is>
      </c>
      <c r="HB30" s="76" t="n">
        <v>89</v>
      </c>
      <c r="HC30" s="76" t="n">
        <v>32</v>
      </c>
      <c r="HD30" s="76" t="n">
        <v>68</v>
      </c>
      <c r="HE30" s="76" t="n">
        <v>62</v>
      </c>
      <c r="HF30" s="76" t="n">
        <v>88</v>
      </c>
      <c r="HG30" s="77">
        <f>SUM(HB30:HF30)</f>
        <v/>
      </c>
      <c r="HI30" s="74" t="n">
        <v>598</v>
      </c>
      <c r="HJ30" s="75" t="inlineStr">
        <is>
          <t>3/7</t>
        </is>
      </c>
      <c r="HK30" s="76" t="n">
        <v>45</v>
      </c>
      <c r="HL30" s="76" t="n">
        <v>5</v>
      </c>
      <c r="HM30" s="76" t="n">
        <v>87</v>
      </c>
      <c r="HN30" s="76" t="n">
        <v>68</v>
      </c>
      <c r="HO30" s="76" t="n">
        <v>16</v>
      </c>
      <c r="HP30" s="77">
        <f>SUM(HK30:HO30)</f>
        <v/>
      </c>
      <c r="HR30" s="74" t="n">
        <v>546</v>
      </c>
      <c r="HS30" s="75" t="inlineStr">
        <is>
          <t>4/7</t>
        </is>
      </c>
      <c r="HT30" s="76" t="n">
        <v>44</v>
      </c>
      <c r="HU30" s="76" t="n">
        <v>48</v>
      </c>
      <c r="HV30" s="76" t="n">
        <v>7</v>
      </c>
      <c r="HW30" s="76" t="n">
        <v>13</v>
      </c>
      <c r="HX30" s="76" t="n">
        <v>31</v>
      </c>
      <c r="HY30" s="77">
        <f>SUM(HT30:HX30)</f>
        <v/>
      </c>
      <c r="IA30" s="74" t="n">
        <v>494</v>
      </c>
      <c r="IB30" s="75" t="inlineStr">
        <is>
          <t>5/7</t>
        </is>
      </c>
      <c r="IC30" s="76" t="n">
        <v>58</v>
      </c>
      <c r="ID30" s="76" t="n">
        <v>18</v>
      </c>
      <c r="IE30" s="76" t="n">
        <v>84</v>
      </c>
      <c r="IF30" s="76" t="n">
        <v>57</v>
      </c>
      <c r="IG30" s="76" t="n">
        <v>37</v>
      </c>
      <c r="IH30" s="77">
        <f>SUM(IC30:IG30)</f>
        <v/>
      </c>
      <c r="IJ30" s="74" t="n">
        <v>442</v>
      </c>
      <c r="IK30" s="75" t="inlineStr">
        <is>
          <t>7/7</t>
        </is>
      </c>
      <c r="IL30" s="76" t="n">
        <v>84</v>
      </c>
      <c r="IM30" s="76" t="n">
        <v>65</v>
      </c>
      <c r="IN30" s="76" t="n">
        <v>49</v>
      </c>
      <c r="IO30" s="76" t="n">
        <v>7</v>
      </c>
      <c r="IP30" s="76" t="n">
        <v>85</v>
      </c>
      <c r="IQ30" s="77">
        <f>SUM(IL30:IP30)</f>
        <v/>
      </c>
      <c r="IS30" s="74" t="n">
        <v>390</v>
      </c>
      <c r="IT30" s="75" t="inlineStr">
        <is>
          <t>8/7</t>
        </is>
      </c>
      <c r="IU30" s="76" t="n">
        <v>26</v>
      </c>
      <c r="IV30" s="76" t="n">
        <v>69</v>
      </c>
      <c r="IW30" s="76" t="n">
        <v>38</v>
      </c>
      <c r="IX30" s="76" t="n">
        <v>68</v>
      </c>
      <c r="IY30" s="76" t="n">
        <v>41</v>
      </c>
      <c r="IZ30" s="77">
        <f>SUM(IU30:IY30)</f>
        <v/>
      </c>
      <c r="JB30" s="74" t="n">
        <v>337</v>
      </c>
      <c r="JC30" s="75" t="inlineStr">
        <is>
          <t>2/7</t>
        </is>
      </c>
      <c r="JD30" s="76" t="n">
        <v>64</v>
      </c>
      <c r="JE30" s="76" t="n">
        <v>88</v>
      </c>
      <c r="JF30" s="76" t="n">
        <v>69</v>
      </c>
      <c r="JG30" s="76" t="n">
        <v>7</v>
      </c>
      <c r="JH30" s="76" t="n">
        <v>37</v>
      </c>
      <c r="JI30" s="77">
        <f>SUM(JD30:JH30)</f>
        <v/>
      </c>
      <c r="JK30" s="74" t="n">
        <v>285</v>
      </c>
      <c r="JL30" s="75" t="inlineStr">
        <is>
          <t>3/7</t>
        </is>
      </c>
      <c r="JM30" s="76" t="n">
        <v>76</v>
      </c>
      <c r="JN30" s="76" t="n">
        <v>5</v>
      </c>
      <c r="JO30" s="76" t="n">
        <v>34</v>
      </c>
      <c r="JP30" s="76" t="n">
        <v>20</v>
      </c>
      <c r="JQ30" s="76" t="n">
        <v>3</v>
      </c>
      <c r="JR30" s="77">
        <f>SUM(JM30:JQ30)</f>
        <v/>
      </c>
      <c r="JT30" s="74" t="n">
        <v>233</v>
      </c>
      <c r="JU30" s="75" t="inlineStr">
        <is>
          <t>5/7</t>
        </is>
      </c>
      <c r="JV30" s="76" t="n">
        <v>50</v>
      </c>
      <c r="JW30" s="76" t="n">
        <v>81</v>
      </c>
      <c r="JX30" s="76" t="n">
        <v>48</v>
      </c>
      <c r="JY30" s="76" t="n">
        <v>5</v>
      </c>
      <c r="JZ30" s="76" t="n">
        <v>56</v>
      </c>
      <c r="KA30" s="77">
        <f>SUM(JV30:JZ30)</f>
        <v/>
      </c>
      <c r="KC30" s="74" t="n">
        <v>181</v>
      </c>
      <c r="KD30" s="75" t="inlineStr">
        <is>
          <t>6/7</t>
        </is>
      </c>
      <c r="KE30" s="76" t="n">
        <v>18</v>
      </c>
      <c r="KF30" s="76" t="n">
        <v>62</v>
      </c>
      <c r="KG30" s="76" t="n">
        <v>64</v>
      </c>
      <c r="KH30" s="76" t="n">
        <v>49</v>
      </c>
      <c r="KI30" s="76" t="n">
        <v>26</v>
      </c>
      <c r="KJ30" s="77">
        <f>SUM(KE30:KI30)</f>
        <v/>
      </c>
      <c r="KL30" s="74" t="n">
        <v>130</v>
      </c>
      <c r="KM30" s="75" t="inlineStr">
        <is>
          <t>14/7</t>
        </is>
      </c>
      <c r="KN30" s="76" t="n">
        <v>49</v>
      </c>
      <c r="KO30" s="76" t="n">
        <v>21</v>
      </c>
      <c r="KP30" s="76" t="n">
        <v>12</v>
      </c>
      <c r="KQ30" s="76" t="n">
        <v>45</v>
      </c>
      <c r="KR30" s="76" t="n">
        <v>52</v>
      </c>
      <c r="KS30" s="77">
        <f>SUM(KN30:KR30)</f>
        <v/>
      </c>
      <c r="KU30" s="74" t="n">
        <v>78</v>
      </c>
      <c r="KV30" s="75" t="inlineStr">
        <is>
          <t>1/7</t>
        </is>
      </c>
      <c r="KW30" s="76" t="n">
        <v>61</v>
      </c>
      <c r="KX30" s="76" t="n">
        <v>9</v>
      </c>
      <c r="KY30" s="76" t="n">
        <v>56</v>
      </c>
      <c r="KZ30" s="76" t="n">
        <v>41</v>
      </c>
      <c r="LA30" s="76" t="n">
        <v>17</v>
      </c>
      <c r="LB30" s="77">
        <f>SUM(KW30:LA30)</f>
        <v/>
      </c>
      <c r="LD30" s="74" t="n">
        <v>29</v>
      </c>
      <c r="LE30" s="75" t="inlineStr">
        <is>
          <t>17/7</t>
        </is>
      </c>
      <c r="LF30" s="76" t="n">
        <v>21</v>
      </c>
      <c r="LG30" s="76" t="n">
        <v>80</v>
      </c>
      <c r="LH30" s="76" t="n">
        <v>82</v>
      </c>
      <c r="LI30" s="76" t="n">
        <v>34</v>
      </c>
      <c r="LJ30" s="76" t="n">
        <v>25</v>
      </c>
      <c r="LK30" s="77">
        <f>SUM(LF30:LJ30)</f>
        <v/>
      </c>
      <c r="LT30" s="77" t="n"/>
    </row>
    <row r="31" ht="13.5" customHeight="1">
      <c r="H31" s="81" t="n"/>
      <c r="J31" s="78" t="n">
        <v>1799</v>
      </c>
      <c r="K31" s="79" t="inlineStr">
        <is>
          <t>09/07</t>
        </is>
      </c>
      <c r="L31" s="80" t="n">
        <v>90</v>
      </c>
      <c r="M31" s="80" t="n">
        <v>24</v>
      </c>
      <c r="N31" s="80" t="n">
        <v>35</v>
      </c>
      <c r="O31" s="80" t="n">
        <v>60</v>
      </c>
      <c r="P31" s="80" t="n">
        <v>39</v>
      </c>
      <c r="Q31" s="81">
        <f>SUM(L31:P31)</f>
        <v/>
      </c>
      <c r="S31" s="78" t="n">
        <v>1747</v>
      </c>
      <c r="T31" s="79" t="inlineStr">
        <is>
          <t>10/07</t>
        </is>
      </c>
      <c r="U31" s="80" t="n">
        <v>19</v>
      </c>
      <c r="V31" s="80" t="n">
        <v>13</v>
      </c>
      <c r="W31" s="80" t="n">
        <v>64</v>
      </c>
      <c r="X31" s="80" t="n">
        <v>71</v>
      </c>
      <c r="Y31" s="80" t="n">
        <v>55</v>
      </c>
      <c r="Z31" s="81">
        <f>SUM(U31:Y31)</f>
        <v/>
      </c>
      <c r="AB31" s="78" t="n">
        <v>1695</v>
      </c>
      <c r="AC31" s="79" t="inlineStr">
        <is>
          <t>12/07</t>
        </is>
      </c>
      <c r="AD31" s="80" t="n">
        <v>26</v>
      </c>
      <c r="AE31" s="80" t="n">
        <v>57</v>
      </c>
      <c r="AF31" s="80" t="n">
        <v>3</v>
      </c>
      <c r="AG31" s="80" t="n">
        <v>33</v>
      </c>
      <c r="AH31" s="80" t="n">
        <v>72</v>
      </c>
      <c r="AI31" s="81">
        <f>SUM(AD31:AH31)</f>
        <v/>
      </c>
      <c r="AK31" s="78" t="n">
        <v>1643</v>
      </c>
      <c r="AL31" s="79" t="inlineStr">
        <is>
          <t>13/07</t>
        </is>
      </c>
      <c r="AM31" s="80" t="n">
        <v>6</v>
      </c>
      <c r="AN31" s="80" t="n">
        <v>16</v>
      </c>
      <c r="AO31" s="80" t="n">
        <v>83</v>
      </c>
      <c r="AP31" s="80" t="n">
        <v>23</v>
      </c>
      <c r="AQ31" s="80" t="n">
        <v>66</v>
      </c>
      <c r="AR31" s="81">
        <f>SUM(AM31:AQ31)</f>
        <v/>
      </c>
      <c r="AT31" s="78" t="n">
        <v>1591</v>
      </c>
      <c r="AU31" s="79" t="inlineStr">
        <is>
          <t>14/07</t>
        </is>
      </c>
      <c r="AV31" s="80" t="n">
        <v>49</v>
      </c>
      <c r="AW31" s="80" t="n">
        <v>41</v>
      </c>
      <c r="AX31" s="80" t="n">
        <v>33</v>
      </c>
      <c r="AY31" s="80" t="n">
        <v>22</v>
      </c>
      <c r="AZ31" s="80" t="n">
        <v>58</v>
      </c>
      <c r="BA31" s="81">
        <f>SUM(AV31:AZ31)</f>
        <v/>
      </c>
      <c r="BC31" s="78" t="n">
        <v>1538</v>
      </c>
      <c r="BD31" s="79" t="inlineStr">
        <is>
          <t>08/07</t>
        </is>
      </c>
      <c r="BE31" s="80" t="n">
        <v>16</v>
      </c>
      <c r="BF31" s="80" t="n">
        <v>80</v>
      </c>
      <c r="BG31" s="80" t="n">
        <v>23</v>
      </c>
      <c r="BH31" s="80" t="n">
        <v>67</v>
      </c>
      <c r="BI31" s="80" t="n">
        <v>52</v>
      </c>
      <c r="BJ31" s="81">
        <f>SUM(BE31:BI31)</f>
        <v/>
      </c>
      <c r="BL31" s="78" t="n">
        <v>1486</v>
      </c>
      <c r="BM31" s="79" t="inlineStr">
        <is>
          <t>10/7</t>
        </is>
      </c>
      <c r="BN31" s="80" t="n">
        <v>12</v>
      </c>
      <c r="BO31" s="80" t="n">
        <v>35</v>
      </c>
      <c r="BP31" s="80" t="n">
        <v>3</v>
      </c>
      <c r="BQ31" s="80" t="n">
        <v>77</v>
      </c>
      <c r="BR31" s="80" t="n">
        <v>61</v>
      </c>
      <c r="BS31" s="81">
        <f>SUM(BN31:BR31)</f>
        <v/>
      </c>
      <c r="BU31" s="78" t="n">
        <v>1434</v>
      </c>
      <c r="BV31" s="79" t="inlineStr">
        <is>
          <t>11/7</t>
        </is>
      </c>
      <c r="BW31" s="80" t="n">
        <v>67</v>
      </c>
      <c r="BX31" s="80" t="n">
        <v>29</v>
      </c>
      <c r="BY31" s="80" t="n">
        <v>11</v>
      </c>
      <c r="BZ31" s="80" t="n">
        <v>85</v>
      </c>
      <c r="CA31" s="80" t="n">
        <v>61</v>
      </c>
      <c r="CB31" s="81">
        <f>SUM(BW31:CA31)</f>
        <v/>
      </c>
      <c r="CD31" s="78" t="n">
        <v>1382</v>
      </c>
      <c r="CE31" s="79" t="inlineStr">
        <is>
          <t>12/7</t>
        </is>
      </c>
      <c r="CF31" s="80" t="n">
        <v>59</v>
      </c>
      <c r="CG31" s="80" t="n">
        <v>20</v>
      </c>
      <c r="CH31" s="80" t="n">
        <v>23</v>
      </c>
      <c r="CI31" s="80" t="n">
        <v>26</v>
      </c>
      <c r="CJ31" s="80" t="n">
        <v>85</v>
      </c>
      <c r="CK31" s="81">
        <f>SUM(CF31:CJ31)</f>
        <v/>
      </c>
      <c r="CM31" s="78" t="n">
        <v>1330</v>
      </c>
      <c r="CN31" s="79" t="inlineStr">
        <is>
          <t>13/7</t>
        </is>
      </c>
      <c r="CO31" s="80" t="n">
        <v>36</v>
      </c>
      <c r="CP31" s="80" t="n">
        <v>83</v>
      </c>
      <c r="CQ31" s="80" t="n">
        <v>10</v>
      </c>
      <c r="CR31" s="80" t="n">
        <v>55</v>
      </c>
      <c r="CS31" s="80" t="n">
        <v>45</v>
      </c>
      <c r="CT31" s="81">
        <f>SUM(CO31:CS31)</f>
        <v/>
      </c>
      <c r="CV31" s="78" t="n">
        <v>1278</v>
      </c>
      <c r="CW31" s="79" t="inlineStr">
        <is>
          <t>15/7</t>
        </is>
      </c>
      <c r="CX31" s="80" t="n">
        <v>6</v>
      </c>
      <c r="CY31" s="80" t="n">
        <v>13</v>
      </c>
      <c r="CZ31" s="80" t="n">
        <v>33</v>
      </c>
      <c r="DA31" s="80" t="n">
        <v>52</v>
      </c>
      <c r="DB31" s="80" t="n">
        <v>45</v>
      </c>
      <c r="DC31" s="81">
        <f>SUM(CX31:DB31)</f>
        <v/>
      </c>
      <c r="DE31" s="78" t="n">
        <v>1225</v>
      </c>
      <c r="DF31" s="79" t="inlineStr">
        <is>
          <t>9/7</t>
        </is>
      </c>
      <c r="DG31" s="80" t="n">
        <v>52</v>
      </c>
      <c r="DH31" s="80" t="n">
        <v>63</v>
      </c>
      <c r="DI31" s="80" t="n">
        <v>20</v>
      </c>
      <c r="DJ31" s="80" t="n">
        <v>47</v>
      </c>
      <c r="DK31" s="80" t="n">
        <v>18</v>
      </c>
      <c r="DL31" s="81">
        <f>SUM(DG31:DK31)</f>
        <v/>
      </c>
      <c r="DN31" s="78" t="n">
        <v>1173</v>
      </c>
      <c r="DO31" s="79" t="inlineStr">
        <is>
          <t>10/7</t>
        </is>
      </c>
      <c r="DP31" s="80" t="n">
        <v>37</v>
      </c>
      <c r="DQ31" s="80" t="n">
        <v>73</v>
      </c>
      <c r="DR31" s="80" t="n">
        <v>51</v>
      </c>
      <c r="DS31" s="80" t="n">
        <v>14</v>
      </c>
      <c r="DT31" s="80" t="n">
        <v>10</v>
      </c>
      <c r="DU31" s="81">
        <f>SUM(DP31:DT31)</f>
        <v/>
      </c>
      <c r="DW31" s="78" t="n">
        <v>1121</v>
      </c>
      <c r="DX31" s="79" t="inlineStr">
        <is>
          <t>11/7</t>
        </is>
      </c>
      <c r="DY31" s="80" t="n">
        <v>30</v>
      </c>
      <c r="DZ31" s="80" t="n">
        <v>33</v>
      </c>
      <c r="EA31" s="80" t="n">
        <v>47</v>
      </c>
      <c r="EB31" s="80" t="n">
        <v>40</v>
      </c>
      <c r="EC31" s="80" t="n">
        <v>6</v>
      </c>
      <c r="ED31" s="81">
        <f>SUM(DY31:EC31)</f>
        <v/>
      </c>
      <c r="EF31" s="78" t="n">
        <v>1069</v>
      </c>
      <c r="EG31" s="79" t="inlineStr">
        <is>
          <t>13/7</t>
        </is>
      </c>
      <c r="EH31" s="80" t="n">
        <v>88</v>
      </c>
      <c r="EI31" s="80" t="n">
        <v>84</v>
      </c>
      <c r="EJ31" s="80" t="n">
        <v>62</v>
      </c>
      <c r="EK31" s="80" t="n">
        <v>38</v>
      </c>
      <c r="EL31" s="80" t="n">
        <v>25</v>
      </c>
      <c r="EM31" s="81">
        <f>SUM(EH31:EL31)</f>
        <v/>
      </c>
      <c r="EO31" s="78" t="n">
        <v>1017</v>
      </c>
      <c r="EP31" s="79" t="inlineStr">
        <is>
          <t>14/7</t>
        </is>
      </c>
      <c r="EQ31" s="80" t="n">
        <v>32</v>
      </c>
      <c r="ER31" s="80" t="n">
        <v>55</v>
      </c>
      <c r="ES31" s="80" t="n">
        <v>18</v>
      </c>
      <c r="ET31" s="80" t="n">
        <v>86</v>
      </c>
      <c r="EU31" s="80" t="n">
        <v>6</v>
      </c>
      <c r="EV31" s="81">
        <f>SUM(EQ31:EU31)</f>
        <v/>
      </c>
      <c r="EX31" s="78" t="n">
        <v>965</v>
      </c>
      <c r="EY31" s="79" t="inlineStr">
        <is>
          <t>15/7</t>
        </is>
      </c>
      <c r="EZ31" s="80" t="n">
        <v>78</v>
      </c>
      <c r="FA31" s="80" t="n">
        <v>1</v>
      </c>
      <c r="FB31" s="80" t="n">
        <v>70</v>
      </c>
      <c r="FC31" s="80" t="n">
        <v>38</v>
      </c>
      <c r="FD31" s="80" t="n">
        <v>50</v>
      </c>
      <c r="FE31" s="81">
        <f>SUM(EZ31:FD31)</f>
        <v/>
      </c>
      <c r="FG31" s="78" t="n">
        <v>912</v>
      </c>
      <c r="FH31" s="79" t="inlineStr">
        <is>
          <t>9/7</t>
        </is>
      </c>
      <c r="FI31" s="80" t="n">
        <v>65</v>
      </c>
      <c r="FJ31" s="80" t="n">
        <v>8</v>
      </c>
      <c r="FK31" s="80" t="n">
        <v>58</v>
      </c>
      <c r="FL31" s="80" t="n">
        <v>73</v>
      </c>
      <c r="FM31" s="80" t="n">
        <v>41</v>
      </c>
      <c r="FN31" s="81">
        <f>SUM(FI31:FM31)</f>
        <v/>
      </c>
      <c r="FP31" s="78" t="n">
        <v>860</v>
      </c>
      <c r="FQ31" s="79" t="inlineStr">
        <is>
          <t>11/7</t>
        </is>
      </c>
      <c r="FR31" s="80" t="n">
        <v>11</v>
      </c>
      <c r="FS31" s="80" t="n">
        <v>16</v>
      </c>
      <c r="FT31" s="80" t="n">
        <v>48</v>
      </c>
      <c r="FU31" s="80" t="n">
        <v>88</v>
      </c>
      <c r="FV31" s="80" t="n">
        <v>75</v>
      </c>
      <c r="FW31" s="81">
        <f>SUM(FR31:FV31)</f>
        <v/>
      </c>
      <c r="FY31" s="78" t="n">
        <v>808</v>
      </c>
      <c r="FZ31" s="79" t="inlineStr">
        <is>
          <t>12/7</t>
        </is>
      </c>
      <c r="GA31" s="80" t="n">
        <v>83</v>
      </c>
      <c r="GB31" s="80" t="n">
        <v>25</v>
      </c>
      <c r="GC31" s="80" t="n">
        <v>82</v>
      </c>
      <c r="GD31" s="80" t="n">
        <v>33</v>
      </c>
      <c r="GE31" s="80" t="n">
        <v>50</v>
      </c>
      <c r="GF31" s="81">
        <f>SUM(GA31:GE31)</f>
        <v/>
      </c>
      <c r="GH31" s="78" t="n">
        <v>756</v>
      </c>
      <c r="GI31" s="79" t="inlineStr">
        <is>
          <t>13/7</t>
        </is>
      </c>
      <c r="GJ31" s="80" t="n">
        <v>16</v>
      </c>
      <c r="GK31" s="80" t="n">
        <v>57</v>
      </c>
      <c r="GL31" s="80" t="n">
        <v>58</v>
      </c>
      <c r="GM31" s="80" t="n">
        <v>13</v>
      </c>
      <c r="GN31" s="80" t="n">
        <v>2</v>
      </c>
      <c r="GO31" s="81">
        <f>SUM(GJ31:GN31)</f>
        <v/>
      </c>
      <c r="GQ31" s="78" t="n">
        <v>704</v>
      </c>
      <c r="GR31" s="79" t="inlineStr">
        <is>
          <t>14/7</t>
        </is>
      </c>
      <c r="GS31" s="80" t="n">
        <v>21</v>
      </c>
      <c r="GT31" s="80" t="n">
        <v>89</v>
      </c>
      <c r="GU31" s="80" t="n">
        <v>77</v>
      </c>
      <c r="GV31" s="80" t="n">
        <v>29</v>
      </c>
      <c r="GW31" s="80" t="n">
        <v>84</v>
      </c>
      <c r="GX31" s="81">
        <f>SUM(GS31:GW31)</f>
        <v/>
      </c>
      <c r="GZ31" s="78" t="n">
        <v>651</v>
      </c>
      <c r="HA31" s="79" t="inlineStr">
        <is>
          <t>9/7</t>
        </is>
      </c>
      <c r="HB31" s="80" t="n">
        <v>33</v>
      </c>
      <c r="HC31" s="80" t="n">
        <v>20</v>
      </c>
      <c r="HD31" s="80" t="n">
        <v>34</v>
      </c>
      <c r="HE31" s="80" t="n">
        <v>84</v>
      </c>
      <c r="HF31" s="80" t="n">
        <v>3</v>
      </c>
      <c r="HG31" s="81">
        <f>SUM(HB31:HF31)</f>
        <v/>
      </c>
      <c r="HI31" s="78" t="n">
        <v>599</v>
      </c>
      <c r="HJ31" s="79" t="inlineStr">
        <is>
          <t>10/7</t>
        </is>
      </c>
      <c r="HK31" s="80" t="n">
        <v>50</v>
      </c>
      <c r="HL31" s="80" t="n">
        <v>2</v>
      </c>
      <c r="HM31" s="80" t="n">
        <v>3</v>
      </c>
      <c r="HN31" s="80" t="n">
        <v>19</v>
      </c>
      <c r="HO31" s="80" t="n">
        <v>37</v>
      </c>
      <c r="HP31" s="81">
        <f>SUM(HK31:HO31)</f>
        <v/>
      </c>
      <c r="HR31" s="78" t="n">
        <v>547</v>
      </c>
      <c r="HS31" s="79" t="inlineStr">
        <is>
          <t>11/7</t>
        </is>
      </c>
      <c r="HT31" s="80" t="n">
        <v>52</v>
      </c>
      <c r="HU31" s="80" t="n">
        <v>42</v>
      </c>
      <c r="HV31" s="80" t="n">
        <v>1</v>
      </c>
      <c r="HW31" s="80" t="n">
        <v>27</v>
      </c>
      <c r="HX31" s="80" t="n">
        <v>29</v>
      </c>
      <c r="HY31" s="81">
        <f>SUM(HT31:HX31)</f>
        <v/>
      </c>
      <c r="IA31" s="78" t="n">
        <v>495</v>
      </c>
      <c r="IB31" s="79" t="inlineStr">
        <is>
          <t>12/7</t>
        </is>
      </c>
      <c r="IC31" s="80" t="n">
        <v>62</v>
      </c>
      <c r="ID31" s="80" t="n">
        <v>60</v>
      </c>
      <c r="IE31" s="80" t="n">
        <v>10</v>
      </c>
      <c r="IF31" s="80" t="n">
        <v>79</v>
      </c>
      <c r="IG31" s="80" t="n">
        <v>7</v>
      </c>
      <c r="IH31" s="81">
        <f>SUM(IC31:IG31)</f>
        <v/>
      </c>
      <c r="IJ31" s="78" t="n">
        <v>443</v>
      </c>
      <c r="IK31" s="79" t="inlineStr">
        <is>
          <t>14/7</t>
        </is>
      </c>
      <c r="IL31" s="80" t="n">
        <v>4</v>
      </c>
      <c r="IM31" s="80" t="n">
        <v>51</v>
      </c>
      <c r="IN31" s="80" t="n">
        <v>43</v>
      </c>
      <c r="IO31" s="80" t="n">
        <v>87</v>
      </c>
      <c r="IP31" s="80" t="n">
        <v>81</v>
      </c>
      <c r="IQ31" s="81">
        <f>SUM(IL31:IP31)</f>
        <v/>
      </c>
      <c r="IS31" s="78" t="n">
        <v>391</v>
      </c>
      <c r="IT31" s="79" t="inlineStr">
        <is>
          <t>15/7</t>
        </is>
      </c>
      <c r="IU31" s="80" t="n">
        <v>14</v>
      </c>
      <c r="IV31" s="80" t="n">
        <v>61</v>
      </c>
      <c r="IW31" s="80" t="n">
        <v>38</v>
      </c>
      <c r="IX31" s="80" t="n">
        <v>12</v>
      </c>
      <c r="IY31" s="80" t="n">
        <v>23</v>
      </c>
      <c r="IZ31" s="81">
        <f>SUM(IU31:IY31)</f>
        <v/>
      </c>
      <c r="JB31" s="78" t="n">
        <v>338</v>
      </c>
      <c r="JC31" s="79" t="inlineStr">
        <is>
          <t>9/7</t>
        </is>
      </c>
      <c r="JD31" s="80" t="n">
        <v>6</v>
      </c>
      <c r="JE31" s="80" t="n">
        <v>73</v>
      </c>
      <c r="JF31" s="80" t="n">
        <v>62</v>
      </c>
      <c r="JG31" s="80" t="n">
        <v>90</v>
      </c>
      <c r="JH31" s="80" t="n">
        <v>13</v>
      </c>
      <c r="JI31" s="81">
        <f>SUM(JD31:JH31)</f>
        <v/>
      </c>
      <c r="JK31" s="78" t="n">
        <v>286</v>
      </c>
      <c r="JL31" s="79" t="inlineStr">
        <is>
          <t>10/7</t>
        </is>
      </c>
      <c r="JM31" s="80" t="n">
        <v>47</v>
      </c>
      <c r="JN31" s="80" t="n">
        <v>74</v>
      </c>
      <c r="JO31" s="80" t="n">
        <v>36</v>
      </c>
      <c r="JP31" s="80" t="n">
        <v>9</v>
      </c>
      <c r="JQ31" s="80" t="n">
        <v>22</v>
      </c>
      <c r="JR31" s="81">
        <f>SUM(JM31:JQ31)</f>
        <v/>
      </c>
      <c r="JT31" s="78" t="n">
        <v>234</v>
      </c>
      <c r="JU31" s="79" t="inlineStr">
        <is>
          <t>12/7</t>
        </is>
      </c>
      <c r="JV31" s="80" t="n">
        <v>12</v>
      </c>
      <c r="JW31" s="80" t="n">
        <v>10</v>
      </c>
      <c r="JX31" s="80" t="n">
        <v>77</v>
      </c>
      <c r="JY31" s="80" t="n">
        <v>45</v>
      </c>
      <c r="JZ31" s="80" t="n">
        <v>18</v>
      </c>
      <c r="KA31" s="81">
        <f>SUM(JV31:JZ31)</f>
        <v/>
      </c>
      <c r="KC31" s="78" t="n">
        <v>182</v>
      </c>
      <c r="KD31" s="79" t="inlineStr">
        <is>
          <t>13/7</t>
        </is>
      </c>
      <c r="KE31" s="80" t="n">
        <v>86</v>
      </c>
      <c r="KF31" s="80" t="n">
        <v>70</v>
      </c>
      <c r="KG31" s="80" t="n">
        <v>41</v>
      </c>
      <c r="KH31" s="80" t="n">
        <v>10</v>
      </c>
      <c r="KI31" s="80" t="n">
        <v>37</v>
      </c>
      <c r="KJ31" s="81">
        <f>SUM(KE31:KI31)</f>
        <v/>
      </c>
      <c r="KL31" s="78" t="n">
        <v>131</v>
      </c>
      <c r="KM31" s="79" t="inlineStr">
        <is>
          <t>21/7</t>
        </is>
      </c>
      <c r="KN31" s="80" t="n">
        <v>7</v>
      </c>
      <c r="KO31" s="80" t="n">
        <v>35</v>
      </c>
      <c r="KP31" s="80" t="n">
        <v>17</v>
      </c>
      <c r="KQ31" s="80" t="n">
        <v>37</v>
      </c>
      <c r="KR31" s="80" t="n">
        <v>80</v>
      </c>
      <c r="KS31" s="81">
        <f>SUM(KN31:KR31)</f>
        <v/>
      </c>
      <c r="KU31" s="78" t="n">
        <v>79</v>
      </c>
      <c r="KV31" s="79" t="inlineStr">
        <is>
          <t>8/7</t>
        </is>
      </c>
      <c r="KW31" s="80" t="n">
        <v>10</v>
      </c>
      <c r="KX31" s="80" t="n">
        <v>16</v>
      </c>
      <c r="KY31" s="80" t="n">
        <v>69</v>
      </c>
      <c r="KZ31" s="80" t="n">
        <v>38</v>
      </c>
      <c r="LA31" s="80" t="n">
        <v>18</v>
      </c>
      <c r="LB31" s="81">
        <f>SUM(KW31:LA31)</f>
        <v/>
      </c>
      <c r="LD31" s="78" t="n">
        <v>30</v>
      </c>
      <c r="LE31" s="79" t="inlineStr">
        <is>
          <t>24/7</t>
        </is>
      </c>
      <c r="LF31" s="80" t="n">
        <v>50</v>
      </c>
      <c r="LG31" s="80" t="n">
        <v>8</v>
      </c>
      <c r="LH31" s="80" t="n">
        <v>4</v>
      </c>
      <c r="LI31" s="80" t="n">
        <v>32</v>
      </c>
      <c r="LJ31" s="80" t="n">
        <v>37</v>
      </c>
      <c r="LK31" s="81">
        <f>SUM(LF31:LJ31)</f>
        <v/>
      </c>
      <c r="LT31" s="81" t="n"/>
    </row>
    <row r="32" ht="13.5" customHeight="1">
      <c r="H32" s="77" t="n"/>
      <c r="J32" s="74" t="n">
        <v>1800</v>
      </c>
      <c r="K32" s="75" t="inlineStr">
        <is>
          <t>16/07</t>
        </is>
      </c>
      <c r="L32" s="76" t="n">
        <v>8</v>
      </c>
      <c r="M32" s="76" t="n">
        <v>45</v>
      </c>
      <c r="N32" s="76" t="n">
        <v>77</v>
      </c>
      <c r="O32" s="76" t="n">
        <v>58</v>
      </c>
      <c r="P32" s="76" t="n">
        <v>33</v>
      </c>
      <c r="Q32" s="77">
        <f>SUM(L32:P32)</f>
        <v/>
      </c>
      <c r="S32" s="74" t="n">
        <v>1748</v>
      </c>
      <c r="T32" s="75" t="inlineStr">
        <is>
          <t>17/07</t>
        </is>
      </c>
      <c r="U32" s="76" t="n">
        <v>52</v>
      </c>
      <c r="V32" s="76" t="n">
        <v>77</v>
      </c>
      <c r="W32" s="76" t="n">
        <v>23</v>
      </c>
      <c r="X32" s="76" t="n">
        <v>33</v>
      </c>
      <c r="Y32" s="76" t="n">
        <v>34</v>
      </c>
      <c r="Z32" s="77">
        <f>SUM(U32:Y32)</f>
        <v/>
      </c>
      <c r="AB32" s="74" t="n">
        <v>1696</v>
      </c>
      <c r="AC32" s="75" t="inlineStr">
        <is>
          <t>19/07</t>
        </is>
      </c>
      <c r="AD32" s="76" t="n">
        <v>70</v>
      </c>
      <c r="AE32" s="76" t="n">
        <v>71</v>
      </c>
      <c r="AF32" s="76" t="n">
        <v>40</v>
      </c>
      <c r="AG32" s="76" t="n">
        <v>32</v>
      </c>
      <c r="AH32" s="76" t="n">
        <v>89</v>
      </c>
      <c r="AI32" s="77">
        <f>SUM(AD32:AH32)</f>
        <v/>
      </c>
      <c r="AK32" s="74" t="n">
        <v>1644</v>
      </c>
      <c r="AL32" s="75" t="inlineStr">
        <is>
          <t>20/07</t>
        </is>
      </c>
      <c r="AM32" s="76" t="n">
        <v>76</v>
      </c>
      <c r="AN32" s="76" t="n">
        <v>29</v>
      </c>
      <c r="AO32" s="76" t="n">
        <v>73</v>
      </c>
      <c r="AP32" s="76" t="n">
        <v>46</v>
      </c>
      <c r="AQ32" s="76" t="n">
        <v>30</v>
      </c>
      <c r="AR32" s="77">
        <f>SUM(AM32:AQ32)</f>
        <v/>
      </c>
      <c r="AT32" s="74" t="n">
        <v>1592</v>
      </c>
      <c r="AU32" s="75" t="inlineStr">
        <is>
          <t>21/07</t>
        </is>
      </c>
      <c r="AV32" s="76" t="n">
        <v>71</v>
      </c>
      <c r="AW32" s="76" t="n">
        <v>15</v>
      </c>
      <c r="AX32" s="76" t="n">
        <v>49</v>
      </c>
      <c r="AY32" s="76" t="n">
        <v>28</v>
      </c>
      <c r="AZ32" s="76" t="n">
        <v>64</v>
      </c>
      <c r="BA32" s="77">
        <f>SUM(AV32:AZ32)</f>
        <v/>
      </c>
      <c r="BC32" s="74" t="n">
        <v>1539</v>
      </c>
      <c r="BD32" s="75" t="inlineStr">
        <is>
          <t>15/07</t>
        </is>
      </c>
      <c r="BE32" s="76" t="n">
        <v>52</v>
      </c>
      <c r="BF32" s="76" t="n">
        <v>36</v>
      </c>
      <c r="BG32" s="76" t="n">
        <v>17</v>
      </c>
      <c r="BH32" s="76" t="n">
        <v>80</v>
      </c>
      <c r="BI32" s="76" t="n">
        <v>81</v>
      </c>
      <c r="BJ32" s="77">
        <f>SUM(BE32:BI32)</f>
        <v/>
      </c>
      <c r="BL32" s="74" t="n">
        <v>1487</v>
      </c>
      <c r="BM32" s="75" t="inlineStr">
        <is>
          <t>17/7</t>
        </is>
      </c>
      <c r="BN32" s="76" t="n">
        <v>11</v>
      </c>
      <c r="BO32" s="76" t="n">
        <v>57</v>
      </c>
      <c r="BP32" s="76" t="n">
        <v>8</v>
      </c>
      <c r="BQ32" s="76" t="n">
        <v>68</v>
      </c>
      <c r="BR32" s="76" t="n">
        <v>25</v>
      </c>
      <c r="BS32" s="77">
        <f>SUM(BN32:BR32)</f>
        <v/>
      </c>
      <c r="BU32" s="74" t="n">
        <v>1435</v>
      </c>
      <c r="BV32" s="75" t="inlineStr">
        <is>
          <t>18/7</t>
        </is>
      </c>
      <c r="BW32" s="76" t="n">
        <v>54</v>
      </c>
      <c r="BX32" s="76" t="n">
        <v>81</v>
      </c>
      <c r="BY32" s="76" t="n">
        <v>41</v>
      </c>
      <c r="BZ32" s="76" t="n">
        <v>11</v>
      </c>
      <c r="CA32" s="76" t="n">
        <v>48</v>
      </c>
      <c r="CB32" s="77">
        <f>SUM(BW32:CA32)</f>
        <v/>
      </c>
      <c r="CD32" s="74" t="n">
        <v>1383</v>
      </c>
      <c r="CE32" s="75" t="inlineStr">
        <is>
          <t>19/7</t>
        </is>
      </c>
      <c r="CF32" s="76" t="n">
        <v>42</v>
      </c>
      <c r="CG32" s="76" t="n">
        <v>28</v>
      </c>
      <c r="CH32" s="76" t="n">
        <v>79</v>
      </c>
      <c r="CI32" s="76" t="n">
        <v>29</v>
      </c>
      <c r="CJ32" s="76" t="n">
        <v>18</v>
      </c>
      <c r="CK32" s="77">
        <f>SUM(CF32:CJ32)</f>
        <v/>
      </c>
      <c r="CM32" s="74" t="n">
        <v>1331</v>
      </c>
      <c r="CN32" s="75" t="inlineStr">
        <is>
          <t>20/7</t>
        </is>
      </c>
      <c r="CO32" s="76" t="n">
        <v>71</v>
      </c>
      <c r="CP32" s="76" t="n">
        <v>18</v>
      </c>
      <c r="CQ32" s="76" t="n">
        <v>78</v>
      </c>
      <c r="CR32" s="76" t="n">
        <v>47</v>
      </c>
      <c r="CS32" s="76" t="n">
        <v>70</v>
      </c>
      <c r="CT32" s="77">
        <f>SUM(CO32:CS32)</f>
        <v/>
      </c>
      <c r="CV32" s="74" t="n">
        <v>1279</v>
      </c>
      <c r="CW32" s="75" t="inlineStr">
        <is>
          <t>22/7</t>
        </is>
      </c>
      <c r="CX32" s="76" t="n">
        <v>38</v>
      </c>
      <c r="CY32" s="76" t="n">
        <v>62</v>
      </c>
      <c r="CZ32" s="76" t="n">
        <v>56</v>
      </c>
      <c r="DA32" s="76" t="n">
        <v>70</v>
      </c>
      <c r="DB32" s="76" t="n">
        <v>1</v>
      </c>
      <c r="DC32" s="77">
        <f>SUM(CX32:DB32)</f>
        <v/>
      </c>
      <c r="DE32" s="74" t="n">
        <v>1226</v>
      </c>
      <c r="DF32" s="75" t="inlineStr">
        <is>
          <t>16/7</t>
        </is>
      </c>
      <c r="DG32" s="76" t="n">
        <v>32</v>
      </c>
      <c r="DH32" s="76" t="n">
        <v>74</v>
      </c>
      <c r="DI32" s="76" t="n">
        <v>18</v>
      </c>
      <c r="DJ32" s="76" t="n">
        <v>75</v>
      </c>
      <c r="DK32" s="76" t="n">
        <v>9</v>
      </c>
      <c r="DL32" s="77">
        <f>SUM(DG32:DK32)</f>
        <v/>
      </c>
      <c r="DN32" s="74" t="n">
        <v>1174</v>
      </c>
      <c r="DO32" s="75" t="inlineStr">
        <is>
          <t>17/7</t>
        </is>
      </c>
      <c r="DP32" s="76" t="n">
        <v>30</v>
      </c>
      <c r="DQ32" s="76" t="n">
        <v>53</v>
      </c>
      <c r="DR32" s="76" t="n">
        <v>78</v>
      </c>
      <c r="DS32" s="76" t="n">
        <v>20</v>
      </c>
      <c r="DT32" s="76" t="n">
        <v>33</v>
      </c>
      <c r="DU32" s="77">
        <f>SUM(DP32:DT32)</f>
        <v/>
      </c>
      <c r="DW32" s="74" t="n">
        <v>1122</v>
      </c>
      <c r="DX32" s="75" t="inlineStr">
        <is>
          <t>18/7</t>
        </is>
      </c>
      <c r="DY32" s="76" t="n">
        <v>3</v>
      </c>
      <c r="DZ32" s="76" t="n">
        <v>26</v>
      </c>
      <c r="EA32" s="76" t="n">
        <v>19</v>
      </c>
      <c r="EB32" s="76" t="n">
        <v>67</v>
      </c>
      <c r="EC32" s="76" t="n">
        <v>85</v>
      </c>
      <c r="ED32" s="77">
        <f>SUM(DY32:EC32)</f>
        <v/>
      </c>
      <c r="EF32" s="74" t="n">
        <v>1070</v>
      </c>
      <c r="EG32" s="75" t="inlineStr">
        <is>
          <t>20/7</t>
        </is>
      </c>
      <c r="EH32" s="76" t="n">
        <v>11</v>
      </c>
      <c r="EI32" s="76" t="n">
        <v>66</v>
      </c>
      <c r="EJ32" s="76" t="n">
        <v>67</v>
      </c>
      <c r="EK32" s="76" t="n">
        <v>75</v>
      </c>
      <c r="EL32" s="76" t="n">
        <v>14</v>
      </c>
      <c r="EM32" s="77">
        <f>SUM(EH32:EL32)</f>
        <v/>
      </c>
      <c r="EO32" s="74" t="n">
        <v>1018</v>
      </c>
      <c r="EP32" s="75" t="inlineStr">
        <is>
          <t>21/7</t>
        </is>
      </c>
      <c r="EQ32" s="76" t="n">
        <v>89</v>
      </c>
      <c r="ER32" s="76" t="n">
        <v>32</v>
      </c>
      <c r="ES32" s="76" t="n">
        <v>2</v>
      </c>
      <c r="ET32" s="76" t="n">
        <v>26</v>
      </c>
      <c r="EU32" s="76" t="n">
        <v>31</v>
      </c>
      <c r="EV32" s="77">
        <f>SUM(EQ32:EU32)</f>
        <v/>
      </c>
      <c r="EX32" s="74" t="n">
        <v>966</v>
      </c>
      <c r="EY32" s="75" t="inlineStr">
        <is>
          <t>22/7</t>
        </is>
      </c>
      <c r="EZ32" s="76" t="n">
        <v>80</v>
      </c>
      <c r="FA32" s="76" t="n">
        <v>7</v>
      </c>
      <c r="FB32" s="76" t="n">
        <v>73</v>
      </c>
      <c r="FC32" s="76" t="n">
        <v>9</v>
      </c>
      <c r="FD32" s="76" t="n">
        <v>11</v>
      </c>
      <c r="FE32" s="77">
        <f>SUM(EZ32:FD32)</f>
        <v/>
      </c>
      <c r="FG32" s="74" t="n">
        <v>913</v>
      </c>
      <c r="FH32" s="75" t="inlineStr">
        <is>
          <t>16/7</t>
        </is>
      </c>
      <c r="FI32" s="76" t="n">
        <v>54</v>
      </c>
      <c r="FJ32" s="76" t="n">
        <v>66</v>
      </c>
      <c r="FK32" s="76" t="n">
        <v>4</v>
      </c>
      <c r="FL32" s="76" t="n">
        <v>43</v>
      </c>
      <c r="FM32" s="76" t="n">
        <v>37</v>
      </c>
      <c r="FN32" s="77">
        <f>SUM(FI32:FM32)</f>
        <v/>
      </c>
      <c r="FP32" s="74" t="n">
        <v>861</v>
      </c>
      <c r="FQ32" s="75" t="inlineStr">
        <is>
          <t>18/7</t>
        </is>
      </c>
      <c r="FR32" s="76" t="n">
        <v>11</v>
      </c>
      <c r="FS32" s="76" t="n">
        <v>4</v>
      </c>
      <c r="FT32" s="76" t="n">
        <v>53</v>
      </c>
      <c r="FU32" s="76" t="n">
        <v>66</v>
      </c>
      <c r="FV32" s="76" t="n">
        <v>27</v>
      </c>
      <c r="FW32" s="77">
        <f>SUM(FR32:FV32)</f>
        <v/>
      </c>
      <c r="FY32" s="74" t="n">
        <v>809</v>
      </c>
      <c r="FZ32" s="75" t="inlineStr">
        <is>
          <t>19/7</t>
        </is>
      </c>
      <c r="GA32" s="76" t="n">
        <v>4</v>
      </c>
      <c r="GB32" s="76" t="n">
        <v>49</v>
      </c>
      <c r="GC32" s="76" t="n">
        <v>11</v>
      </c>
      <c r="GD32" s="76" t="n">
        <v>90</v>
      </c>
      <c r="GE32" s="76" t="n">
        <v>28</v>
      </c>
      <c r="GF32" s="77">
        <f>SUM(GA32:GE32)</f>
        <v/>
      </c>
      <c r="GH32" s="74" t="n">
        <v>757</v>
      </c>
      <c r="GI32" s="75" t="inlineStr">
        <is>
          <t>20/7</t>
        </is>
      </c>
      <c r="GJ32" s="76" t="n">
        <v>56</v>
      </c>
      <c r="GK32" s="76" t="n">
        <v>21</v>
      </c>
      <c r="GL32" s="76" t="n">
        <v>65</v>
      </c>
      <c r="GM32" s="76" t="n">
        <v>53</v>
      </c>
      <c r="GN32" s="76" t="n">
        <v>29</v>
      </c>
      <c r="GO32" s="77">
        <f>SUM(GJ32:GN32)</f>
        <v/>
      </c>
      <c r="GQ32" s="74" t="n">
        <v>705</v>
      </c>
      <c r="GR32" s="75" t="inlineStr">
        <is>
          <t>21/7</t>
        </is>
      </c>
      <c r="GS32" s="76" t="n">
        <v>79</v>
      </c>
      <c r="GT32" s="76" t="n">
        <v>34</v>
      </c>
      <c r="GU32" s="76" t="n">
        <v>76</v>
      </c>
      <c r="GV32" s="76" t="n">
        <v>25</v>
      </c>
      <c r="GW32" s="76" t="n">
        <v>89</v>
      </c>
      <c r="GX32" s="77">
        <f>SUM(GS32:GW32)</f>
        <v/>
      </c>
      <c r="GZ32" s="74" t="n">
        <v>652</v>
      </c>
      <c r="HA32" s="75" t="inlineStr">
        <is>
          <t>16/7</t>
        </is>
      </c>
      <c r="HB32" s="76" t="n">
        <v>42</v>
      </c>
      <c r="HC32" s="76" t="n">
        <v>84</v>
      </c>
      <c r="HD32" s="76" t="n">
        <v>80</v>
      </c>
      <c r="HE32" s="76" t="n">
        <v>50</v>
      </c>
      <c r="HF32" s="76" t="n">
        <v>15</v>
      </c>
      <c r="HG32" s="77">
        <f>SUM(HB32:HF32)</f>
        <v/>
      </c>
      <c r="HI32" s="74" t="n">
        <v>600</v>
      </c>
      <c r="HJ32" s="75" t="inlineStr">
        <is>
          <t>17/7</t>
        </is>
      </c>
      <c r="HK32" s="76" t="n">
        <v>7</v>
      </c>
      <c r="HL32" s="76" t="n">
        <v>17</v>
      </c>
      <c r="HM32" s="76" t="n">
        <v>50</v>
      </c>
      <c r="HN32" s="76" t="n">
        <v>5</v>
      </c>
      <c r="HO32" s="76" t="n">
        <v>39</v>
      </c>
      <c r="HP32" s="77">
        <f>SUM(HK32:HO32)</f>
        <v/>
      </c>
      <c r="HR32" s="74" t="n">
        <v>548</v>
      </c>
      <c r="HS32" s="75" t="inlineStr">
        <is>
          <t>18/7</t>
        </is>
      </c>
      <c r="HT32" s="76" t="n">
        <v>34</v>
      </c>
      <c r="HU32" s="76" t="n">
        <v>41</v>
      </c>
      <c r="HV32" s="76" t="n">
        <v>71</v>
      </c>
      <c r="HW32" s="76" t="n">
        <v>70</v>
      </c>
      <c r="HX32" s="76" t="n">
        <v>29</v>
      </c>
      <c r="HY32" s="77">
        <f>SUM(HT32:HX32)</f>
        <v/>
      </c>
      <c r="IA32" s="74" t="n">
        <v>496</v>
      </c>
      <c r="IB32" s="75" t="inlineStr">
        <is>
          <t>19/7</t>
        </is>
      </c>
      <c r="IC32" s="76" t="n">
        <v>69</v>
      </c>
      <c r="ID32" s="76" t="n">
        <v>12</v>
      </c>
      <c r="IE32" s="76" t="n">
        <v>68</v>
      </c>
      <c r="IF32" s="76" t="n">
        <v>74</v>
      </c>
      <c r="IG32" s="76" t="n">
        <v>47</v>
      </c>
      <c r="IH32" s="77">
        <f>SUM(IC32:IG32)</f>
        <v/>
      </c>
      <c r="IJ32" s="74" t="n">
        <v>444</v>
      </c>
      <c r="IK32" s="75" t="inlineStr">
        <is>
          <t>21/7</t>
        </is>
      </c>
      <c r="IL32" s="76" t="n">
        <v>37</v>
      </c>
      <c r="IM32" s="76" t="n">
        <v>74</v>
      </c>
      <c r="IN32" s="76" t="n">
        <v>86</v>
      </c>
      <c r="IO32" s="76" t="n">
        <v>12</v>
      </c>
      <c r="IP32" s="76" t="n">
        <v>30</v>
      </c>
      <c r="IQ32" s="77">
        <f>SUM(IL32:IP32)</f>
        <v/>
      </c>
      <c r="IS32" s="74" t="n">
        <v>392</v>
      </c>
      <c r="IT32" s="75" t="inlineStr">
        <is>
          <t>22/7</t>
        </is>
      </c>
      <c r="IU32" s="76" t="n">
        <v>40</v>
      </c>
      <c r="IV32" s="76" t="n">
        <v>79</v>
      </c>
      <c r="IW32" s="76" t="n">
        <v>43</v>
      </c>
      <c r="IX32" s="76" t="n">
        <v>23</v>
      </c>
      <c r="IY32" s="76" t="n">
        <v>85</v>
      </c>
      <c r="IZ32" s="77">
        <f>SUM(IU32:IY32)</f>
        <v/>
      </c>
      <c r="JB32" s="74" t="n">
        <v>339</v>
      </c>
      <c r="JC32" s="75" t="inlineStr">
        <is>
          <t>16/7</t>
        </is>
      </c>
      <c r="JD32" s="76" t="n">
        <v>8</v>
      </c>
      <c r="JE32" s="76" t="n">
        <v>20</v>
      </c>
      <c r="JF32" s="76" t="n">
        <v>79</v>
      </c>
      <c r="JG32" s="76" t="n">
        <v>35</v>
      </c>
      <c r="JH32" s="76" t="n">
        <v>51</v>
      </c>
      <c r="JI32" s="77">
        <f>SUM(JD32:JH32)</f>
        <v/>
      </c>
      <c r="JK32" s="74" t="n">
        <v>287</v>
      </c>
      <c r="JL32" s="75" t="inlineStr">
        <is>
          <t>17/7</t>
        </is>
      </c>
      <c r="JM32" s="76" t="n">
        <v>90</v>
      </c>
      <c r="JN32" s="76" t="n">
        <v>74</v>
      </c>
      <c r="JO32" s="76" t="n">
        <v>21</v>
      </c>
      <c r="JP32" s="76" t="n">
        <v>12</v>
      </c>
      <c r="JQ32" s="76" t="n">
        <v>4</v>
      </c>
      <c r="JR32" s="77">
        <f>SUM(JM32:JQ32)</f>
        <v/>
      </c>
      <c r="JT32" s="74" t="n">
        <v>235</v>
      </c>
      <c r="JU32" s="75" t="inlineStr">
        <is>
          <t>19/7</t>
        </is>
      </c>
      <c r="JV32" s="76" t="n">
        <v>18</v>
      </c>
      <c r="JW32" s="76" t="n">
        <v>7</v>
      </c>
      <c r="JX32" s="76" t="n">
        <v>70</v>
      </c>
      <c r="JY32" s="76" t="n">
        <v>1</v>
      </c>
      <c r="JZ32" s="76" t="n">
        <v>50</v>
      </c>
      <c r="KA32" s="77">
        <f>SUM(JV32:JZ32)</f>
        <v/>
      </c>
      <c r="KC32" s="74" t="n">
        <v>183</v>
      </c>
      <c r="KD32" s="75" t="inlineStr">
        <is>
          <t>20/7</t>
        </is>
      </c>
      <c r="KE32" s="76" t="n">
        <v>52</v>
      </c>
      <c r="KF32" s="76" t="n">
        <v>13</v>
      </c>
      <c r="KG32" s="76" t="n">
        <v>85</v>
      </c>
      <c r="KH32" s="76" t="n">
        <v>38</v>
      </c>
      <c r="KI32" s="76" t="n">
        <v>11</v>
      </c>
      <c r="KJ32" s="77">
        <f>SUM(KE32:KI32)</f>
        <v/>
      </c>
      <c r="KL32" s="74" t="n">
        <v>132</v>
      </c>
      <c r="KM32" s="75" t="inlineStr">
        <is>
          <t>28/7</t>
        </is>
      </c>
      <c r="KN32" s="76" t="n">
        <v>27</v>
      </c>
      <c r="KO32" s="76" t="n">
        <v>75</v>
      </c>
      <c r="KP32" s="76" t="n">
        <v>9</v>
      </c>
      <c r="KQ32" s="76" t="n">
        <v>4</v>
      </c>
      <c r="KR32" s="76" t="n">
        <v>61</v>
      </c>
      <c r="KS32" s="77">
        <f>SUM(KN32:KR32)</f>
        <v/>
      </c>
      <c r="KU32" s="74" t="n">
        <v>80</v>
      </c>
      <c r="KV32" s="75" t="inlineStr">
        <is>
          <t>15/7</t>
        </is>
      </c>
      <c r="KW32" s="76" t="n">
        <v>43</v>
      </c>
      <c r="KX32" s="76" t="n">
        <v>24</v>
      </c>
      <c r="KY32" s="76" t="n">
        <v>66</v>
      </c>
      <c r="KZ32" s="76" t="n">
        <v>76</v>
      </c>
      <c r="LA32" s="76" t="n">
        <v>90</v>
      </c>
      <c r="LB32" s="77">
        <f>SUM(KW32:LA32)</f>
        <v/>
      </c>
      <c r="LD32" s="74" t="n">
        <v>31</v>
      </c>
      <c r="LE32" s="75" t="inlineStr">
        <is>
          <t>31/7</t>
        </is>
      </c>
      <c r="LF32" s="76" t="n">
        <v>78</v>
      </c>
      <c r="LG32" s="76" t="n">
        <v>21</v>
      </c>
      <c r="LH32" s="76" t="n">
        <v>3</v>
      </c>
      <c r="LI32" s="76" t="n">
        <v>33</v>
      </c>
      <c r="LJ32" s="76" t="n">
        <v>1</v>
      </c>
      <c r="LK32" s="77">
        <f>SUM(LF32:LJ32)</f>
        <v/>
      </c>
      <c r="LT32" s="77" t="n"/>
    </row>
    <row r="33" ht="13.5" customHeight="1">
      <c r="H33" s="81" t="n"/>
      <c r="J33" s="78" t="n">
        <v>1801</v>
      </c>
      <c r="K33" s="79" t="inlineStr">
        <is>
          <t>23/07</t>
        </is>
      </c>
      <c r="L33" s="80" t="n">
        <v>43</v>
      </c>
      <c r="M33" s="80" t="n">
        <v>85</v>
      </c>
      <c r="N33" s="80" t="n">
        <v>23</v>
      </c>
      <c r="O33" s="80" t="n">
        <v>59</v>
      </c>
      <c r="P33" s="80" t="n">
        <v>41</v>
      </c>
      <c r="Q33" s="81">
        <f>SUM(L33:P33)</f>
        <v/>
      </c>
      <c r="S33" s="78" t="n">
        <v>1749</v>
      </c>
      <c r="T33" s="79" t="inlineStr">
        <is>
          <t>24/07</t>
        </is>
      </c>
      <c r="U33" s="80" t="n">
        <v>74</v>
      </c>
      <c r="V33" s="80" t="n">
        <v>87</v>
      </c>
      <c r="W33" s="80" t="n">
        <v>41</v>
      </c>
      <c r="X33" s="80" t="n">
        <v>29</v>
      </c>
      <c r="Y33" s="80" t="n">
        <v>80</v>
      </c>
      <c r="Z33" s="81">
        <f>SUM(U33:Y33)</f>
        <v/>
      </c>
      <c r="AB33" s="78" t="n">
        <v>1697</v>
      </c>
      <c r="AC33" s="79" t="inlineStr">
        <is>
          <t>26/07</t>
        </is>
      </c>
      <c r="AD33" s="80" t="n">
        <v>52</v>
      </c>
      <c r="AE33" s="80" t="n">
        <v>1</v>
      </c>
      <c r="AF33" s="80" t="n">
        <v>89</v>
      </c>
      <c r="AG33" s="80" t="n">
        <v>28</v>
      </c>
      <c r="AH33" s="80" t="n">
        <v>18</v>
      </c>
      <c r="AI33" s="81">
        <f>SUM(AD33:AH33)</f>
        <v/>
      </c>
      <c r="AK33" s="78" t="n">
        <v>1645</v>
      </c>
      <c r="AL33" s="79" t="inlineStr">
        <is>
          <t>27/07</t>
        </is>
      </c>
      <c r="AM33" s="80" t="n">
        <v>35</v>
      </c>
      <c r="AN33" s="80" t="n">
        <v>68</v>
      </c>
      <c r="AO33" s="80" t="n">
        <v>26</v>
      </c>
      <c r="AP33" s="80" t="n">
        <v>27</v>
      </c>
      <c r="AQ33" s="80" t="n">
        <v>71</v>
      </c>
      <c r="AR33" s="81">
        <f>SUM(AM33:AQ33)</f>
        <v/>
      </c>
      <c r="AT33" s="78" t="n">
        <v>1593</v>
      </c>
      <c r="AU33" s="79" t="inlineStr">
        <is>
          <t>28/07</t>
        </is>
      </c>
      <c r="AV33" s="80" t="n">
        <v>76</v>
      </c>
      <c r="AW33" s="80" t="n">
        <v>44</v>
      </c>
      <c r="AX33" s="80" t="n">
        <v>65</v>
      </c>
      <c r="AY33" s="80" t="n">
        <v>42</v>
      </c>
      <c r="AZ33" s="80" t="n">
        <v>16</v>
      </c>
      <c r="BA33" s="81">
        <f>SUM(AV33:AZ33)</f>
        <v/>
      </c>
      <c r="BC33" s="78" t="n">
        <v>1540</v>
      </c>
      <c r="BD33" s="79" t="inlineStr">
        <is>
          <t>22/07</t>
        </is>
      </c>
      <c r="BE33" s="80" t="n">
        <v>63</v>
      </c>
      <c r="BF33" s="80" t="n">
        <v>67</v>
      </c>
      <c r="BG33" s="80" t="n">
        <v>76</v>
      </c>
      <c r="BH33" s="80" t="n">
        <v>38</v>
      </c>
      <c r="BI33" s="80" t="n">
        <v>33</v>
      </c>
      <c r="BJ33" s="81">
        <f>SUM(BE33:BI33)</f>
        <v/>
      </c>
      <c r="BL33" s="78" t="n">
        <v>1488</v>
      </c>
      <c r="BM33" s="79" t="inlineStr">
        <is>
          <t>24/7</t>
        </is>
      </c>
      <c r="BN33" s="80" t="n">
        <v>32</v>
      </c>
      <c r="BO33" s="80" t="n">
        <v>45</v>
      </c>
      <c r="BP33" s="80" t="n">
        <v>46</v>
      </c>
      <c r="BQ33" s="80" t="n">
        <v>60</v>
      </c>
      <c r="BR33" s="80" t="n">
        <v>83</v>
      </c>
      <c r="BS33" s="81">
        <f>SUM(BN33:BR33)</f>
        <v/>
      </c>
      <c r="BU33" s="78" t="n">
        <v>1436</v>
      </c>
      <c r="BV33" s="79" t="inlineStr">
        <is>
          <t>25/7</t>
        </is>
      </c>
      <c r="BW33" s="80" t="n">
        <v>78</v>
      </c>
      <c r="BX33" s="80" t="n">
        <v>16</v>
      </c>
      <c r="BY33" s="80" t="n">
        <v>27</v>
      </c>
      <c r="BZ33" s="80" t="n">
        <v>32</v>
      </c>
      <c r="CA33" s="80" t="n">
        <v>59</v>
      </c>
      <c r="CB33" s="81">
        <f>SUM(BW33:CA33)</f>
        <v/>
      </c>
      <c r="CD33" s="78" t="n">
        <v>1384</v>
      </c>
      <c r="CE33" s="79" t="inlineStr">
        <is>
          <t>26/7</t>
        </is>
      </c>
      <c r="CF33" s="80" t="n">
        <v>77</v>
      </c>
      <c r="CG33" s="80" t="n">
        <v>43</v>
      </c>
      <c r="CH33" s="80" t="n">
        <v>25</v>
      </c>
      <c r="CI33" s="80" t="n">
        <v>8</v>
      </c>
      <c r="CJ33" s="80" t="n">
        <v>17</v>
      </c>
      <c r="CK33" s="81">
        <f>SUM(CF33:CJ33)</f>
        <v/>
      </c>
      <c r="CM33" s="78" t="n">
        <v>1332</v>
      </c>
      <c r="CN33" s="79" t="inlineStr">
        <is>
          <t>27/7</t>
        </is>
      </c>
      <c r="CO33" s="80" t="n">
        <v>71</v>
      </c>
      <c r="CP33" s="80" t="n">
        <v>56</v>
      </c>
      <c r="CQ33" s="80" t="n">
        <v>31</v>
      </c>
      <c r="CR33" s="80" t="n">
        <v>74</v>
      </c>
      <c r="CS33" s="80" t="n">
        <v>11</v>
      </c>
      <c r="CT33" s="81">
        <f>SUM(CO33:CS33)</f>
        <v/>
      </c>
      <c r="CV33" s="78" t="n">
        <v>1280</v>
      </c>
      <c r="CW33" s="79" t="inlineStr">
        <is>
          <t>29/7</t>
        </is>
      </c>
      <c r="CX33" s="80" t="n">
        <v>75</v>
      </c>
      <c r="CY33" s="80" t="n">
        <v>90</v>
      </c>
      <c r="CZ33" s="80" t="n">
        <v>80</v>
      </c>
      <c r="DA33" s="80" t="n">
        <v>52</v>
      </c>
      <c r="DB33" s="80" t="n">
        <v>31</v>
      </c>
      <c r="DC33" s="81">
        <f>SUM(CX33:DB33)</f>
        <v/>
      </c>
      <c r="DE33" s="78" t="n">
        <v>1227</v>
      </c>
      <c r="DF33" s="79" t="inlineStr">
        <is>
          <t>23/7</t>
        </is>
      </c>
      <c r="DG33" s="80" t="n">
        <v>81</v>
      </c>
      <c r="DH33" s="80" t="n">
        <v>41</v>
      </c>
      <c r="DI33" s="80" t="n">
        <v>61</v>
      </c>
      <c r="DJ33" s="80" t="n">
        <v>53</v>
      </c>
      <c r="DK33" s="80" t="n">
        <v>63</v>
      </c>
      <c r="DL33" s="81">
        <f>SUM(DG33:DK33)</f>
        <v/>
      </c>
      <c r="DN33" s="78" t="n">
        <v>1175</v>
      </c>
      <c r="DO33" s="79" t="inlineStr">
        <is>
          <t>24/7</t>
        </is>
      </c>
      <c r="DP33" s="80" t="n">
        <v>1</v>
      </c>
      <c r="DQ33" s="80" t="n">
        <v>48</v>
      </c>
      <c r="DR33" s="80" t="n">
        <v>90</v>
      </c>
      <c r="DS33" s="80" t="n">
        <v>62</v>
      </c>
      <c r="DT33" s="80" t="n">
        <v>17</v>
      </c>
      <c r="DU33" s="81">
        <f>SUM(DP33:DT33)</f>
        <v/>
      </c>
      <c r="DW33" s="78" t="n">
        <v>1123</v>
      </c>
      <c r="DX33" s="79" t="inlineStr">
        <is>
          <t>25/7</t>
        </is>
      </c>
      <c r="DY33" s="80" t="n">
        <v>81</v>
      </c>
      <c r="DZ33" s="80" t="n">
        <v>73</v>
      </c>
      <c r="EA33" s="80" t="n">
        <v>44</v>
      </c>
      <c r="EB33" s="80" t="n">
        <v>19</v>
      </c>
      <c r="EC33" s="80" t="n">
        <v>9</v>
      </c>
      <c r="ED33" s="81">
        <f>SUM(DY33:EC33)</f>
        <v/>
      </c>
      <c r="EF33" s="78" t="n">
        <v>1071</v>
      </c>
      <c r="EG33" s="79" t="inlineStr">
        <is>
          <t>27/7</t>
        </is>
      </c>
      <c r="EH33" s="80" t="n">
        <v>61</v>
      </c>
      <c r="EI33" s="80" t="n">
        <v>55</v>
      </c>
      <c r="EJ33" s="80" t="n">
        <v>37</v>
      </c>
      <c r="EK33" s="80" t="n">
        <v>89</v>
      </c>
      <c r="EL33" s="80" t="n">
        <v>64</v>
      </c>
      <c r="EM33" s="81">
        <f>SUM(EH33:EL33)</f>
        <v/>
      </c>
      <c r="EO33" s="78" t="n">
        <v>1019</v>
      </c>
      <c r="EP33" s="79" t="inlineStr">
        <is>
          <t>28/7</t>
        </is>
      </c>
      <c r="EQ33" s="80" t="n">
        <v>85</v>
      </c>
      <c r="ER33" s="80" t="n">
        <v>7</v>
      </c>
      <c r="ES33" s="80" t="n">
        <v>45</v>
      </c>
      <c r="ET33" s="80" t="n">
        <v>87</v>
      </c>
      <c r="EU33" s="80" t="n">
        <v>19</v>
      </c>
      <c r="EV33" s="81">
        <f>SUM(EQ33:EU33)</f>
        <v/>
      </c>
      <c r="EX33" s="78" t="n">
        <v>967</v>
      </c>
      <c r="EY33" s="79" t="inlineStr">
        <is>
          <t>29/7</t>
        </is>
      </c>
      <c r="EZ33" s="80" t="n">
        <v>50</v>
      </c>
      <c r="FA33" s="80" t="n">
        <v>20</v>
      </c>
      <c r="FB33" s="80" t="n">
        <v>73</v>
      </c>
      <c r="FC33" s="80" t="n">
        <v>46</v>
      </c>
      <c r="FD33" s="80" t="n">
        <v>7</v>
      </c>
      <c r="FE33" s="81">
        <f>SUM(EZ33:FD33)</f>
        <v/>
      </c>
      <c r="FG33" s="78" t="n">
        <v>914</v>
      </c>
      <c r="FH33" s="79" t="inlineStr">
        <is>
          <t>23/7</t>
        </is>
      </c>
      <c r="FI33" s="80" t="n">
        <v>80</v>
      </c>
      <c r="FJ33" s="80" t="n">
        <v>35</v>
      </c>
      <c r="FK33" s="80" t="n">
        <v>33</v>
      </c>
      <c r="FL33" s="80" t="n">
        <v>54</v>
      </c>
      <c r="FM33" s="80" t="n">
        <v>51</v>
      </c>
      <c r="FN33" s="81">
        <f>SUM(FI33:FM33)</f>
        <v/>
      </c>
      <c r="FP33" s="78" t="n">
        <v>862</v>
      </c>
      <c r="FQ33" s="79" t="inlineStr">
        <is>
          <t>25/7</t>
        </is>
      </c>
      <c r="FR33" s="80" t="n">
        <v>38</v>
      </c>
      <c r="FS33" s="80" t="n">
        <v>8</v>
      </c>
      <c r="FT33" s="80" t="n">
        <v>19</v>
      </c>
      <c r="FU33" s="80" t="n">
        <v>83</v>
      </c>
      <c r="FV33" s="80" t="n">
        <v>13</v>
      </c>
      <c r="FW33" s="81">
        <f>SUM(FR33:FV33)</f>
        <v/>
      </c>
      <c r="FY33" s="78" t="n">
        <v>810</v>
      </c>
      <c r="FZ33" s="79" t="inlineStr">
        <is>
          <t>26/7</t>
        </is>
      </c>
      <c r="GA33" s="80" t="n">
        <v>65</v>
      </c>
      <c r="GB33" s="80" t="n">
        <v>73</v>
      </c>
      <c r="GC33" s="80" t="n">
        <v>21</v>
      </c>
      <c r="GD33" s="80" t="n">
        <v>18</v>
      </c>
      <c r="GE33" s="80" t="n">
        <v>41</v>
      </c>
      <c r="GF33" s="81">
        <f>SUM(GA33:GE33)</f>
        <v/>
      </c>
      <c r="GH33" s="78" t="n">
        <v>758</v>
      </c>
      <c r="GI33" s="79" t="inlineStr">
        <is>
          <t>27/7</t>
        </is>
      </c>
      <c r="GJ33" s="80" t="n">
        <v>59</v>
      </c>
      <c r="GK33" s="80" t="n">
        <v>82</v>
      </c>
      <c r="GL33" s="80" t="n">
        <v>43</v>
      </c>
      <c r="GM33" s="80" t="n">
        <v>35</v>
      </c>
      <c r="GN33" s="80" t="n">
        <v>88</v>
      </c>
      <c r="GO33" s="81">
        <f>SUM(GJ33:GN33)</f>
        <v/>
      </c>
      <c r="GQ33" s="78" t="n">
        <v>706</v>
      </c>
      <c r="GR33" s="79" t="inlineStr">
        <is>
          <t>28/7</t>
        </is>
      </c>
      <c r="GS33" s="80" t="n">
        <v>59</v>
      </c>
      <c r="GT33" s="80" t="n">
        <v>65</v>
      </c>
      <c r="GU33" s="80" t="n">
        <v>32</v>
      </c>
      <c r="GV33" s="80" t="n">
        <v>42</v>
      </c>
      <c r="GW33" s="80" t="n">
        <v>52</v>
      </c>
      <c r="GX33" s="81">
        <f>SUM(GS33:GW33)</f>
        <v/>
      </c>
      <c r="GZ33" s="78" t="n">
        <v>653</v>
      </c>
      <c r="HA33" s="79" t="inlineStr">
        <is>
          <t>23/7</t>
        </is>
      </c>
      <c r="HB33" s="80" t="n">
        <v>78</v>
      </c>
      <c r="HC33" s="80" t="n">
        <v>18</v>
      </c>
      <c r="HD33" s="80" t="n">
        <v>63</v>
      </c>
      <c r="HE33" s="80" t="n">
        <v>68</v>
      </c>
      <c r="HF33" s="80" t="n">
        <v>48</v>
      </c>
      <c r="HG33" s="81">
        <f>SUM(HB33:HF33)</f>
        <v/>
      </c>
      <c r="HI33" s="78" t="n">
        <v>601</v>
      </c>
      <c r="HJ33" s="79" t="inlineStr">
        <is>
          <t>24/7</t>
        </is>
      </c>
      <c r="HK33" s="80" t="n">
        <v>56</v>
      </c>
      <c r="HL33" s="80" t="n">
        <v>37</v>
      </c>
      <c r="HM33" s="80" t="n">
        <v>49</v>
      </c>
      <c r="HN33" s="80" t="n">
        <v>19</v>
      </c>
      <c r="HO33" s="80" t="n">
        <v>90</v>
      </c>
      <c r="HP33" s="81">
        <f>SUM(HK33:HO33)</f>
        <v/>
      </c>
      <c r="HR33" s="78" t="n">
        <v>549</v>
      </c>
      <c r="HS33" s="79" t="inlineStr">
        <is>
          <t>25/7</t>
        </is>
      </c>
      <c r="HT33" s="80" t="n">
        <v>23</v>
      </c>
      <c r="HU33" s="80" t="n">
        <v>63</v>
      </c>
      <c r="HV33" s="80" t="n">
        <v>35</v>
      </c>
      <c r="HW33" s="80" t="n">
        <v>72</v>
      </c>
      <c r="HX33" s="80" t="n">
        <v>39</v>
      </c>
      <c r="HY33" s="81">
        <f>SUM(HT33:HX33)</f>
        <v/>
      </c>
      <c r="IA33" s="78" t="n">
        <v>497</v>
      </c>
      <c r="IB33" s="79" t="inlineStr">
        <is>
          <t>26/7</t>
        </is>
      </c>
      <c r="IC33" s="80" t="n">
        <v>14</v>
      </c>
      <c r="ID33" s="80" t="n">
        <v>84</v>
      </c>
      <c r="IE33" s="80" t="n">
        <v>72</v>
      </c>
      <c r="IF33" s="80" t="n">
        <v>5</v>
      </c>
      <c r="IG33" s="80" t="n">
        <v>28</v>
      </c>
      <c r="IH33" s="81">
        <f>SUM(IC33:IG33)</f>
        <v/>
      </c>
      <c r="IJ33" s="78" t="n">
        <v>445</v>
      </c>
      <c r="IK33" s="79" t="inlineStr">
        <is>
          <t>28/7</t>
        </is>
      </c>
      <c r="IL33" s="80" t="n">
        <v>54</v>
      </c>
      <c r="IM33" s="80" t="n">
        <v>11</v>
      </c>
      <c r="IN33" s="80" t="n">
        <v>39</v>
      </c>
      <c r="IO33" s="80" t="n">
        <v>56</v>
      </c>
      <c r="IP33" s="80" t="n">
        <v>18</v>
      </c>
      <c r="IQ33" s="81">
        <f>SUM(IL33:IP33)</f>
        <v/>
      </c>
      <c r="IS33" s="78" t="n">
        <v>393</v>
      </c>
      <c r="IT33" s="79" t="inlineStr">
        <is>
          <t>29/7</t>
        </is>
      </c>
      <c r="IU33" s="80" t="n">
        <v>64</v>
      </c>
      <c r="IV33" s="80" t="n">
        <v>86</v>
      </c>
      <c r="IW33" s="80" t="n">
        <v>78</v>
      </c>
      <c r="IX33" s="80" t="n">
        <v>41</v>
      </c>
      <c r="IY33" s="80" t="n">
        <v>20</v>
      </c>
      <c r="IZ33" s="81">
        <f>SUM(IU33:IY33)</f>
        <v/>
      </c>
      <c r="JB33" s="78" t="n">
        <v>340</v>
      </c>
      <c r="JC33" s="79" t="inlineStr">
        <is>
          <t>23/7</t>
        </is>
      </c>
      <c r="JD33" s="80" t="n">
        <v>5</v>
      </c>
      <c r="JE33" s="80" t="n">
        <v>35</v>
      </c>
      <c r="JF33" s="80" t="n">
        <v>2</v>
      </c>
      <c r="JG33" s="80" t="n">
        <v>20</v>
      </c>
      <c r="JH33" s="80" t="n">
        <v>25</v>
      </c>
      <c r="JI33" s="81">
        <f>SUM(JD33:JH33)</f>
        <v/>
      </c>
      <c r="JK33" s="78" t="n">
        <v>288</v>
      </c>
      <c r="JL33" s="79" t="inlineStr">
        <is>
          <t>24/7</t>
        </is>
      </c>
      <c r="JM33" s="80" t="n">
        <v>17</v>
      </c>
      <c r="JN33" s="80" t="n">
        <v>79</v>
      </c>
      <c r="JO33" s="80" t="n">
        <v>60</v>
      </c>
      <c r="JP33" s="80" t="n">
        <v>5</v>
      </c>
      <c r="JQ33" s="80" t="n">
        <v>62</v>
      </c>
      <c r="JR33" s="81">
        <f>SUM(JM33:JQ33)</f>
        <v/>
      </c>
      <c r="JT33" s="78" t="n">
        <v>236</v>
      </c>
      <c r="JU33" s="79" t="inlineStr">
        <is>
          <t>26/7</t>
        </is>
      </c>
      <c r="JV33" s="80" t="n">
        <v>51</v>
      </c>
      <c r="JW33" s="80" t="n">
        <v>30</v>
      </c>
      <c r="JX33" s="80" t="n">
        <v>71</v>
      </c>
      <c r="JY33" s="80" t="n">
        <v>10</v>
      </c>
      <c r="JZ33" s="80" t="n">
        <v>79</v>
      </c>
      <c r="KA33" s="81">
        <f>SUM(JV33:JZ33)</f>
        <v/>
      </c>
      <c r="KC33" s="78" t="n">
        <v>184</v>
      </c>
      <c r="KD33" s="79" t="inlineStr">
        <is>
          <t>27/7</t>
        </is>
      </c>
      <c r="KE33" s="80" t="n">
        <v>40</v>
      </c>
      <c r="KF33" s="80" t="n">
        <v>43</v>
      </c>
      <c r="KG33" s="80" t="n">
        <v>65</v>
      </c>
      <c r="KH33" s="80" t="n">
        <v>74</v>
      </c>
      <c r="KI33" s="80" t="n">
        <v>72</v>
      </c>
      <c r="KJ33" s="81">
        <f>SUM(KE33:KI33)</f>
        <v/>
      </c>
      <c r="KL33" s="78" t="n">
        <v>133</v>
      </c>
      <c r="KM33" s="79" t="inlineStr">
        <is>
          <t>4/8</t>
        </is>
      </c>
      <c r="KN33" s="80" t="n">
        <v>22</v>
      </c>
      <c r="KO33" s="80" t="n">
        <v>6</v>
      </c>
      <c r="KP33" s="80" t="n">
        <v>69</v>
      </c>
      <c r="KQ33" s="80" t="n">
        <v>56</v>
      </c>
      <c r="KR33" s="80" t="n">
        <v>10</v>
      </c>
      <c r="KS33" s="81">
        <f>SUM(KN33:KR33)</f>
        <v/>
      </c>
      <c r="KU33" s="78" t="n">
        <v>81</v>
      </c>
      <c r="KV33" s="79" t="inlineStr">
        <is>
          <t>22/7</t>
        </is>
      </c>
      <c r="KW33" s="80" t="n">
        <v>76</v>
      </c>
      <c r="KX33" s="80" t="n">
        <v>33</v>
      </c>
      <c r="KY33" s="80" t="n">
        <v>9</v>
      </c>
      <c r="KZ33" s="80" t="n">
        <v>8</v>
      </c>
      <c r="LA33" s="80" t="n">
        <v>63</v>
      </c>
      <c r="LB33" s="81">
        <f>SUM(KW33:LA33)</f>
        <v/>
      </c>
      <c r="LD33" s="78" t="n">
        <v>32</v>
      </c>
      <c r="LE33" s="79" t="inlineStr">
        <is>
          <t>7/8</t>
        </is>
      </c>
      <c r="LF33" s="80" t="n">
        <v>26</v>
      </c>
      <c r="LG33" s="80" t="n">
        <v>35</v>
      </c>
      <c r="LH33" s="80" t="n">
        <v>10</v>
      </c>
      <c r="LI33" s="80" t="n">
        <v>79</v>
      </c>
      <c r="LJ33" s="80" t="n">
        <v>21</v>
      </c>
      <c r="LK33" s="81">
        <f>SUM(LF33:LJ33)</f>
        <v/>
      </c>
      <c r="LT33" s="81" t="n"/>
    </row>
    <row r="34" ht="13.5" customHeight="1">
      <c r="H34" s="77" t="n"/>
      <c r="J34" s="74" t="n">
        <v>1802</v>
      </c>
      <c r="K34" s="75" t="inlineStr">
        <is>
          <t>30/07</t>
        </is>
      </c>
      <c r="L34" s="76" t="n">
        <v>37</v>
      </c>
      <c r="M34" s="76" t="n">
        <v>88</v>
      </c>
      <c r="N34" s="76" t="n">
        <v>74</v>
      </c>
      <c r="O34" s="76" t="n">
        <v>3</v>
      </c>
      <c r="P34" s="76" t="n">
        <v>21</v>
      </c>
      <c r="Q34" s="77">
        <f>SUM(L34:P34)</f>
        <v/>
      </c>
      <c r="S34" s="74" t="n">
        <v>1750</v>
      </c>
      <c r="T34" s="75" t="inlineStr">
        <is>
          <t>31/07</t>
        </is>
      </c>
      <c r="U34" s="76" t="n">
        <v>63</v>
      </c>
      <c r="V34" s="76" t="n">
        <v>49</v>
      </c>
      <c r="W34" s="76" t="n">
        <v>82</v>
      </c>
      <c r="X34" s="76" t="n">
        <v>84</v>
      </c>
      <c r="Y34" s="76" t="n">
        <v>83</v>
      </c>
      <c r="Z34" s="77">
        <f>SUM(U34:Y34)</f>
        <v/>
      </c>
      <c r="AB34" s="74" t="n">
        <v>1698</v>
      </c>
      <c r="AC34" s="75" t="inlineStr">
        <is>
          <t>02/08</t>
        </is>
      </c>
      <c r="AD34" s="76" t="n">
        <v>12</v>
      </c>
      <c r="AE34" s="76" t="n">
        <v>41</v>
      </c>
      <c r="AF34" s="76" t="n">
        <v>61</v>
      </c>
      <c r="AG34" s="76" t="n">
        <v>29</v>
      </c>
      <c r="AH34" s="76" t="n">
        <v>78</v>
      </c>
      <c r="AI34" s="77">
        <f>SUM(AD34:AH34)</f>
        <v/>
      </c>
      <c r="AK34" s="74" t="n">
        <v>1646</v>
      </c>
      <c r="AL34" s="75" t="inlineStr">
        <is>
          <t>03/08</t>
        </is>
      </c>
      <c r="AM34" s="76" t="n">
        <v>21</v>
      </c>
      <c r="AN34" s="76" t="n">
        <v>49</v>
      </c>
      <c r="AO34" s="76" t="n">
        <v>48</v>
      </c>
      <c r="AP34" s="76" t="n">
        <v>10</v>
      </c>
      <c r="AQ34" s="76" t="n">
        <v>6</v>
      </c>
      <c r="AR34" s="77">
        <f>SUM(AM34:AQ34)</f>
        <v/>
      </c>
      <c r="AT34" s="74" t="n">
        <v>1594</v>
      </c>
      <c r="AU34" s="75" t="inlineStr">
        <is>
          <t>04/08</t>
        </is>
      </c>
      <c r="AV34" s="76" t="n">
        <v>12</v>
      </c>
      <c r="AW34" s="76" t="n">
        <v>57</v>
      </c>
      <c r="AX34" s="76" t="n">
        <v>45</v>
      </c>
      <c r="AY34" s="76" t="n">
        <v>76</v>
      </c>
      <c r="AZ34" s="76" t="n">
        <v>70</v>
      </c>
      <c r="BA34" s="77">
        <f>SUM(AV34:AZ34)</f>
        <v/>
      </c>
      <c r="BC34" s="74" t="n">
        <v>1541</v>
      </c>
      <c r="BD34" s="75" t="inlineStr">
        <is>
          <t>29/07</t>
        </is>
      </c>
      <c r="BE34" s="76" t="n">
        <v>34</v>
      </c>
      <c r="BF34" s="76" t="n">
        <v>12</v>
      </c>
      <c r="BG34" s="76" t="n">
        <v>84</v>
      </c>
      <c r="BH34" s="76" t="n">
        <v>16</v>
      </c>
      <c r="BI34" s="76" t="n">
        <v>48</v>
      </c>
      <c r="BJ34" s="77">
        <f>SUM(BE34:BI34)</f>
        <v/>
      </c>
      <c r="BL34" s="74" t="n">
        <v>1489</v>
      </c>
      <c r="BM34" s="75" t="inlineStr">
        <is>
          <t>31/7</t>
        </is>
      </c>
      <c r="BN34" s="76" t="n">
        <v>10</v>
      </c>
      <c r="BO34" s="76" t="n">
        <v>52</v>
      </c>
      <c r="BP34" s="76" t="n">
        <v>48</v>
      </c>
      <c r="BQ34" s="76" t="n">
        <v>39</v>
      </c>
      <c r="BR34" s="76" t="n">
        <v>78</v>
      </c>
      <c r="BS34" s="77">
        <f>SUM(BN34:BR34)</f>
        <v/>
      </c>
      <c r="BU34" s="74" t="n">
        <v>1437</v>
      </c>
      <c r="BV34" s="75" t="inlineStr">
        <is>
          <t>1/8</t>
        </is>
      </c>
      <c r="BW34" s="76" t="n">
        <v>42</v>
      </c>
      <c r="BX34" s="76" t="n">
        <v>16</v>
      </c>
      <c r="BY34" s="76" t="n">
        <v>48</v>
      </c>
      <c r="BZ34" s="76" t="n">
        <v>88</v>
      </c>
      <c r="CA34" s="76" t="n">
        <v>71</v>
      </c>
      <c r="CB34" s="77">
        <f>SUM(BW34:CA34)</f>
        <v/>
      </c>
      <c r="CD34" s="74" t="n">
        <v>1385</v>
      </c>
      <c r="CE34" s="75" t="inlineStr">
        <is>
          <t>2/8</t>
        </is>
      </c>
      <c r="CF34" s="76" t="n">
        <v>12</v>
      </c>
      <c r="CG34" s="76" t="n">
        <v>68</v>
      </c>
      <c r="CH34" s="76" t="n">
        <v>87</v>
      </c>
      <c r="CI34" s="76" t="n">
        <v>35</v>
      </c>
      <c r="CJ34" s="76" t="n">
        <v>4</v>
      </c>
      <c r="CK34" s="77">
        <f>SUM(CF34:CJ34)</f>
        <v/>
      </c>
      <c r="CM34" s="74" t="n">
        <v>1333</v>
      </c>
      <c r="CN34" s="75" t="inlineStr">
        <is>
          <t>3/8</t>
        </is>
      </c>
      <c r="CO34" s="76" t="n">
        <v>70</v>
      </c>
      <c r="CP34" s="76" t="n">
        <v>73</v>
      </c>
      <c r="CQ34" s="76" t="n">
        <v>44</v>
      </c>
      <c r="CR34" s="76" t="n">
        <v>66</v>
      </c>
      <c r="CS34" s="76" t="n">
        <v>16</v>
      </c>
      <c r="CT34" s="77">
        <f>SUM(CO34:CS34)</f>
        <v/>
      </c>
      <c r="CV34" s="74" t="n">
        <v>1281</v>
      </c>
      <c r="CW34" s="75" t="inlineStr">
        <is>
          <t>5/8</t>
        </is>
      </c>
      <c r="CX34" s="76" t="n">
        <v>13</v>
      </c>
      <c r="CY34" s="76" t="n">
        <v>55</v>
      </c>
      <c r="CZ34" s="76" t="n">
        <v>25</v>
      </c>
      <c r="DA34" s="76" t="n">
        <v>68</v>
      </c>
      <c r="DB34" s="76" t="n">
        <v>14</v>
      </c>
      <c r="DC34" s="77">
        <f>SUM(CX34:DB34)</f>
        <v/>
      </c>
      <c r="DE34" s="74" t="n">
        <v>1228</v>
      </c>
      <c r="DF34" s="75" t="inlineStr">
        <is>
          <t>30/7</t>
        </is>
      </c>
      <c r="DG34" s="76" t="n">
        <v>80</v>
      </c>
      <c r="DH34" s="76" t="n">
        <v>83</v>
      </c>
      <c r="DI34" s="76" t="n">
        <v>42</v>
      </c>
      <c r="DJ34" s="76" t="n">
        <v>17</v>
      </c>
      <c r="DK34" s="76" t="n">
        <v>68</v>
      </c>
      <c r="DL34" s="77">
        <f>SUM(DG34:DK34)</f>
        <v/>
      </c>
      <c r="DN34" s="74" t="n">
        <v>1176</v>
      </c>
      <c r="DO34" s="75" t="inlineStr">
        <is>
          <t>31/7</t>
        </is>
      </c>
      <c r="DP34" s="76" t="n">
        <v>2</v>
      </c>
      <c r="DQ34" s="76" t="n">
        <v>29</v>
      </c>
      <c r="DR34" s="76" t="n">
        <v>67</v>
      </c>
      <c r="DS34" s="76" t="n">
        <v>27</v>
      </c>
      <c r="DT34" s="76" t="n">
        <v>65</v>
      </c>
      <c r="DU34" s="77">
        <f>SUM(DP34:DT34)</f>
        <v/>
      </c>
      <c r="DW34" s="74" t="n">
        <v>1124</v>
      </c>
      <c r="DX34" s="75" t="inlineStr">
        <is>
          <t>1/8</t>
        </is>
      </c>
      <c r="DY34" s="76" t="n">
        <v>32</v>
      </c>
      <c r="DZ34" s="76" t="n">
        <v>46</v>
      </c>
      <c r="EA34" s="76" t="n">
        <v>85</v>
      </c>
      <c r="EB34" s="76" t="n">
        <v>8</v>
      </c>
      <c r="EC34" s="76" t="n">
        <v>14</v>
      </c>
      <c r="ED34" s="77">
        <f>SUM(DY34:EC34)</f>
        <v/>
      </c>
      <c r="EF34" s="74" t="n">
        <v>1072</v>
      </c>
      <c r="EG34" s="75" t="inlineStr">
        <is>
          <t>3/8</t>
        </is>
      </c>
      <c r="EH34" s="76" t="n">
        <v>25</v>
      </c>
      <c r="EI34" s="76" t="n">
        <v>74</v>
      </c>
      <c r="EJ34" s="76" t="n">
        <v>63</v>
      </c>
      <c r="EK34" s="76" t="n">
        <v>4</v>
      </c>
      <c r="EL34" s="76" t="n">
        <v>13</v>
      </c>
      <c r="EM34" s="77">
        <f>SUM(EH34:EL34)</f>
        <v/>
      </c>
      <c r="EO34" s="74" t="n">
        <v>1020</v>
      </c>
      <c r="EP34" s="75" t="inlineStr">
        <is>
          <t>4/8</t>
        </is>
      </c>
      <c r="EQ34" s="76" t="n">
        <v>34</v>
      </c>
      <c r="ER34" s="76" t="n">
        <v>9</v>
      </c>
      <c r="ES34" s="76" t="n">
        <v>83</v>
      </c>
      <c r="ET34" s="76" t="n">
        <v>73</v>
      </c>
      <c r="EU34" s="76" t="n">
        <v>5</v>
      </c>
      <c r="EV34" s="77">
        <f>SUM(EQ34:EU34)</f>
        <v/>
      </c>
      <c r="EX34" s="74" t="n">
        <v>968</v>
      </c>
      <c r="EY34" s="75" t="inlineStr">
        <is>
          <t>5/8</t>
        </is>
      </c>
      <c r="EZ34" s="76" t="n">
        <v>50</v>
      </c>
      <c r="FA34" s="76" t="n">
        <v>40</v>
      </c>
      <c r="FB34" s="76" t="n">
        <v>52</v>
      </c>
      <c r="FC34" s="76" t="n">
        <v>10</v>
      </c>
      <c r="FD34" s="76" t="n">
        <v>35</v>
      </c>
      <c r="FE34" s="77">
        <f>SUM(EZ34:FD34)</f>
        <v/>
      </c>
      <c r="FG34" s="74" t="n">
        <v>915</v>
      </c>
      <c r="FH34" s="75" t="inlineStr">
        <is>
          <t>30/7</t>
        </is>
      </c>
      <c r="FI34" s="76" t="n">
        <v>21</v>
      </c>
      <c r="FJ34" s="76" t="n">
        <v>19</v>
      </c>
      <c r="FK34" s="76" t="n">
        <v>25</v>
      </c>
      <c r="FL34" s="76" t="n">
        <v>49</v>
      </c>
      <c r="FM34" s="76" t="n">
        <v>64</v>
      </c>
      <c r="FN34" s="77">
        <f>SUM(FI34:FM34)</f>
        <v/>
      </c>
      <c r="FP34" s="74" t="n">
        <v>863</v>
      </c>
      <c r="FQ34" s="75" t="inlineStr">
        <is>
          <t>1/8</t>
        </is>
      </c>
      <c r="FR34" s="76" t="n">
        <v>18</v>
      </c>
      <c r="FS34" s="76" t="n">
        <v>76</v>
      </c>
      <c r="FT34" s="76" t="n">
        <v>59</v>
      </c>
      <c r="FU34" s="76" t="n">
        <v>28</v>
      </c>
      <c r="FV34" s="76" t="n">
        <v>85</v>
      </c>
      <c r="FW34" s="77">
        <f>SUM(FR34:FV34)</f>
        <v/>
      </c>
      <c r="FY34" s="74" t="n">
        <v>811</v>
      </c>
      <c r="FZ34" s="75" t="inlineStr">
        <is>
          <t>2/8</t>
        </is>
      </c>
      <c r="GA34" s="76" t="n">
        <v>37</v>
      </c>
      <c r="GB34" s="76" t="n">
        <v>53</v>
      </c>
      <c r="GC34" s="76" t="n">
        <v>21</v>
      </c>
      <c r="GD34" s="76" t="n">
        <v>19</v>
      </c>
      <c r="GE34" s="76" t="n">
        <v>14</v>
      </c>
      <c r="GF34" s="77">
        <f>SUM(GA34:GE34)</f>
        <v/>
      </c>
      <c r="GH34" s="74" t="n">
        <v>759</v>
      </c>
      <c r="GI34" s="75" t="inlineStr">
        <is>
          <t>3/8</t>
        </is>
      </c>
      <c r="GJ34" s="76" t="n">
        <v>67</v>
      </c>
      <c r="GK34" s="76" t="n">
        <v>87</v>
      </c>
      <c r="GL34" s="76" t="n">
        <v>61</v>
      </c>
      <c r="GM34" s="76" t="n">
        <v>7</v>
      </c>
      <c r="GN34" s="76" t="n">
        <v>43</v>
      </c>
      <c r="GO34" s="77">
        <f>SUM(GJ34:GN34)</f>
        <v/>
      </c>
      <c r="GQ34" s="74" t="n">
        <v>707</v>
      </c>
      <c r="GR34" s="75" t="inlineStr">
        <is>
          <t>4/8</t>
        </is>
      </c>
      <c r="GS34" s="76" t="n">
        <v>13</v>
      </c>
      <c r="GT34" s="76" t="n">
        <v>49</v>
      </c>
      <c r="GU34" s="76" t="n">
        <v>60</v>
      </c>
      <c r="GV34" s="76" t="n">
        <v>72</v>
      </c>
      <c r="GW34" s="76" t="n">
        <v>88</v>
      </c>
      <c r="GX34" s="77">
        <f>SUM(GS34:GW34)</f>
        <v/>
      </c>
      <c r="GZ34" s="74" t="n">
        <v>654</v>
      </c>
      <c r="HA34" s="75" t="inlineStr">
        <is>
          <t>30/7</t>
        </is>
      </c>
      <c r="HB34" s="76" t="n">
        <v>90</v>
      </c>
      <c r="HC34" s="76" t="n">
        <v>56</v>
      </c>
      <c r="HD34" s="76" t="n">
        <v>40</v>
      </c>
      <c r="HE34" s="76" t="n">
        <v>87</v>
      </c>
      <c r="HF34" s="76" t="n">
        <v>88</v>
      </c>
      <c r="HG34" s="77">
        <f>SUM(HB34:HF34)</f>
        <v/>
      </c>
      <c r="HI34" s="74" t="n">
        <v>602</v>
      </c>
      <c r="HJ34" s="75" t="inlineStr">
        <is>
          <t>31/7</t>
        </is>
      </c>
      <c r="HK34" s="76" t="n">
        <v>16</v>
      </c>
      <c r="HL34" s="76" t="n">
        <v>58</v>
      </c>
      <c r="HM34" s="76" t="n">
        <v>19</v>
      </c>
      <c r="HN34" s="76" t="n">
        <v>85</v>
      </c>
      <c r="HO34" s="76" t="n">
        <v>73</v>
      </c>
      <c r="HP34" s="77">
        <f>SUM(HK34:HO34)</f>
        <v/>
      </c>
      <c r="HR34" s="74" t="n">
        <v>550</v>
      </c>
      <c r="HS34" s="75" t="inlineStr">
        <is>
          <t>1/8</t>
        </is>
      </c>
      <c r="HT34" s="76" t="n">
        <v>17</v>
      </c>
      <c r="HU34" s="76" t="n">
        <v>45</v>
      </c>
      <c r="HV34" s="76" t="n">
        <v>11</v>
      </c>
      <c r="HW34" s="76" t="n">
        <v>12</v>
      </c>
      <c r="HX34" s="76" t="n">
        <v>47</v>
      </c>
      <c r="HY34" s="77">
        <f>SUM(HT34:HX34)</f>
        <v/>
      </c>
      <c r="IA34" s="74" t="n">
        <v>498</v>
      </c>
      <c r="IB34" s="75" t="inlineStr">
        <is>
          <t>2/8</t>
        </is>
      </c>
      <c r="IC34" s="76" t="n">
        <v>82</v>
      </c>
      <c r="ID34" s="76" t="n">
        <v>14</v>
      </c>
      <c r="IE34" s="76" t="n">
        <v>70</v>
      </c>
      <c r="IF34" s="76" t="n">
        <v>15</v>
      </c>
      <c r="IG34" s="76" t="n">
        <v>61</v>
      </c>
      <c r="IH34" s="77">
        <f>SUM(IC34:IG34)</f>
        <v/>
      </c>
      <c r="IJ34" s="74" t="n">
        <v>446</v>
      </c>
      <c r="IK34" s="75" t="inlineStr">
        <is>
          <t>4/8</t>
        </is>
      </c>
      <c r="IL34" s="76" t="n">
        <v>54</v>
      </c>
      <c r="IM34" s="76" t="n">
        <v>87</v>
      </c>
      <c r="IN34" s="76" t="n">
        <v>86</v>
      </c>
      <c r="IO34" s="76" t="n">
        <v>41</v>
      </c>
      <c r="IP34" s="76" t="n">
        <v>85</v>
      </c>
      <c r="IQ34" s="77">
        <f>SUM(IL34:IP34)</f>
        <v/>
      </c>
      <c r="IS34" s="74" t="n">
        <v>394</v>
      </c>
      <c r="IT34" s="75" t="inlineStr">
        <is>
          <t>5/8</t>
        </is>
      </c>
      <c r="IU34" s="76" t="n">
        <v>69</v>
      </c>
      <c r="IV34" s="76" t="n">
        <v>59</v>
      </c>
      <c r="IW34" s="76" t="n">
        <v>55</v>
      </c>
      <c r="IX34" s="76" t="n">
        <v>23</v>
      </c>
      <c r="IY34" s="76" t="n">
        <v>20</v>
      </c>
      <c r="IZ34" s="77">
        <f>SUM(IU34:IY34)</f>
        <v/>
      </c>
      <c r="JB34" s="74" t="n">
        <v>341</v>
      </c>
      <c r="JC34" s="75" t="inlineStr">
        <is>
          <t>30/7</t>
        </is>
      </c>
      <c r="JD34" s="76" t="n">
        <v>30</v>
      </c>
      <c r="JE34" s="76" t="n">
        <v>9</v>
      </c>
      <c r="JF34" s="76" t="n">
        <v>62</v>
      </c>
      <c r="JG34" s="76" t="n">
        <v>44</v>
      </c>
      <c r="JH34" s="76" t="n">
        <v>3</v>
      </c>
      <c r="JI34" s="77">
        <f>SUM(JD34:JH34)</f>
        <v/>
      </c>
      <c r="JK34" s="74" t="n">
        <v>289</v>
      </c>
      <c r="JL34" s="75" t="inlineStr">
        <is>
          <t>31/7</t>
        </is>
      </c>
      <c r="JM34" s="76" t="n">
        <v>27</v>
      </c>
      <c r="JN34" s="76" t="n">
        <v>65</v>
      </c>
      <c r="JO34" s="76" t="n">
        <v>45</v>
      </c>
      <c r="JP34" s="76" t="n">
        <v>12</v>
      </c>
      <c r="JQ34" s="76" t="n">
        <v>46</v>
      </c>
      <c r="JR34" s="77">
        <f>SUM(JM34:JQ34)</f>
        <v/>
      </c>
      <c r="JT34" s="74" t="n">
        <v>237</v>
      </c>
      <c r="JU34" s="75" t="inlineStr">
        <is>
          <t>2/8</t>
        </is>
      </c>
      <c r="JV34" s="76" t="n">
        <v>54</v>
      </c>
      <c r="JW34" s="76" t="n">
        <v>8</v>
      </c>
      <c r="JX34" s="76" t="n">
        <v>29</v>
      </c>
      <c r="JY34" s="76" t="n">
        <v>37</v>
      </c>
      <c r="JZ34" s="76" t="n">
        <v>58</v>
      </c>
      <c r="KA34" s="77">
        <f>SUM(JV34:JZ34)</f>
        <v/>
      </c>
      <c r="KC34" s="74" t="n">
        <v>185</v>
      </c>
      <c r="KD34" s="75" t="inlineStr">
        <is>
          <t>3/8</t>
        </is>
      </c>
      <c r="KE34" s="76" t="n">
        <v>15</v>
      </c>
      <c r="KF34" s="76" t="n">
        <v>44</v>
      </c>
      <c r="KG34" s="76" t="n">
        <v>68</v>
      </c>
      <c r="KH34" s="76" t="n">
        <v>19</v>
      </c>
      <c r="KI34" s="76" t="n">
        <v>57</v>
      </c>
      <c r="KJ34" s="77">
        <f>SUM(KE34:KI34)</f>
        <v/>
      </c>
      <c r="KL34" s="74" t="n">
        <v>134</v>
      </c>
      <c r="KM34" s="75" t="inlineStr">
        <is>
          <t>11/8</t>
        </is>
      </c>
      <c r="KN34" s="76" t="n">
        <v>69</v>
      </c>
      <c r="KO34" s="76" t="n">
        <v>83</v>
      </c>
      <c r="KP34" s="76" t="n">
        <v>82</v>
      </c>
      <c r="KQ34" s="76" t="n">
        <v>5</v>
      </c>
      <c r="KR34" s="76" t="n">
        <v>89</v>
      </c>
      <c r="KS34" s="77">
        <f>SUM(KN34:KR34)</f>
        <v/>
      </c>
      <c r="KU34" s="74" t="n">
        <v>82</v>
      </c>
      <c r="KV34" s="75" t="inlineStr">
        <is>
          <t>29/7</t>
        </is>
      </c>
      <c r="KW34" s="76" t="n">
        <v>29</v>
      </c>
      <c r="KX34" s="76" t="n">
        <v>68</v>
      </c>
      <c r="KY34" s="76" t="n">
        <v>74</v>
      </c>
      <c r="KZ34" s="76" t="n">
        <v>41</v>
      </c>
      <c r="LA34" s="76" t="n">
        <v>90</v>
      </c>
      <c r="LB34" s="77">
        <f>SUM(KW34:LA34)</f>
        <v/>
      </c>
      <c r="LD34" s="74" t="n">
        <v>33</v>
      </c>
      <c r="LE34" s="75" t="inlineStr">
        <is>
          <t>14/8</t>
        </is>
      </c>
      <c r="LF34" s="76" t="n">
        <v>48</v>
      </c>
      <c r="LG34" s="76" t="n">
        <v>29</v>
      </c>
      <c r="LH34" s="76" t="n">
        <v>50</v>
      </c>
      <c r="LI34" s="76" t="n">
        <v>38</v>
      </c>
      <c r="LJ34" s="76" t="n">
        <v>10</v>
      </c>
      <c r="LK34" s="77">
        <f>SUM(LF34:LJ34)</f>
        <v/>
      </c>
      <c r="LT34" s="77" t="n"/>
    </row>
    <row r="35" ht="13.5" customHeight="1">
      <c r="H35" s="81" t="n"/>
      <c r="J35" s="78" t="n">
        <v>1803</v>
      </c>
      <c r="K35" s="79" t="inlineStr">
        <is>
          <t>06/08</t>
        </is>
      </c>
      <c r="L35" s="80" t="n">
        <v>58</v>
      </c>
      <c r="M35" s="80" t="n">
        <v>64</v>
      </c>
      <c r="N35" s="80" t="n">
        <v>3</v>
      </c>
      <c r="O35" s="80" t="n">
        <v>8</v>
      </c>
      <c r="P35" s="80" t="n">
        <v>10</v>
      </c>
      <c r="Q35" s="81">
        <f>SUM(L35:P35)</f>
        <v/>
      </c>
      <c r="S35" s="78" t="n">
        <v>1751</v>
      </c>
      <c r="T35" s="79" t="inlineStr">
        <is>
          <t>07/08</t>
        </is>
      </c>
      <c r="U35" s="80" t="n">
        <v>43</v>
      </c>
      <c r="V35" s="80" t="n">
        <v>23</v>
      </c>
      <c r="W35" s="80" t="n">
        <v>14</v>
      </c>
      <c r="X35" s="80" t="n">
        <v>34</v>
      </c>
      <c r="Y35" s="80" t="n">
        <v>84</v>
      </c>
      <c r="Z35" s="81">
        <f>SUM(U35:Y35)</f>
        <v/>
      </c>
      <c r="AB35" s="78" t="n">
        <v>1699</v>
      </c>
      <c r="AC35" s="79" t="inlineStr">
        <is>
          <t>09/08</t>
        </is>
      </c>
      <c r="AD35" s="80" t="n">
        <v>76</v>
      </c>
      <c r="AE35" s="80" t="n">
        <v>72</v>
      </c>
      <c r="AF35" s="80" t="n">
        <v>32</v>
      </c>
      <c r="AG35" s="80" t="n">
        <v>21</v>
      </c>
      <c r="AH35" s="80" t="n">
        <v>19</v>
      </c>
      <c r="AI35" s="81">
        <f>SUM(AD35:AH35)</f>
        <v/>
      </c>
      <c r="AK35" s="78" t="n">
        <v>1647</v>
      </c>
      <c r="AL35" s="79" t="inlineStr">
        <is>
          <t>10/08</t>
        </is>
      </c>
      <c r="AM35" s="80" t="n">
        <v>81</v>
      </c>
      <c r="AN35" s="80" t="n">
        <v>27</v>
      </c>
      <c r="AO35" s="80" t="n">
        <v>1</v>
      </c>
      <c r="AP35" s="80" t="n">
        <v>80</v>
      </c>
      <c r="AQ35" s="80" t="n">
        <v>37</v>
      </c>
      <c r="AR35" s="81">
        <f>SUM(AM35:AQ35)</f>
        <v/>
      </c>
      <c r="AT35" s="78" t="n">
        <v>1595</v>
      </c>
      <c r="AU35" s="79" t="inlineStr">
        <is>
          <t>11/08</t>
        </is>
      </c>
      <c r="AV35" s="80" t="n">
        <v>74</v>
      </c>
      <c r="AW35" s="80" t="n">
        <v>21</v>
      </c>
      <c r="AX35" s="80" t="n">
        <v>85</v>
      </c>
      <c r="AY35" s="80" t="n">
        <v>83</v>
      </c>
      <c r="AZ35" s="80" t="n">
        <v>26</v>
      </c>
      <c r="BA35" s="81">
        <f>SUM(AV35:AZ35)</f>
        <v/>
      </c>
      <c r="BC35" s="78" t="n">
        <v>1542</v>
      </c>
      <c r="BD35" s="79" t="inlineStr">
        <is>
          <t>05/08</t>
        </is>
      </c>
      <c r="BE35" s="80" t="n">
        <v>74</v>
      </c>
      <c r="BF35" s="80" t="n">
        <v>20</v>
      </c>
      <c r="BG35" s="80" t="n">
        <v>69</v>
      </c>
      <c r="BH35" s="80" t="n">
        <v>4</v>
      </c>
      <c r="BI35" s="80" t="n">
        <v>45</v>
      </c>
      <c r="BJ35" s="81">
        <f>SUM(BE35:BI35)</f>
        <v/>
      </c>
      <c r="BL35" s="78" t="n">
        <v>1490</v>
      </c>
      <c r="BM35" s="79" t="inlineStr">
        <is>
          <t>7/8</t>
        </is>
      </c>
      <c r="BN35" s="80" t="n">
        <v>48</v>
      </c>
      <c r="BO35" s="80" t="n">
        <v>83</v>
      </c>
      <c r="BP35" s="80" t="n">
        <v>14</v>
      </c>
      <c r="BQ35" s="80" t="n">
        <v>60</v>
      </c>
      <c r="BR35" s="80" t="n">
        <v>22</v>
      </c>
      <c r="BS35" s="81">
        <f>SUM(BN35:BR35)</f>
        <v/>
      </c>
      <c r="BU35" s="78" t="n">
        <v>1438</v>
      </c>
      <c r="BV35" s="79" t="inlineStr">
        <is>
          <t>8/8</t>
        </is>
      </c>
      <c r="BW35" s="80" t="n">
        <v>87</v>
      </c>
      <c r="BX35" s="80" t="n">
        <v>63</v>
      </c>
      <c r="BY35" s="80" t="n">
        <v>37</v>
      </c>
      <c r="BZ35" s="80" t="n">
        <v>2</v>
      </c>
      <c r="CA35" s="80" t="n">
        <v>9</v>
      </c>
      <c r="CB35" s="81">
        <f>SUM(BW35:CA35)</f>
        <v/>
      </c>
      <c r="CD35" s="78" t="n">
        <v>1386</v>
      </c>
      <c r="CE35" s="79" t="inlineStr">
        <is>
          <t>9/8</t>
        </is>
      </c>
      <c r="CF35" s="80" t="n">
        <v>88</v>
      </c>
      <c r="CG35" s="80" t="n">
        <v>60</v>
      </c>
      <c r="CH35" s="80" t="n">
        <v>29</v>
      </c>
      <c r="CI35" s="80" t="n">
        <v>65</v>
      </c>
      <c r="CJ35" s="80" t="n">
        <v>52</v>
      </c>
      <c r="CK35" s="81">
        <f>SUM(CF35:CJ35)</f>
        <v/>
      </c>
      <c r="CM35" s="78" t="n">
        <v>1334</v>
      </c>
      <c r="CN35" s="79" t="inlineStr">
        <is>
          <t>10/8</t>
        </is>
      </c>
      <c r="CO35" s="80" t="n">
        <v>41</v>
      </c>
      <c r="CP35" s="80" t="n">
        <v>87</v>
      </c>
      <c r="CQ35" s="80" t="n">
        <v>62</v>
      </c>
      <c r="CR35" s="80" t="n">
        <v>22</v>
      </c>
      <c r="CS35" s="80" t="n">
        <v>8</v>
      </c>
      <c r="CT35" s="81">
        <f>SUM(CO35:CS35)</f>
        <v/>
      </c>
      <c r="CV35" s="78" t="n">
        <v>1282</v>
      </c>
      <c r="CW35" s="79" t="inlineStr">
        <is>
          <t>12/8</t>
        </is>
      </c>
      <c r="CX35" s="80" t="n">
        <v>87</v>
      </c>
      <c r="CY35" s="80" t="n">
        <v>79</v>
      </c>
      <c r="CZ35" s="80" t="n">
        <v>46</v>
      </c>
      <c r="DA35" s="80" t="n">
        <v>71</v>
      </c>
      <c r="DB35" s="80" t="n">
        <v>17</v>
      </c>
      <c r="DC35" s="81">
        <f>SUM(CX35:DB35)</f>
        <v/>
      </c>
      <c r="DE35" s="78" t="n">
        <v>1229</v>
      </c>
      <c r="DF35" s="79" t="inlineStr">
        <is>
          <t>6/8</t>
        </is>
      </c>
      <c r="DG35" s="80" t="n">
        <v>69</v>
      </c>
      <c r="DH35" s="80" t="n">
        <v>46</v>
      </c>
      <c r="DI35" s="80" t="n">
        <v>83</v>
      </c>
      <c r="DJ35" s="80" t="n">
        <v>85</v>
      </c>
      <c r="DK35" s="80" t="n">
        <v>38</v>
      </c>
      <c r="DL35" s="81">
        <f>SUM(DG35:DK35)</f>
        <v/>
      </c>
      <c r="DN35" s="78" t="n">
        <v>1177</v>
      </c>
      <c r="DO35" s="79" t="inlineStr">
        <is>
          <t>7/8</t>
        </is>
      </c>
      <c r="DP35" s="80" t="n">
        <v>77</v>
      </c>
      <c r="DQ35" s="80" t="n">
        <v>51</v>
      </c>
      <c r="DR35" s="80" t="n">
        <v>87</v>
      </c>
      <c r="DS35" s="80" t="n">
        <v>16</v>
      </c>
      <c r="DT35" s="80" t="n">
        <v>4</v>
      </c>
      <c r="DU35" s="81">
        <f>SUM(DP35:DT35)</f>
        <v/>
      </c>
      <c r="DW35" s="78" t="n">
        <v>1125</v>
      </c>
      <c r="DX35" s="79" t="inlineStr">
        <is>
          <t>8/8</t>
        </is>
      </c>
      <c r="DY35" s="80" t="n">
        <v>45</v>
      </c>
      <c r="DZ35" s="80" t="n">
        <v>51</v>
      </c>
      <c r="EA35" s="80" t="n">
        <v>42</v>
      </c>
      <c r="EB35" s="80" t="n">
        <v>55</v>
      </c>
      <c r="EC35" s="80" t="n">
        <v>33</v>
      </c>
      <c r="ED35" s="81">
        <f>SUM(DY35:EC35)</f>
        <v/>
      </c>
      <c r="EF35" s="78" t="n">
        <v>1073</v>
      </c>
      <c r="EG35" s="79" t="inlineStr">
        <is>
          <t>10/8</t>
        </is>
      </c>
      <c r="EH35" s="80" t="n">
        <v>41</v>
      </c>
      <c r="EI35" s="80" t="n">
        <v>19</v>
      </c>
      <c r="EJ35" s="80" t="n">
        <v>2</v>
      </c>
      <c r="EK35" s="80" t="n">
        <v>74</v>
      </c>
      <c r="EL35" s="80" t="n">
        <v>13</v>
      </c>
      <c r="EM35" s="81">
        <f>SUM(EH35:EL35)</f>
        <v/>
      </c>
      <c r="EO35" s="78" t="n">
        <v>1021</v>
      </c>
      <c r="EP35" s="79" t="inlineStr">
        <is>
          <t>11/8</t>
        </is>
      </c>
      <c r="EQ35" s="80" t="n">
        <v>68</v>
      </c>
      <c r="ER35" s="80" t="n">
        <v>49</v>
      </c>
      <c r="ES35" s="80" t="n">
        <v>51</v>
      </c>
      <c r="ET35" s="80" t="n">
        <v>19</v>
      </c>
      <c r="EU35" s="80" t="n">
        <v>87</v>
      </c>
      <c r="EV35" s="81">
        <f>SUM(EQ35:EU35)</f>
        <v/>
      </c>
      <c r="EX35" s="78" t="n">
        <v>969</v>
      </c>
      <c r="EY35" s="79" t="inlineStr">
        <is>
          <t>12/8</t>
        </is>
      </c>
      <c r="EZ35" s="80" t="n">
        <v>90</v>
      </c>
      <c r="FA35" s="80" t="n">
        <v>80</v>
      </c>
      <c r="FB35" s="80" t="n">
        <v>41</v>
      </c>
      <c r="FC35" s="80" t="n">
        <v>67</v>
      </c>
      <c r="FD35" s="80" t="n">
        <v>19</v>
      </c>
      <c r="FE35" s="81">
        <f>SUM(EZ35:FD35)</f>
        <v/>
      </c>
      <c r="FG35" s="78" t="n">
        <v>916</v>
      </c>
      <c r="FH35" s="79" t="inlineStr">
        <is>
          <t>6/8</t>
        </is>
      </c>
      <c r="FI35" s="80" t="n">
        <v>61</v>
      </c>
      <c r="FJ35" s="80" t="n">
        <v>53</v>
      </c>
      <c r="FK35" s="80" t="n">
        <v>28</v>
      </c>
      <c r="FL35" s="80" t="n">
        <v>85</v>
      </c>
      <c r="FM35" s="80" t="n">
        <v>75</v>
      </c>
      <c r="FN35" s="81">
        <f>SUM(FI35:FM35)</f>
        <v/>
      </c>
      <c r="FP35" s="78" t="n">
        <v>864</v>
      </c>
      <c r="FQ35" s="79" t="inlineStr">
        <is>
          <t>8/8</t>
        </is>
      </c>
      <c r="FR35" s="80" t="n">
        <v>53</v>
      </c>
      <c r="FS35" s="80" t="n">
        <v>18</v>
      </c>
      <c r="FT35" s="80" t="n">
        <v>42</v>
      </c>
      <c r="FU35" s="80" t="n">
        <v>13</v>
      </c>
      <c r="FV35" s="80" t="n">
        <v>10</v>
      </c>
      <c r="FW35" s="81">
        <f>SUM(FR35:FV35)</f>
        <v/>
      </c>
      <c r="FY35" s="78" t="n">
        <v>812</v>
      </c>
      <c r="FZ35" s="79" t="inlineStr">
        <is>
          <t>9/8</t>
        </is>
      </c>
      <c r="GA35" s="80" t="n">
        <v>43</v>
      </c>
      <c r="GB35" s="80" t="n">
        <v>63</v>
      </c>
      <c r="GC35" s="80" t="n">
        <v>57</v>
      </c>
      <c r="GD35" s="80" t="n">
        <v>90</v>
      </c>
      <c r="GE35" s="80" t="n">
        <v>68</v>
      </c>
      <c r="GF35" s="81">
        <f>SUM(GA35:GE35)</f>
        <v/>
      </c>
      <c r="GH35" s="78" t="n">
        <v>760</v>
      </c>
      <c r="GI35" s="79" t="inlineStr">
        <is>
          <t>10/8</t>
        </is>
      </c>
      <c r="GJ35" s="80" t="n">
        <v>59</v>
      </c>
      <c r="GK35" s="80" t="n">
        <v>80</v>
      </c>
      <c r="GL35" s="80" t="n">
        <v>55</v>
      </c>
      <c r="GM35" s="80" t="n">
        <v>65</v>
      </c>
      <c r="GN35" s="80" t="n">
        <v>63</v>
      </c>
      <c r="GO35" s="81">
        <f>SUM(GJ35:GN35)</f>
        <v/>
      </c>
      <c r="GQ35" s="78" t="n">
        <v>708</v>
      </c>
      <c r="GR35" s="79" t="inlineStr">
        <is>
          <t>11/8</t>
        </is>
      </c>
      <c r="GS35" s="80" t="n">
        <v>40</v>
      </c>
      <c r="GT35" s="80" t="n">
        <v>22</v>
      </c>
      <c r="GU35" s="80" t="n">
        <v>89</v>
      </c>
      <c r="GV35" s="80" t="n">
        <v>18</v>
      </c>
      <c r="GW35" s="80" t="n">
        <v>14</v>
      </c>
      <c r="GX35" s="81">
        <f>SUM(GS35:GW35)</f>
        <v/>
      </c>
      <c r="GZ35" s="78" t="n">
        <v>655</v>
      </c>
      <c r="HA35" s="79" t="inlineStr">
        <is>
          <t>6/8</t>
        </is>
      </c>
      <c r="HB35" s="80" t="n">
        <v>15</v>
      </c>
      <c r="HC35" s="80" t="n">
        <v>62</v>
      </c>
      <c r="HD35" s="80" t="n">
        <v>14</v>
      </c>
      <c r="HE35" s="80" t="n">
        <v>29</v>
      </c>
      <c r="HF35" s="80" t="n">
        <v>61</v>
      </c>
      <c r="HG35" s="81">
        <f>SUM(HB35:HF35)</f>
        <v/>
      </c>
      <c r="HI35" s="78" t="n">
        <v>603</v>
      </c>
      <c r="HJ35" s="79" t="inlineStr">
        <is>
          <t>7/8</t>
        </is>
      </c>
      <c r="HK35" s="80" t="n">
        <v>54</v>
      </c>
      <c r="HL35" s="80" t="n">
        <v>18</v>
      </c>
      <c r="HM35" s="80" t="n">
        <v>25</v>
      </c>
      <c r="HN35" s="80" t="n">
        <v>67</v>
      </c>
      <c r="HO35" s="80" t="n">
        <v>22</v>
      </c>
      <c r="HP35" s="81">
        <f>SUM(HK35:HO35)</f>
        <v/>
      </c>
      <c r="HR35" s="78" t="n">
        <v>551</v>
      </c>
      <c r="HS35" s="79" t="inlineStr">
        <is>
          <t>8/8</t>
        </is>
      </c>
      <c r="HT35" s="80" t="n">
        <v>79</v>
      </c>
      <c r="HU35" s="80" t="n">
        <v>54</v>
      </c>
      <c r="HV35" s="80" t="n">
        <v>83</v>
      </c>
      <c r="HW35" s="80" t="n">
        <v>64</v>
      </c>
      <c r="HX35" s="80" t="n">
        <v>40</v>
      </c>
      <c r="HY35" s="81">
        <f>SUM(HT35:HX35)</f>
        <v/>
      </c>
      <c r="IA35" s="78" t="n">
        <v>499</v>
      </c>
      <c r="IB35" s="79" t="inlineStr">
        <is>
          <t>9/8</t>
        </is>
      </c>
      <c r="IC35" s="80" t="n">
        <v>18</v>
      </c>
      <c r="ID35" s="80" t="n">
        <v>17</v>
      </c>
      <c r="IE35" s="80" t="n">
        <v>72</v>
      </c>
      <c r="IF35" s="80" t="n">
        <v>39</v>
      </c>
      <c r="IG35" s="80" t="n">
        <v>9</v>
      </c>
      <c r="IH35" s="81">
        <f>SUM(IC35:IG35)</f>
        <v/>
      </c>
      <c r="IJ35" s="78" t="n">
        <v>447</v>
      </c>
      <c r="IK35" s="79" t="inlineStr">
        <is>
          <t>11/8</t>
        </is>
      </c>
      <c r="IL35" s="80" t="n">
        <v>4</v>
      </c>
      <c r="IM35" s="80" t="n">
        <v>87</v>
      </c>
      <c r="IN35" s="80" t="n">
        <v>17</v>
      </c>
      <c r="IO35" s="80" t="n">
        <v>68</v>
      </c>
      <c r="IP35" s="80" t="n">
        <v>57</v>
      </c>
      <c r="IQ35" s="81">
        <f>SUM(IL35:IP35)</f>
        <v/>
      </c>
      <c r="IS35" s="78" t="n">
        <v>395</v>
      </c>
      <c r="IT35" s="79" t="inlineStr">
        <is>
          <t>12/8</t>
        </is>
      </c>
      <c r="IU35" s="80" t="n">
        <v>29</v>
      </c>
      <c r="IV35" s="80" t="n">
        <v>68</v>
      </c>
      <c r="IW35" s="80" t="n">
        <v>13</v>
      </c>
      <c r="IX35" s="80" t="n">
        <v>56</v>
      </c>
      <c r="IY35" s="80" t="n">
        <v>45</v>
      </c>
      <c r="IZ35" s="81">
        <f>SUM(IU35:IY35)</f>
        <v/>
      </c>
      <c r="JB35" s="78" t="n">
        <v>342</v>
      </c>
      <c r="JC35" s="79" t="inlineStr">
        <is>
          <t>6/8</t>
        </is>
      </c>
      <c r="JD35" s="80" t="n">
        <v>2</v>
      </c>
      <c r="JE35" s="80" t="n">
        <v>1</v>
      </c>
      <c r="JF35" s="80" t="n">
        <v>61</v>
      </c>
      <c r="JG35" s="80" t="n">
        <v>9</v>
      </c>
      <c r="JH35" s="80" t="n">
        <v>3</v>
      </c>
      <c r="JI35" s="81">
        <f>SUM(JD35:JH35)</f>
        <v/>
      </c>
      <c r="JK35" s="78" t="n">
        <v>290</v>
      </c>
      <c r="JL35" s="79" t="inlineStr">
        <is>
          <t>7/8</t>
        </is>
      </c>
      <c r="JM35" s="80" t="n">
        <v>19</v>
      </c>
      <c r="JN35" s="80" t="n">
        <v>72</v>
      </c>
      <c r="JO35" s="80" t="n">
        <v>12</v>
      </c>
      <c r="JP35" s="80" t="n">
        <v>5</v>
      </c>
      <c r="JQ35" s="80" t="n">
        <v>22</v>
      </c>
      <c r="JR35" s="81">
        <f>SUM(JM35:JQ35)</f>
        <v/>
      </c>
      <c r="JT35" s="78" t="n">
        <v>238</v>
      </c>
      <c r="JU35" s="79" t="inlineStr">
        <is>
          <t>9/8</t>
        </is>
      </c>
      <c r="JV35" s="80" t="n">
        <v>35</v>
      </c>
      <c r="JW35" s="80" t="n">
        <v>48</v>
      </c>
      <c r="JX35" s="80" t="n">
        <v>64</v>
      </c>
      <c r="JY35" s="80" t="n">
        <v>51</v>
      </c>
      <c r="JZ35" s="80" t="n">
        <v>19</v>
      </c>
      <c r="KA35" s="81">
        <f>SUM(JV35:JZ35)</f>
        <v/>
      </c>
      <c r="KC35" s="78" t="n">
        <v>186</v>
      </c>
      <c r="KD35" s="79" t="inlineStr">
        <is>
          <t>10/8</t>
        </is>
      </c>
      <c r="KE35" s="80" t="n">
        <v>5</v>
      </c>
      <c r="KF35" s="80" t="n">
        <v>64</v>
      </c>
      <c r="KG35" s="80" t="n">
        <v>19</v>
      </c>
      <c r="KH35" s="80" t="n">
        <v>35</v>
      </c>
      <c r="KI35" s="80" t="n">
        <v>28</v>
      </c>
      <c r="KJ35" s="81">
        <f>SUM(KE35:KI35)</f>
        <v/>
      </c>
      <c r="KL35" s="78" t="n">
        <v>135</v>
      </c>
      <c r="KM35" s="79" t="inlineStr">
        <is>
          <t>18/8</t>
        </is>
      </c>
      <c r="KN35" s="80" t="n">
        <v>33</v>
      </c>
      <c r="KO35" s="80" t="n">
        <v>90</v>
      </c>
      <c r="KP35" s="80" t="n">
        <v>11</v>
      </c>
      <c r="KQ35" s="80" t="n">
        <v>41</v>
      </c>
      <c r="KR35" s="80" t="n">
        <v>52</v>
      </c>
      <c r="KS35" s="81">
        <f>SUM(KN35:KR35)</f>
        <v/>
      </c>
      <c r="KU35" s="78" t="n">
        <v>83</v>
      </c>
      <c r="KV35" s="79" t="inlineStr">
        <is>
          <t>5/8</t>
        </is>
      </c>
      <c r="KW35" s="80" t="n">
        <v>60</v>
      </c>
      <c r="KX35" s="80" t="n">
        <v>65</v>
      </c>
      <c r="KY35" s="80" t="n">
        <v>28</v>
      </c>
      <c r="KZ35" s="80" t="n">
        <v>47</v>
      </c>
      <c r="LA35" s="80" t="n">
        <v>16</v>
      </c>
      <c r="LB35" s="81">
        <f>SUM(KW35:LA35)</f>
        <v/>
      </c>
      <c r="LD35" s="78" t="n">
        <v>34</v>
      </c>
      <c r="LE35" s="79" t="inlineStr">
        <is>
          <t>21/8</t>
        </is>
      </c>
      <c r="LF35" s="80" t="n">
        <v>8</v>
      </c>
      <c r="LG35" s="80" t="n">
        <v>82</v>
      </c>
      <c r="LH35" s="80" t="n">
        <v>72</v>
      </c>
      <c r="LI35" s="80" t="n">
        <v>78</v>
      </c>
      <c r="LJ35" s="80" t="n">
        <v>10</v>
      </c>
      <c r="LK35" s="81">
        <f>SUM(LF35:LJ35)</f>
        <v/>
      </c>
      <c r="LT35" s="81" t="n"/>
    </row>
    <row r="36" ht="13.5" customHeight="1">
      <c r="H36" s="77" t="n"/>
      <c r="J36" s="74" t="n">
        <v>1804</v>
      </c>
      <c r="K36" s="75" t="inlineStr">
        <is>
          <t>13/08</t>
        </is>
      </c>
      <c r="L36" s="76" t="n">
        <v>85</v>
      </c>
      <c r="M36" s="76" t="n">
        <v>51</v>
      </c>
      <c r="N36" s="76" t="n">
        <v>14</v>
      </c>
      <c r="O36" s="76" t="n">
        <v>84</v>
      </c>
      <c r="P36" s="76" t="n">
        <v>76</v>
      </c>
      <c r="Q36" s="77">
        <f>SUM(L36:P36)</f>
        <v/>
      </c>
      <c r="S36" s="74" t="n">
        <v>1752</v>
      </c>
      <c r="T36" s="75" t="inlineStr">
        <is>
          <t>14/08</t>
        </is>
      </c>
      <c r="U36" s="76" t="n">
        <v>87</v>
      </c>
      <c r="V36" s="76" t="n">
        <v>6</v>
      </c>
      <c r="W36" s="76" t="n">
        <v>62</v>
      </c>
      <c r="X36" s="76" t="n">
        <v>16</v>
      </c>
      <c r="Y36" s="76" t="n">
        <v>13</v>
      </c>
      <c r="Z36" s="77">
        <f>SUM(U36:Y36)</f>
        <v/>
      </c>
      <c r="AB36" s="74" t="n">
        <v>1700</v>
      </c>
      <c r="AC36" s="75" t="inlineStr">
        <is>
          <t>16/08</t>
        </is>
      </c>
      <c r="AD36" s="76" t="n">
        <v>52</v>
      </c>
      <c r="AE36" s="76" t="n">
        <v>60</v>
      </c>
      <c r="AF36" s="76" t="n">
        <v>88</v>
      </c>
      <c r="AG36" s="76" t="n">
        <v>3</v>
      </c>
      <c r="AH36" s="76" t="n">
        <v>38</v>
      </c>
      <c r="AI36" s="77">
        <f>SUM(AD36:AH36)</f>
        <v/>
      </c>
      <c r="AK36" s="74" t="n">
        <v>1648</v>
      </c>
      <c r="AL36" s="75" t="inlineStr">
        <is>
          <t>17/08</t>
        </is>
      </c>
      <c r="AM36" s="76" t="n">
        <v>36</v>
      </c>
      <c r="AN36" s="76" t="n">
        <v>53</v>
      </c>
      <c r="AO36" s="76" t="n">
        <v>62</v>
      </c>
      <c r="AP36" s="76" t="n">
        <v>1</v>
      </c>
      <c r="AQ36" s="76" t="n">
        <v>74</v>
      </c>
      <c r="AR36" s="77">
        <f>SUM(AM36:AQ36)</f>
        <v/>
      </c>
      <c r="AT36" s="74" t="n">
        <v>1596</v>
      </c>
      <c r="AU36" s="75" t="inlineStr">
        <is>
          <t>18/08</t>
        </is>
      </c>
      <c r="AV36" s="76" t="n">
        <v>54</v>
      </c>
      <c r="AW36" s="76" t="n">
        <v>19</v>
      </c>
      <c r="AX36" s="76" t="n">
        <v>82</v>
      </c>
      <c r="AY36" s="76" t="n">
        <v>59</v>
      </c>
      <c r="AZ36" s="76" t="n">
        <v>61</v>
      </c>
      <c r="BA36" s="77">
        <f>SUM(AV36:AZ36)</f>
        <v/>
      </c>
      <c r="BC36" s="74" t="n">
        <v>1543</v>
      </c>
      <c r="BD36" s="75" t="inlineStr">
        <is>
          <t>12/08</t>
        </is>
      </c>
      <c r="BE36" s="76" t="n">
        <v>47</v>
      </c>
      <c r="BF36" s="76" t="n">
        <v>38</v>
      </c>
      <c r="BG36" s="76" t="n">
        <v>23</v>
      </c>
      <c r="BH36" s="76" t="n">
        <v>82</v>
      </c>
      <c r="BI36" s="76" t="n">
        <v>80</v>
      </c>
      <c r="BJ36" s="77">
        <f>SUM(BE36:BI36)</f>
        <v/>
      </c>
      <c r="BL36" s="74" t="n">
        <v>1491</v>
      </c>
      <c r="BM36" s="75" t="inlineStr">
        <is>
          <t>14/8</t>
        </is>
      </c>
      <c r="BN36" s="76" t="n">
        <v>85</v>
      </c>
      <c r="BO36" s="76" t="n">
        <v>29</v>
      </c>
      <c r="BP36" s="76" t="n">
        <v>19</v>
      </c>
      <c r="BQ36" s="76" t="n">
        <v>4</v>
      </c>
      <c r="BR36" s="76" t="n">
        <v>78</v>
      </c>
      <c r="BS36" s="77">
        <f>SUM(BN36:BR36)</f>
        <v/>
      </c>
      <c r="BU36" s="74" t="n">
        <v>1439</v>
      </c>
      <c r="BV36" s="75" t="inlineStr">
        <is>
          <t>15/8</t>
        </is>
      </c>
      <c r="BW36" s="76" t="n">
        <v>11</v>
      </c>
      <c r="BX36" s="76" t="n">
        <v>61</v>
      </c>
      <c r="BY36" s="76" t="n">
        <v>20</v>
      </c>
      <c r="BZ36" s="76" t="n">
        <v>31</v>
      </c>
      <c r="CA36" s="76" t="n">
        <v>64</v>
      </c>
      <c r="CB36" s="77">
        <f>SUM(BW36:CA36)</f>
        <v/>
      </c>
      <c r="CD36" s="74" t="n">
        <v>1387</v>
      </c>
      <c r="CE36" s="75" t="inlineStr">
        <is>
          <t>16/8</t>
        </is>
      </c>
      <c r="CF36" s="76" t="n">
        <v>52</v>
      </c>
      <c r="CG36" s="76" t="n">
        <v>69</v>
      </c>
      <c r="CH36" s="76" t="n">
        <v>80</v>
      </c>
      <c r="CI36" s="76" t="n">
        <v>81</v>
      </c>
      <c r="CJ36" s="76" t="n">
        <v>79</v>
      </c>
      <c r="CK36" s="77">
        <f>SUM(CF36:CJ36)</f>
        <v/>
      </c>
      <c r="CM36" s="74" t="n">
        <v>1335</v>
      </c>
      <c r="CN36" s="75" t="inlineStr">
        <is>
          <t>17/8</t>
        </is>
      </c>
      <c r="CO36" s="76" t="n">
        <v>26</v>
      </c>
      <c r="CP36" s="76" t="n">
        <v>43</v>
      </c>
      <c r="CQ36" s="76" t="n">
        <v>74</v>
      </c>
      <c r="CR36" s="76" t="n">
        <v>60</v>
      </c>
      <c r="CS36" s="76" t="n">
        <v>72</v>
      </c>
      <c r="CT36" s="77">
        <f>SUM(CO36:CS36)</f>
        <v/>
      </c>
      <c r="CV36" s="74" t="n">
        <v>1283</v>
      </c>
      <c r="CW36" s="75" t="inlineStr">
        <is>
          <t>19/8</t>
        </is>
      </c>
      <c r="CX36" s="76" t="n">
        <v>69</v>
      </c>
      <c r="CY36" s="76" t="n">
        <v>25</v>
      </c>
      <c r="CZ36" s="76" t="n">
        <v>37</v>
      </c>
      <c r="DA36" s="76" t="n">
        <v>76</v>
      </c>
      <c r="DB36" s="76" t="n">
        <v>70</v>
      </c>
      <c r="DC36" s="77">
        <f>SUM(CX36:DB36)</f>
        <v/>
      </c>
      <c r="DE36" s="74" t="n">
        <v>1230</v>
      </c>
      <c r="DF36" s="75" t="inlineStr">
        <is>
          <t>13/8</t>
        </is>
      </c>
      <c r="DG36" s="76" t="n">
        <v>63</v>
      </c>
      <c r="DH36" s="76" t="n">
        <v>16</v>
      </c>
      <c r="DI36" s="76" t="n">
        <v>4</v>
      </c>
      <c r="DJ36" s="76" t="n">
        <v>47</v>
      </c>
      <c r="DK36" s="76" t="n">
        <v>46</v>
      </c>
      <c r="DL36" s="77">
        <f>SUM(DG36:DK36)</f>
        <v/>
      </c>
      <c r="DN36" s="74" t="n">
        <v>1178</v>
      </c>
      <c r="DO36" s="75" t="inlineStr">
        <is>
          <t>14/8</t>
        </is>
      </c>
      <c r="DP36" s="76" t="n">
        <v>50</v>
      </c>
      <c r="DQ36" s="76" t="n">
        <v>20</v>
      </c>
      <c r="DR36" s="76" t="n">
        <v>36</v>
      </c>
      <c r="DS36" s="76" t="n">
        <v>55</v>
      </c>
      <c r="DT36" s="76" t="n">
        <v>76</v>
      </c>
      <c r="DU36" s="77">
        <f>SUM(DP36:DT36)</f>
        <v/>
      </c>
      <c r="DW36" s="74" t="n">
        <v>1126</v>
      </c>
      <c r="DX36" s="75" t="inlineStr">
        <is>
          <t>15/8</t>
        </is>
      </c>
      <c r="DY36" s="76" t="n">
        <v>7</v>
      </c>
      <c r="DZ36" s="76" t="n">
        <v>45</v>
      </c>
      <c r="EA36" s="76" t="n">
        <v>56</v>
      </c>
      <c r="EB36" s="76" t="n">
        <v>3</v>
      </c>
      <c r="EC36" s="76" t="n">
        <v>44</v>
      </c>
      <c r="ED36" s="77">
        <f>SUM(DY36:EC36)</f>
        <v/>
      </c>
      <c r="EF36" s="74" t="n">
        <v>1074</v>
      </c>
      <c r="EG36" s="75" t="inlineStr">
        <is>
          <t>17/8</t>
        </is>
      </c>
      <c r="EH36" s="76" t="n">
        <v>47</v>
      </c>
      <c r="EI36" s="76" t="n">
        <v>79</v>
      </c>
      <c r="EJ36" s="76" t="n">
        <v>67</v>
      </c>
      <c r="EK36" s="76" t="n">
        <v>36</v>
      </c>
      <c r="EL36" s="76" t="n">
        <v>8</v>
      </c>
      <c r="EM36" s="77">
        <f>SUM(EH36:EL36)</f>
        <v/>
      </c>
      <c r="EO36" s="74" t="n">
        <v>1022</v>
      </c>
      <c r="EP36" s="75" t="inlineStr">
        <is>
          <t>18/8</t>
        </is>
      </c>
      <c r="EQ36" s="76" t="n">
        <v>26</v>
      </c>
      <c r="ER36" s="76" t="n">
        <v>52</v>
      </c>
      <c r="ES36" s="76" t="n">
        <v>5</v>
      </c>
      <c r="ET36" s="76" t="n">
        <v>21</v>
      </c>
      <c r="EU36" s="76" t="n">
        <v>16</v>
      </c>
      <c r="EV36" s="77">
        <f>SUM(EQ36:EU36)</f>
        <v/>
      </c>
      <c r="EX36" s="74" t="n">
        <v>970</v>
      </c>
      <c r="EY36" s="75" t="inlineStr">
        <is>
          <t>19/8</t>
        </is>
      </c>
      <c r="EZ36" s="76" t="n">
        <v>20</v>
      </c>
      <c r="FA36" s="76" t="n">
        <v>35</v>
      </c>
      <c r="FB36" s="76" t="n">
        <v>65</v>
      </c>
      <c r="FC36" s="76" t="n">
        <v>12</v>
      </c>
      <c r="FD36" s="76" t="n">
        <v>34</v>
      </c>
      <c r="FE36" s="77">
        <f>SUM(EZ36:FD36)</f>
        <v/>
      </c>
      <c r="FG36" s="74" t="n">
        <v>917</v>
      </c>
      <c r="FH36" s="75" t="inlineStr">
        <is>
          <t>13/8</t>
        </is>
      </c>
      <c r="FI36" s="76" t="n">
        <v>2</v>
      </c>
      <c r="FJ36" s="76" t="n">
        <v>38</v>
      </c>
      <c r="FK36" s="76" t="n">
        <v>73</v>
      </c>
      <c r="FL36" s="76" t="n">
        <v>70</v>
      </c>
      <c r="FM36" s="76" t="n">
        <v>36</v>
      </c>
      <c r="FN36" s="77">
        <f>SUM(FI36:FM36)</f>
        <v/>
      </c>
      <c r="FP36" s="74" t="n">
        <v>865</v>
      </c>
      <c r="FQ36" s="75" t="inlineStr">
        <is>
          <t>15/8</t>
        </is>
      </c>
      <c r="FR36" s="76" t="n">
        <v>64</v>
      </c>
      <c r="FS36" s="76" t="n">
        <v>56</v>
      </c>
      <c r="FT36" s="76" t="n">
        <v>75</v>
      </c>
      <c r="FU36" s="76" t="n">
        <v>3</v>
      </c>
      <c r="FV36" s="76" t="n">
        <v>86</v>
      </c>
      <c r="FW36" s="77">
        <f>SUM(FR36:FV36)</f>
        <v/>
      </c>
      <c r="FY36" s="74" t="n">
        <v>813</v>
      </c>
      <c r="FZ36" s="75" t="inlineStr">
        <is>
          <t>16/8</t>
        </is>
      </c>
      <c r="GA36" s="76" t="n">
        <v>63</v>
      </c>
      <c r="GB36" s="76" t="n">
        <v>18</v>
      </c>
      <c r="GC36" s="76" t="n">
        <v>9</v>
      </c>
      <c r="GD36" s="76" t="n">
        <v>85</v>
      </c>
      <c r="GE36" s="76" t="n">
        <v>23</v>
      </c>
      <c r="GF36" s="77">
        <f>SUM(GA36:GE36)</f>
        <v/>
      </c>
      <c r="GH36" s="74" t="n">
        <v>761</v>
      </c>
      <c r="GI36" s="75" t="inlineStr">
        <is>
          <t>17/8</t>
        </is>
      </c>
      <c r="GJ36" s="76" t="n">
        <v>71</v>
      </c>
      <c r="GK36" s="76" t="n">
        <v>8</v>
      </c>
      <c r="GL36" s="76" t="n">
        <v>60</v>
      </c>
      <c r="GM36" s="76" t="n">
        <v>25</v>
      </c>
      <c r="GN36" s="76" t="n">
        <v>76</v>
      </c>
      <c r="GO36" s="77">
        <f>SUM(GJ36:GN36)</f>
        <v/>
      </c>
      <c r="GQ36" s="74" t="n">
        <v>709</v>
      </c>
      <c r="GR36" s="75" t="inlineStr">
        <is>
          <t>18/8</t>
        </is>
      </c>
      <c r="GS36" s="76" t="n">
        <v>44</v>
      </c>
      <c r="GT36" s="76" t="n">
        <v>65</v>
      </c>
      <c r="GU36" s="76" t="n">
        <v>11</v>
      </c>
      <c r="GV36" s="76" t="n">
        <v>63</v>
      </c>
      <c r="GW36" s="76" t="n">
        <v>87</v>
      </c>
      <c r="GX36" s="77">
        <f>SUM(GS36:GW36)</f>
        <v/>
      </c>
      <c r="GZ36" s="74" t="n">
        <v>656</v>
      </c>
      <c r="HA36" s="75" t="inlineStr">
        <is>
          <t>13/8</t>
        </is>
      </c>
      <c r="HB36" s="76" t="n">
        <v>15</v>
      </c>
      <c r="HC36" s="76" t="n">
        <v>88</v>
      </c>
      <c r="HD36" s="76" t="n">
        <v>24</v>
      </c>
      <c r="HE36" s="76" t="n">
        <v>50</v>
      </c>
      <c r="HF36" s="76" t="n">
        <v>39</v>
      </c>
      <c r="HG36" s="77">
        <f>SUM(HB36:HF36)</f>
        <v/>
      </c>
      <c r="HI36" s="74" t="n">
        <v>604</v>
      </c>
      <c r="HJ36" s="75" t="inlineStr">
        <is>
          <t>14/8</t>
        </is>
      </c>
      <c r="HK36" s="76" t="n">
        <v>76</v>
      </c>
      <c r="HL36" s="76" t="n">
        <v>55</v>
      </c>
      <c r="HM36" s="76" t="n">
        <v>43</v>
      </c>
      <c r="HN36" s="76" t="n">
        <v>70</v>
      </c>
      <c r="HO36" s="76" t="n">
        <v>20</v>
      </c>
      <c r="HP36" s="77">
        <f>SUM(HK36:HO36)</f>
        <v/>
      </c>
      <c r="HR36" s="74" t="n">
        <v>552</v>
      </c>
      <c r="HS36" s="75" t="inlineStr">
        <is>
          <t>15/8</t>
        </is>
      </c>
      <c r="HT36" s="76" t="n">
        <v>3</v>
      </c>
      <c r="HU36" s="76" t="n">
        <v>40</v>
      </c>
      <c r="HV36" s="76" t="n">
        <v>36</v>
      </c>
      <c r="HW36" s="76" t="n">
        <v>56</v>
      </c>
      <c r="HX36" s="76" t="n">
        <v>29</v>
      </c>
      <c r="HY36" s="77">
        <f>SUM(HT36:HX36)</f>
        <v/>
      </c>
      <c r="IA36" s="74" t="n">
        <v>500</v>
      </c>
      <c r="IB36" s="75" t="inlineStr">
        <is>
          <t>16/8</t>
        </is>
      </c>
      <c r="IC36" s="76" t="n">
        <v>67</v>
      </c>
      <c r="ID36" s="76" t="n">
        <v>36</v>
      </c>
      <c r="IE36" s="76" t="n">
        <v>23</v>
      </c>
      <c r="IF36" s="76" t="n">
        <v>20</v>
      </c>
      <c r="IG36" s="76" t="n">
        <v>58</v>
      </c>
      <c r="IH36" s="77">
        <f>SUM(IC36:IG36)</f>
        <v/>
      </c>
      <c r="IJ36" s="74" t="n">
        <v>448</v>
      </c>
      <c r="IK36" s="75" t="inlineStr">
        <is>
          <t>18/8</t>
        </is>
      </c>
      <c r="IL36" s="76" t="n">
        <v>89</v>
      </c>
      <c r="IM36" s="76" t="n">
        <v>57</v>
      </c>
      <c r="IN36" s="76" t="n">
        <v>79</v>
      </c>
      <c r="IO36" s="76" t="n">
        <v>31</v>
      </c>
      <c r="IP36" s="76" t="n">
        <v>58</v>
      </c>
      <c r="IQ36" s="77">
        <f>SUM(IL36:IP36)</f>
        <v/>
      </c>
      <c r="IS36" s="74" t="n">
        <v>396</v>
      </c>
      <c r="IT36" s="75" t="inlineStr">
        <is>
          <t>19/8</t>
        </is>
      </c>
      <c r="IU36" s="76" t="n">
        <v>64</v>
      </c>
      <c r="IV36" s="76" t="n">
        <v>39</v>
      </c>
      <c r="IW36" s="76" t="n">
        <v>20</v>
      </c>
      <c r="IX36" s="76" t="n">
        <v>90</v>
      </c>
      <c r="IY36" s="76" t="n">
        <v>89</v>
      </c>
      <c r="IZ36" s="77">
        <f>SUM(IU36:IY36)</f>
        <v/>
      </c>
      <c r="JB36" s="74" t="n">
        <v>343</v>
      </c>
      <c r="JC36" s="75" t="inlineStr">
        <is>
          <t>13/8</t>
        </is>
      </c>
      <c r="JD36" s="76" t="n">
        <v>22</v>
      </c>
      <c r="JE36" s="76" t="n">
        <v>26</v>
      </c>
      <c r="JF36" s="76" t="n">
        <v>40</v>
      </c>
      <c r="JG36" s="76" t="n">
        <v>68</v>
      </c>
      <c r="JH36" s="76" t="n">
        <v>90</v>
      </c>
      <c r="JI36" s="77">
        <f>SUM(JD36:JH36)</f>
        <v/>
      </c>
      <c r="JK36" s="74" t="n">
        <v>291</v>
      </c>
      <c r="JL36" s="75" t="inlineStr">
        <is>
          <t>14/8</t>
        </is>
      </c>
      <c r="JM36" s="76" t="n">
        <v>21</v>
      </c>
      <c r="JN36" s="76" t="n">
        <v>65</v>
      </c>
      <c r="JO36" s="76" t="n">
        <v>36</v>
      </c>
      <c r="JP36" s="76" t="n">
        <v>79</v>
      </c>
      <c r="JQ36" s="76" t="n">
        <v>10</v>
      </c>
      <c r="JR36" s="77">
        <f>SUM(JM36:JQ36)</f>
        <v/>
      </c>
      <c r="JT36" s="74" t="n">
        <v>239</v>
      </c>
      <c r="JU36" s="75" t="inlineStr">
        <is>
          <t>16/8</t>
        </is>
      </c>
      <c r="JV36" s="76" t="n">
        <v>65</v>
      </c>
      <c r="JW36" s="76" t="n">
        <v>73</v>
      </c>
      <c r="JX36" s="76" t="n">
        <v>14</v>
      </c>
      <c r="JY36" s="76" t="n">
        <v>42</v>
      </c>
      <c r="JZ36" s="76" t="n">
        <v>19</v>
      </c>
      <c r="KA36" s="77">
        <f>SUM(JV36:JZ36)</f>
        <v/>
      </c>
      <c r="KC36" s="74" t="n">
        <v>187</v>
      </c>
      <c r="KD36" s="75" t="inlineStr">
        <is>
          <t>17/8</t>
        </is>
      </c>
      <c r="KE36" s="76" t="n">
        <v>40</v>
      </c>
      <c r="KF36" s="76" t="n">
        <v>90</v>
      </c>
      <c r="KG36" s="76" t="n">
        <v>85</v>
      </c>
      <c r="KH36" s="76" t="n">
        <v>23</v>
      </c>
      <c r="KI36" s="76" t="n">
        <v>36</v>
      </c>
      <c r="KJ36" s="77">
        <f>SUM(KE36:KI36)</f>
        <v/>
      </c>
      <c r="KL36" s="74" t="n">
        <v>136</v>
      </c>
      <c r="KM36" s="75" t="inlineStr">
        <is>
          <t>25/8</t>
        </is>
      </c>
      <c r="KN36" s="76" t="n">
        <v>83</v>
      </c>
      <c r="KO36" s="76" t="n">
        <v>2</v>
      </c>
      <c r="KP36" s="76" t="n">
        <v>52</v>
      </c>
      <c r="KQ36" s="76" t="n">
        <v>40</v>
      </c>
      <c r="KR36" s="76" t="n">
        <v>49</v>
      </c>
      <c r="KS36" s="77">
        <f>SUM(KN36:KR36)</f>
        <v/>
      </c>
      <c r="KU36" s="74" t="n">
        <v>84</v>
      </c>
      <c r="KV36" s="75" t="inlineStr">
        <is>
          <t>12/8</t>
        </is>
      </c>
      <c r="KW36" s="76" t="n">
        <v>5</v>
      </c>
      <c r="KX36" s="76" t="n">
        <v>85</v>
      </c>
      <c r="KY36" s="76" t="n">
        <v>38</v>
      </c>
      <c r="KZ36" s="76" t="n">
        <v>81</v>
      </c>
      <c r="LA36" s="76" t="n">
        <v>23</v>
      </c>
      <c r="LB36" s="77">
        <f>SUM(KW36:LA36)</f>
        <v/>
      </c>
      <c r="LD36" s="74" t="n">
        <v>35</v>
      </c>
      <c r="LE36" s="75" t="inlineStr">
        <is>
          <t>28/8</t>
        </is>
      </c>
      <c r="LF36" s="76" t="n">
        <v>82</v>
      </c>
      <c r="LG36" s="76" t="n">
        <v>58</v>
      </c>
      <c r="LH36" s="76" t="n">
        <v>42</v>
      </c>
      <c r="LI36" s="76" t="n">
        <v>77</v>
      </c>
      <c r="LJ36" s="76" t="n">
        <v>68</v>
      </c>
      <c r="LK36" s="77">
        <f>SUM(LF36:LJ36)</f>
        <v/>
      </c>
      <c r="LT36" s="77" t="n"/>
    </row>
    <row r="37" ht="13.5" customHeight="1">
      <c r="H37" s="81" t="n"/>
      <c r="J37" s="78" t="n">
        <v>1805</v>
      </c>
      <c r="K37" s="79" t="inlineStr">
        <is>
          <t>20/08</t>
        </is>
      </c>
      <c r="L37" s="80" t="n">
        <v>42</v>
      </c>
      <c r="M37" s="80" t="n">
        <v>13</v>
      </c>
      <c r="N37" s="80" t="n">
        <v>11</v>
      </c>
      <c r="O37" s="80" t="n">
        <v>8</v>
      </c>
      <c r="P37" s="80" t="n">
        <v>86</v>
      </c>
      <c r="Q37" s="81">
        <f>SUM(L37:P37)</f>
        <v/>
      </c>
      <c r="S37" s="78" t="n">
        <v>1753</v>
      </c>
      <c r="T37" s="79" t="inlineStr">
        <is>
          <t>21/08</t>
        </is>
      </c>
      <c r="U37" s="80" t="n">
        <v>49</v>
      </c>
      <c r="V37" s="80" t="n">
        <v>47</v>
      </c>
      <c r="W37" s="80" t="n">
        <v>87</v>
      </c>
      <c r="X37" s="80" t="n">
        <v>53</v>
      </c>
      <c r="Y37" s="80" t="n">
        <v>86</v>
      </c>
      <c r="Z37" s="81">
        <f>SUM(U37:Y37)</f>
        <v/>
      </c>
      <c r="AB37" s="78" t="n">
        <v>1701</v>
      </c>
      <c r="AC37" s="79" t="inlineStr">
        <is>
          <t>23/08</t>
        </is>
      </c>
      <c r="AD37" s="80" t="n">
        <v>58</v>
      </c>
      <c r="AE37" s="80" t="n">
        <v>78</v>
      </c>
      <c r="AF37" s="80" t="n">
        <v>41</v>
      </c>
      <c r="AG37" s="80" t="n">
        <v>84</v>
      </c>
      <c r="AH37" s="80" t="n">
        <v>50</v>
      </c>
      <c r="AI37" s="81">
        <f>SUM(AD37:AH37)</f>
        <v/>
      </c>
      <c r="AK37" s="78" t="n">
        <v>1649</v>
      </c>
      <c r="AL37" s="79" t="inlineStr">
        <is>
          <t>24/08</t>
        </is>
      </c>
      <c r="AM37" s="80" t="n">
        <v>75</v>
      </c>
      <c r="AN37" s="80" t="n">
        <v>38</v>
      </c>
      <c r="AO37" s="80" t="n">
        <v>70</v>
      </c>
      <c r="AP37" s="80" t="n">
        <v>34</v>
      </c>
      <c r="AQ37" s="80" t="n">
        <v>1</v>
      </c>
      <c r="AR37" s="81">
        <f>SUM(AM37:AQ37)</f>
        <v/>
      </c>
      <c r="AT37" s="78" t="n">
        <v>1597</v>
      </c>
      <c r="AU37" s="79" t="inlineStr">
        <is>
          <t>25/08</t>
        </is>
      </c>
      <c r="AV37" s="80" t="n">
        <v>2</v>
      </c>
      <c r="AW37" s="80" t="n">
        <v>55</v>
      </c>
      <c r="AX37" s="80" t="n">
        <v>32</v>
      </c>
      <c r="AY37" s="80" t="n">
        <v>62</v>
      </c>
      <c r="AZ37" s="80" t="n">
        <v>38</v>
      </c>
      <c r="BA37" s="81">
        <f>SUM(AV37:AZ37)</f>
        <v/>
      </c>
      <c r="BC37" s="78" t="n">
        <v>1544</v>
      </c>
      <c r="BD37" s="79" t="inlineStr">
        <is>
          <t>19/08</t>
        </is>
      </c>
      <c r="BE37" s="80" t="n">
        <v>68</v>
      </c>
      <c r="BF37" s="80" t="n">
        <v>40</v>
      </c>
      <c r="BG37" s="80" t="n">
        <v>47</v>
      </c>
      <c r="BH37" s="80" t="n">
        <v>87</v>
      </c>
      <c r="BI37" s="80" t="n">
        <v>54</v>
      </c>
      <c r="BJ37" s="81">
        <f>SUM(BE37:BI37)</f>
        <v/>
      </c>
      <c r="BL37" s="78" t="n">
        <v>1492</v>
      </c>
      <c r="BM37" s="79" t="inlineStr">
        <is>
          <t>21/8</t>
        </is>
      </c>
      <c r="BN37" s="80" t="n">
        <v>49</v>
      </c>
      <c r="BO37" s="80" t="n">
        <v>34</v>
      </c>
      <c r="BP37" s="80" t="n">
        <v>1</v>
      </c>
      <c r="BQ37" s="80" t="n">
        <v>10</v>
      </c>
      <c r="BR37" s="80" t="n">
        <v>24</v>
      </c>
      <c r="BS37" s="81">
        <f>SUM(BN37:BR37)</f>
        <v/>
      </c>
      <c r="BU37" s="78" t="n">
        <v>1440</v>
      </c>
      <c r="BV37" s="79" t="inlineStr">
        <is>
          <t>22/8</t>
        </is>
      </c>
      <c r="BW37" s="80" t="n">
        <v>16</v>
      </c>
      <c r="BX37" s="80" t="n">
        <v>9</v>
      </c>
      <c r="BY37" s="80" t="n">
        <v>3</v>
      </c>
      <c r="BZ37" s="80" t="n">
        <v>38</v>
      </c>
      <c r="CA37" s="80" t="n">
        <v>19</v>
      </c>
      <c r="CB37" s="81">
        <f>SUM(BW37:CA37)</f>
        <v/>
      </c>
      <c r="CD37" s="78" t="n">
        <v>1388</v>
      </c>
      <c r="CE37" s="79" t="inlineStr">
        <is>
          <t>23/8</t>
        </is>
      </c>
      <c r="CF37" s="80" t="n">
        <v>28</v>
      </c>
      <c r="CG37" s="80" t="n">
        <v>47</v>
      </c>
      <c r="CH37" s="80" t="n">
        <v>50</v>
      </c>
      <c r="CI37" s="80" t="n">
        <v>84</v>
      </c>
      <c r="CJ37" s="80" t="n">
        <v>62</v>
      </c>
      <c r="CK37" s="81">
        <f>SUM(CF37:CJ37)</f>
        <v/>
      </c>
      <c r="CM37" s="78" t="n">
        <v>1336</v>
      </c>
      <c r="CN37" s="79" t="inlineStr">
        <is>
          <t>24/8</t>
        </is>
      </c>
      <c r="CO37" s="80" t="n">
        <v>36</v>
      </c>
      <c r="CP37" s="80" t="n">
        <v>70</v>
      </c>
      <c r="CQ37" s="80" t="n">
        <v>67</v>
      </c>
      <c r="CR37" s="80" t="n">
        <v>75</v>
      </c>
      <c r="CS37" s="80" t="n">
        <v>56</v>
      </c>
      <c r="CT37" s="81">
        <f>SUM(CO37:CS37)</f>
        <v/>
      </c>
      <c r="CV37" s="78" t="n">
        <v>1284</v>
      </c>
      <c r="CW37" s="79" t="inlineStr">
        <is>
          <t>26/8</t>
        </is>
      </c>
      <c r="CX37" s="80" t="n">
        <v>55</v>
      </c>
      <c r="CY37" s="80" t="n">
        <v>65</v>
      </c>
      <c r="CZ37" s="80" t="n">
        <v>36</v>
      </c>
      <c r="DA37" s="80" t="n">
        <v>87</v>
      </c>
      <c r="DB37" s="80" t="n">
        <v>78</v>
      </c>
      <c r="DC37" s="81">
        <f>SUM(CX37:DB37)</f>
        <v/>
      </c>
      <c r="DE37" s="78" t="n">
        <v>1231</v>
      </c>
      <c r="DF37" s="79" t="inlineStr">
        <is>
          <t>20/8</t>
        </is>
      </c>
      <c r="DG37" s="80" t="n">
        <v>57</v>
      </c>
      <c r="DH37" s="80" t="n">
        <v>48</v>
      </c>
      <c r="DI37" s="80" t="n">
        <v>23</v>
      </c>
      <c r="DJ37" s="80" t="n">
        <v>47</v>
      </c>
      <c r="DK37" s="80" t="n">
        <v>85</v>
      </c>
      <c r="DL37" s="81">
        <f>SUM(DG37:DK37)</f>
        <v/>
      </c>
      <c r="DN37" s="78" t="n">
        <v>1179</v>
      </c>
      <c r="DO37" s="79" t="inlineStr">
        <is>
          <t>21/8</t>
        </is>
      </c>
      <c r="DP37" s="80" t="n">
        <v>74</v>
      </c>
      <c r="DQ37" s="80" t="n">
        <v>13</v>
      </c>
      <c r="DR37" s="80" t="n">
        <v>76</v>
      </c>
      <c r="DS37" s="80" t="n">
        <v>2</v>
      </c>
      <c r="DT37" s="80" t="n">
        <v>48</v>
      </c>
      <c r="DU37" s="81">
        <f>SUM(DP37:DT37)</f>
        <v/>
      </c>
      <c r="DW37" s="78" t="n">
        <v>1127</v>
      </c>
      <c r="DX37" s="79" t="inlineStr">
        <is>
          <t>22/8</t>
        </is>
      </c>
      <c r="DY37" s="80" t="n">
        <v>25</v>
      </c>
      <c r="DZ37" s="80" t="n">
        <v>80</v>
      </c>
      <c r="EA37" s="80" t="n">
        <v>8</v>
      </c>
      <c r="EB37" s="80" t="n">
        <v>52</v>
      </c>
      <c r="EC37" s="80" t="n">
        <v>20</v>
      </c>
      <c r="ED37" s="81">
        <f>SUM(DY37:EC37)</f>
        <v/>
      </c>
      <c r="EF37" s="78" t="n">
        <v>1075</v>
      </c>
      <c r="EG37" s="79" t="inlineStr">
        <is>
          <t>24/8</t>
        </is>
      </c>
      <c r="EH37" s="80" t="n">
        <v>2</v>
      </c>
      <c r="EI37" s="80" t="n">
        <v>52</v>
      </c>
      <c r="EJ37" s="80" t="n">
        <v>76</v>
      </c>
      <c r="EK37" s="80" t="n">
        <v>49</v>
      </c>
      <c r="EL37" s="80" t="n">
        <v>86</v>
      </c>
      <c r="EM37" s="81">
        <f>SUM(EH37:EL37)</f>
        <v/>
      </c>
      <c r="EO37" s="78" t="n">
        <v>1023</v>
      </c>
      <c r="EP37" s="79" t="inlineStr">
        <is>
          <t>25/8</t>
        </is>
      </c>
      <c r="EQ37" s="80" t="n">
        <v>61</v>
      </c>
      <c r="ER37" s="80" t="n">
        <v>74</v>
      </c>
      <c r="ES37" s="80" t="n">
        <v>62</v>
      </c>
      <c r="ET37" s="80" t="n">
        <v>73</v>
      </c>
      <c r="EU37" s="80" t="n">
        <v>79</v>
      </c>
      <c r="EV37" s="81">
        <f>SUM(EQ37:EU37)</f>
        <v/>
      </c>
      <c r="EX37" s="78" t="n">
        <v>971</v>
      </c>
      <c r="EY37" s="79" t="inlineStr">
        <is>
          <t>26/8</t>
        </is>
      </c>
      <c r="EZ37" s="80" t="n">
        <v>75</v>
      </c>
      <c r="FA37" s="80" t="n">
        <v>33</v>
      </c>
      <c r="FB37" s="80" t="n">
        <v>43</v>
      </c>
      <c r="FC37" s="80" t="n">
        <v>49</v>
      </c>
      <c r="FD37" s="80" t="n">
        <v>25</v>
      </c>
      <c r="FE37" s="81">
        <f>SUM(EZ37:FD37)</f>
        <v/>
      </c>
      <c r="FG37" s="78" t="n">
        <v>918</v>
      </c>
      <c r="FH37" s="79" t="inlineStr">
        <is>
          <t>20/8</t>
        </is>
      </c>
      <c r="FI37" s="80" t="n">
        <v>45</v>
      </c>
      <c r="FJ37" s="80" t="n">
        <v>47</v>
      </c>
      <c r="FK37" s="80" t="n">
        <v>3</v>
      </c>
      <c r="FL37" s="80" t="n">
        <v>68</v>
      </c>
      <c r="FM37" s="80" t="n">
        <v>42</v>
      </c>
      <c r="FN37" s="81">
        <f>SUM(FI37:FM37)</f>
        <v/>
      </c>
      <c r="FP37" s="78" t="n">
        <v>866</v>
      </c>
      <c r="FQ37" s="79" t="inlineStr">
        <is>
          <t>22/8</t>
        </is>
      </c>
      <c r="FR37" s="80" t="n">
        <v>52</v>
      </c>
      <c r="FS37" s="80" t="n">
        <v>51</v>
      </c>
      <c r="FT37" s="80" t="n">
        <v>26</v>
      </c>
      <c r="FU37" s="80" t="n">
        <v>7</v>
      </c>
      <c r="FV37" s="80" t="n">
        <v>77</v>
      </c>
      <c r="FW37" s="81">
        <f>SUM(FR37:FV37)</f>
        <v/>
      </c>
      <c r="FY37" s="78" t="n">
        <v>814</v>
      </c>
      <c r="FZ37" s="79" t="inlineStr">
        <is>
          <t>23/8</t>
        </is>
      </c>
      <c r="GA37" s="80" t="n">
        <v>84</v>
      </c>
      <c r="GB37" s="80" t="n">
        <v>17</v>
      </c>
      <c r="GC37" s="80" t="n">
        <v>34</v>
      </c>
      <c r="GD37" s="80" t="n">
        <v>31</v>
      </c>
      <c r="GE37" s="80" t="n">
        <v>9</v>
      </c>
      <c r="GF37" s="81">
        <f>SUM(GA37:GE37)</f>
        <v/>
      </c>
      <c r="GH37" s="78" t="n">
        <v>762</v>
      </c>
      <c r="GI37" s="79" t="inlineStr">
        <is>
          <t>24/8</t>
        </is>
      </c>
      <c r="GJ37" s="80" t="n">
        <v>47</v>
      </c>
      <c r="GK37" s="80" t="n">
        <v>65</v>
      </c>
      <c r="GL37" s="80" t="n">
        <v>62</v>
      </c>
      <c r="GM37" s="80" t="n">
        <v>15</v>
      </c>
      <c r="GN37" s="80" t="n">
        <v>44</v>
      </c>
      <c r="GO37" s="81">
        <f>SUM(GJ37:GN37)</f>
        <v/>
      </c>
      <c r="GQ37" s="78" t="n">
        <v>710</v>
      </c>
      <c r="GR37" s="79" t="inlineStr">
        <is>
          <t>25/8</t>
        </is>
      </c>
      <c r="GS37" s="80" t="n">
        <v>83</v>
      </c>
      <c r="GT37" s="80" t="n">
        <v>9</v>
      </c>
      <c r="GU37" s="80" t="n">
        <v>41</v>
      </c>
      <c r="GV37" s="80" t="n">
        <v>46</v>
      </c>
      <c r="GW37" s="80" t="n">
        <v>52</v>
      </c>
      <c r="GX37" s="81">
        <f>SUM(GS37:GW37)</f>
        <v/>
      </c>
      <c r="GZ37" s="78" t="n">
        <v>657</v>
      </c>
      <c r="HA37" s="79" t="inlineStr">
        <is>
          <t>20/8</t>
        </is>
      </c>
      <c r="HB37" s="80" t="n">
        <v>9</v>
      </c>
      <c r="HC37" s="80" t="n">
        <v>40</v>
      </c>
      <c r="HD37" s="80" t="n">
        <v>56</v>
      </c>
      <c r="HE37" s="80" t="n">
        <v>79</v>
      </c>
      <c r="HF37" s="80" t="n">
        <v>2</v>
      </c>
      <c r="HG37" s="81">
        <f>SUM(HB37:HF37)</f>
        <v/>
      </c>
      <c r="HI37" s="78" t="n">
        <v>605</v>
      </c>
      <c r="HJ37" s="79" t="inlineStr">
        <is>
          <t>21/8</t>
        </is>
      </c>
      <c r="HK37" s="80" t="n">
        <v>52</v>
      </c>
      <c r="HL37" s="80" t="n">
        <v>46</v>
      </c>
      <c r="HM37" s="80" t="n">
        <v>43</v>
      </c>
      <c r="HN37" s="80" t="n">
        <v>62</v>
      </c>
      <c r="HO37" s="80" t="n">
        <v>71</v>
      </c>
      <c r="HP37" s="81">
        <f>SUM(HK37:HO37)</f>
        <v/>
      </c>
      <c r="HR37" s="78" t="n">
        <v>553</v>
      </c>
      <c r="HS37" s="79" t="inlineStr">
        <is>
          <t>22/8</t>
        </is>
      </c>
      <c r="HT37" s="80" t="n">
        <v>87</v>
      </c>
      <c r="HU37" s="80" t="n">
        <v>16</v>
      </c>
      <c r="HV37" s="80" t="n">
        <v>80</v>
      </c>
      <c r="HW37" s="80" t="n">
        <v>50</v>
      </c>
      <c r="HX37" s="80" t="n">
        <v>85</v>
      </c>
      <c r="HY37" s="81">
        <f>SUM(HT37:HX37)</f>
        <v/>
      </c>
      <c r="IA37" s="78" t="n">
        <v>501</v>
      </c>
      <c r="IB37" s="79" t="inlineStr">
        <is>
          <t>23/8</t>
        </is>
      </c>
      <c r="IC37" s="80" t="n">
        <v>75</v>
      </c>
      <c r="ID37" s="80" t="n">
        <v>16</v>
      </c>
      <c r="IE37" s="80" t="n">
        <v>64</v>
      </c>
      <c r="IF37" s="80" t="n">
        <v>19</v>
      </c>
      <c r="IG37" s="80" t="n">
        <v>69</v>
      </c>
      <c r="IH37" s="81">
        <f>SUM(IC37:IG37)</f>
        <v/>
      </c>
      <c r="IJ37" s="78" t="n">
        <v>449</v>
      </c>
      <c r="IK37" s="79" t="inlineStr">
        <is>
          <t>25/8</t>
        </is>
      </c>
      <c r="IL37" s="80" t="n">
        <v>50</v>
      </c>
      <c r="IM37" s="80" t="n">
        <v>51</v>
      </c>
      <c r="IN37" s="80" t="n">
        <v>86</v>
      </c>
      <c r="IO37" s="80" t="n">
        <v>28</v>
      </c>
      <c r="IP37" s="80" t="n">
        <v>27</v>
      </c>
      <c r="IQ37" s="81">
        <f>SUM(IL37:IP37)</f>
        <v/>
      </c>
      <c r="IS37" s="78" t="n">
        <v>397</v>
      </c>
      <c r="IT37" s="79" t="inlineStr">
        <is>
          <t>26/8</t>
        </is>
      </c>
      <c r="IU37" s="80" t="n">
        <v>26</v>
      </c>
      <c r="IV37" s="80" t="n">
        <v>20</v>
      </c>
      <c r="IW37" s="80" t="n">
        <v>8</v>
      </c>
      <c r="IX37" s="80" t="n">
        <v>67</v>
      </c>
      <c r="IY37" s="80" t="n">
        <v>29</v>
      </c>
      <c r="IZ37" s="81">
        <f>SUM(IU37:IY37)</f>
        <v/>
      </c>
      <c r="JB37" s="78" t="n">
        <v>344</v>
      </c>
      <c r="JC37" s="79" t="inlineStr">
        <is>
          <t>20/8</t>
        </is>
      </c>
      <c r="JD37" s="80" t="n">
        <v>23</v>
      </c>
      <c r="JE37" s="80" t="n">
        <v>87</v>
      </c>
      <c r="JF37" s="80" t="n">
        <v>71</v>
      </c>
      <c r="JG37" s="80" t="n">
        <v>20</v>
      </c>
      <c r="JH37" s="80" t="n">
        <v>16</v>
      </c>
      <c r="JI37" s="81">
        <f>SUM(JD37:JH37)</f>
        <v/>
      </c>
      <c r="JK37" s="78" t="n">
        <v>292</v>
      </c>
      <c r="JL37" s="79" t="inlineStr">
        <is>
          <t>21/8</t>
        </is>
      </c>
      <c r="JM37" s="80" t="n">
        <v>33</v>
      </c>
      <c r="JN37" s="80" t="n">
        <v>43</v>
      </c>
      <c r="JO37" s="80" t="n">
        <v>42</v>
      </c>
      <c r="JP37" s="80" t="n">
        <v>70</v>
      </c>
      <c r="JQ37" s="80" t="n">
        <v>44</v>
      </c>
      <c r="JR37" s="81">
        <f>SUM(JM37:JQ37)</f>
        <v/>
      </c>
      <c r="JT37" s="78" t="n">
        <v>240</v>
      </c>
      <c r="JU37" s="79" t="inlineStr">
        <is>
          <t>23/8</t>
        </is>
      </c>
      <c r="JV37" s="80" t="n">
        <v>31</v>
      </c>
      <c r="JW37" s="80" t="n">
        <v>35</v>
      </c>
      <c r="JX37" s="80" t="n">
        <v>16</v>
      </c>
      <c r="JY37" s="80" t="n">
        <v>13</v>
      </c>
      <c r="JZ37" s="80" t="n">
        <v>67</v>
      </c>
      <c r="KA37" s="81">
        <f>SUM(JV37:JZ37)</f>
        <v/>
      </c>
      <c r="KC37" s="78" t="n">
        <v>188</v>
      </c>
      <c r="KD37" s="79" t="inlineStr">
        <is>
          <t>24/8</t>
        </is>
      </c>
      <c r="KE37" s="80" t="n">
        <v>43</v>
      </c>
      <c r="KF37" s="80" t="n">
        <v>56</v>
      </c>
      <c r="KG37" s="80" t="n">
        <v>15</v>
      </c>
      <c r="KH37" s="80" t="n">
        <v>70</v>
      </c>
      <c r="KI37" s="80" t="n">
        <v>73</v>
      </c>
      <c r="KJ37" s="81">
        <f>SUM(KE37:KI37)</f>
        <v/>
      </c>
      <c r="KL37" s="78" t="n">
        <v>137</v>
      </c>
      <c r="KM37" s="79" t="inlineStr">
        <is>
          <t>1/9</t>
        </is>
      </c>
      <c r="KN37" s="80" t="n">
        <v>35</v>
      </c>
      <c r="KO37" s="80" t="n">
        <v>56</v>
      </c>
      <c r="KP37" s="80" t="n">
        <v>33</v>
      </c>
      <c r="KQ37" s="80" t="n">
        <v>39</v>
      </c>
      <c r="KR37" s="80" t="n">
        <v>11</v>
      </c>
      <c r="KS37" s="81">
        <f>SUM(KN37:KR37)</f>
        <v/>
      </c>
      <c r="KU37" s="78" t="n">
        <v>85</v>
      </c>
      <c r="KV37" s="79" t="inlineStr">
        <is>
          <t>19/8</t>
        </is>
      </c>
      <c r="KW37" s="80" t="n">
        <v>22</v>
      </c>
      <c r="KX37" s="80" t="n">
        <v>39</v>
      </c>
      <c r="KY37" s="80" t="n">
        <v>33</v>
      </c>
      <c r="KZ37" s="80" t="n">
        <v>79</v>
      </c>
      <c r="LA37" s="80" t="n">
        <v>64</v>
      </c>
      <c r="LB37" s="81">
        <f>SUM(KW37:LA37)</f>
        <v/>
      </c>
      <c r="LD37" s="78" t="n">
        <v>36</v>
      </c>
      <c r="LE37" s="79" t="inlineStr">
        <is>
          <t>4/9</t>
        </is>
      </c>
      <c r="LF37" s="80" t="n">
        <v>41</v>
      </c>
      <c r="LG37" s="80" t="n">
        <v>2</v>
      </c>
      <c r="LH37" s="80" t="n">
        <v>69</v>
      </c>
      <c r="LI37" s="80" t="n">
        <v>55</v>
      </c>
      <c r="LJ37" s="80" t="n">
        <v>78</v>
      </c>
      <c r="LK37" s="81">
        <f>SUM(LF37:LJ37)</f>
        <v/>
      </c>
      <c r="LT37" s="81" t="n"/>
    </row>
    <row r="38" ht="13.5" customHeight="1">
      <c r="H38" s="77" t="n"/>
      <c r="J38" s="74" t="n">
        <v>1806</v>
      </c>
      <c r="K38" s="75" t="inlineStr">
        <is>
          <t>27/08</t>
        </is>
      </c>
      <c r="L38" s="76" t="n">
        <v>22</v>
      </c>
      <c r="M38" s="76" t="n">
        <v>5</v>
      </c>
      <c r="N38" s="76" t="n">
        <v>42</v>
      </c>
      <c r="O38" s="76" t="n">
        <v>17</v>
      </c>
      <c r="P38" s="76" t="n">
        <v>34</v>
      </c>
      <c r="Q38" s="77">
        <f>SUM(L38:P38)</f>
        <v/>
      </c>
      <c r="S38" s="74" t="n">
        <v>1754</v>
      </c>
      <c r="T38" s="75" t="inlineStr">
        <is>
          <t>28/08</t>
        </is>
      </c>
      <c r="U38" s="76" t="n">
        <v>2</v>
      </c>
      <c r="V38" s="76" t="n">
        <v>8</v>
      </c>
      <c r="W38" s="76" t="n">
        <v>27</v>
      </c>
      <c r="X38" s="76" t="n">
        <v>20</v>
      </c>
      <c r="Y38" s="76" t="n">
        <v>68</v>
      </c>
      <c r="Z38" s="77">
        <f>SUM(U38:Y38)</f>
        <v/>
      </c>
      <c r="AB38" s="74" t="n">
        <v>1702</v>
      </c>
      <c r="AC38" s="75" t="inlineStr">
        <is>
          <t>30/08</t>
        </is>
      </c>
      <c r="AD38" s="76" t="n">
        <v>55</v>
      </c>
      <c r="AE38" s="76" t="n">
        <v>14</v>
      </c>
      <c r="AF38" s="76" t="n">
        <v>12</v>
      </c>
      <c r="AG38" s="76" t="n">
        <v>9</v>
      </c>
      <c r="AH38" s="76" t="n">
        <v>6</v>
      </c>
      <c r="AI38" s="77">
        <f>SUM(AD38:AH38)</f>
        <v/>
      </c>
      <c r="AK38" s="74" t="n">
        <v>1650</v>
      </c>
      <c r="AL38" s="75" t="inlineStr">
        <is>
          <t>31/08</t>
        </is>
      </c>
      <c r="AM38" s="76" t="n">
        <v>56</v>
      </c>
      <c r="AN38" s="76" t="n">
        <v>6</v>
      </c>
      <c r="AO38" s="76" t="n">
        <v>24</v>
      </c>
      <c r="AP38" s="76" t="n">
        <v>18</v>
      </c>
      <c r="AQ38" s="76" t="n">
        <v>61</v>
      </c>
      <c r="AR38" s="77">
        <f>SUM(AM38:AQ38)</f>
        <v/>
      </c>
      <c r="AT38" s="74" t="n">
        <v>1598</v>
      </c>
      <c r="AU38" s="75" t="inlineStr">
        <is>
          <t>01/09</t>
        </is>
      </c>
      <c r="AV38" s="76" t="n">
        <v>88</v>
      </c>
      <c r="AW38" s="76" t="n">
        <v>84</v>
      </c>
      <c r="AX38" s="76" t="n">
        <v>78</v>
      </c>
      <c r="AY38" s="76" t="n">
        <v>53</v>
      </c>
      <c r="AZ38" s="76" t="n">
        <v>22</v>
      </c>
      <c r="BA38" s="77">
        <f>SUM(AV38:AZ38)</f>
        <v/>
      </c>
      <c r="BC38" s="74" t="n">
        <v>1545</v>
      </c>
      <c r="BD38" s="75" t="inlineStr">
        <is>
          <t>26/08</t>
        </is>
      </c>
      <c r="BE38" s="76" t="n">
        <v>52</v>
      </c>
      <c r="BF38" s="76" t="n">
        <v>54</v>
      </c>
      <c r="BG38" s="76" t="n">
        <v>16</v>
      </c>
      <c r="BH38" s="76" t="n">
        <v>72</v>
      </c>
      <c r="BI38" s="76" t="n">
        <v>55</v>
      </c>
      <c r="BJ38" s="77">
        <f>SUM(BE38:BI38)</f>
        <v/>
      </c>
      <c r="BL38" s="74" t="n">
        <v>1493</v>
      </c>
      <c r="BM38" s="75" t="inlineStr">
        <is>
          <t>28/8</t>
        </is>
      </c>
      <c r="BN38" s="76" t="n">
        <v>52</v>
      </c>
      <c r="BO38" s="76" t="n">
        <v>67</v>
      </c>
      <c r="BP38" s="76" t="n">
        <v>21</v>
      </c>
      <c r="BQ38" s="76" t="n">
        <v>22</v>
      </c>
      <c r="BR38" s="76" t="n">
        <v>8</v>
      </c>
      <c r="BS38" s="77">
        <f>SUM(BN38:BR38)</f>
        <v/>
      </c>
      <c r="BU38" s="74" t="n">
        <v>1441</v>
      </c>
      <c r="BV38" s="75" t="inlineStr">
        <is>
          <t>29/8</t>
        </is>
      </c>
      <c r="BW38" s="76" t="n">
        <v>71</v>
      </c>
      <c r="BX38" s="76" t="n">
        <v>58</v>
      </c>
      <c r="BY38" s="76" t="n">
        <v>65</v>
      </c>
      <c r="BZ38" s="76" t="n">
        <v>90</v>
      </c>
      <c r="CA38" s="76" t="n">
        <v>17</v>
      </c>
      <c r="CB38" s="77">
        <f>SUM(BW38:CA38)</f>
        <v/>
      </c>
      <c r="CD38" s="74" t="n">
        <v>1389</v>
      </c>
      <c r="CE38" s="75" t="inlineStr">
        <is>
          <t>30/8</t>
        </is>
      </c>
      <c r="CF38" s="76" t="n">
        <v>41</v>
      </c>
      <c r="CG38" s="76" t="n">
        <v>25</v>
      </c>
      <c r="CH38" s="76" t="n">
        <v>42</v>
      </c>
      <c r="CI38" s="76" t="n">
        <v>12</v>
      </c>
      <c r="CJ38" s="76" t="n">
        <v>79</v>
      </c>
      <c r="CK38" s="77">
        <f>SUM(CF38:CJ38)</f>
        <v/>
      </c>
      <c r="CM38" s="74" t="n">
        <v>1337</v>
      </c>
      <c r="CN38" s="75" t="inlineStr">
        <is>
          <t>31/8</t>
        </is>
      </c>
      <c r="CO38" s="76" t="n">
        <v>30</v>
      </c>
      <c r="CP38" s="76" t="n">
        <v>88</v>
      </c>
      <c r="CQ38" s="76" t="n">
        <v>5</v>
      </c>
      <c r="CR38" s="76" t="n">
        <v>60</v>
      </c>
      <c r="CS38" s="76" t="n">
        <v>23</v>
      </c>
      <c r="CT38" s="77">
        <f>SUM(CO38:CS38)</f>
        <v/>
      </c>
      <c r="CV38" s="74" t="n">
        <v>1285</v>
      </c>
      <c r="CW38" s="75" t="inlineStr">
        <is>
          <t>2/9</t>
        </is>
      </c>
      <c r="CX38" s="76" t="n">
        <v>14</v>
      </c>
      <c r="CY38" s="76" t="n">
        <v>8</v>
      </c>
      <c r="CZ38" s="76" t="n">
        <v>38</v>
      </c>
      <c r="DA38" s="76" t="n">
        <v>22</v>
      </c>
      <c r="DB38" s="76" t="n">
        <v>23</v>
      </c>
      <c r="DC38" s="77">
        <f>SUM(CX38:DB38)</f>
        <v/>
      </c>
      <c r="DE38" s="74" t="n">
        <v>1232</v>
      </c>
      <c r="DF38" s="75" t="inlineStr">
        <is>
          <t>27/8</t>
        </is>
      </c>
      <c r="DG38" s="76" t="n">
        <v>5</v>
      </c>
      <c r="DH38" s="76" t="n">
        <v>56</v>
      </c>
      <c r="DI38" s="76" t="n">
        <v>65</v>
      </c>
      <c r="DJ38" s="76" t="n">
        <v>4</v>
      </c>
      <c r="DK38" s="76" t="n">
        <v>75</v>
      </c>
      <c r="DL38" s="77">
        <f>SUM(DG38:DK38)</f>
        <v/>
      </c>
      <c r="DN38" s="74" t="n">
        <v>1180</v>
      </c>
      <c r="DO38" s="75" t="inlineStr">
        <is>
          <t>28/8</t>
        </is>
      </c>
      <c r="DP38" s="76" t="n">
        <v>28</v>
      </c>
      <c r="DQ38" s="76" t="n">
        <v>76</v>
      </c>
      <c r="DR38" s="76" t="n">
        <v>81</v>
      </c>
      <c r="DS38" s="76" t="n">
        <v>25</v>
      </c>
      <c r="DT38" s="76" t="n">
        <v>26</v>
      </c>
      <c r="DU38" s="77">
        <f>SUM(DP38:DT38)</f>
        <v/>
      </c>
      <c r="DW38" s="74" t="n">
        <v>1128</v>
      </c>
      <c r="DX38" s="75" t="inlineStr">
        <is>
          <t>29/8</t>
        </is>
      </c>
      <c r="DY38" s="76" t="n">
        <v>64</v>
      </c>
      <c r="DZ38" s="76" t="n">
        <v>77</v>
      </c>
      <c r="EA38" s="76" t="n">
        <v>43</v>
      </c>
      <c r="EB38" s="76" t="n">
        <v>25</v>
      </c>
      <c r="EC38" s="76" t="n">
        <v>35</v>
      </c>
      <c r="ED38" s="77">
        <f>SUM(DY38:EC38)</f>
        <v/>
      </c>
      <c r="EF38" s="74" t="n">
        <v>1076</v>
      </c>
      <c r="EG38" s="75" t="inlineStr">
        <is>
          <t>31/8</t>
        </is>
      </c>
      <c r="EH38" s="76" t="n">
        <v>56</v>
      </c>
      <c r="EI38" s="76" t="n">
        <v>72</v>
      </c>
      <c r="EJ38" s="76" t="n">
        <v>26</v>
      </c>
      <c r="EK38" s="76" t="n">
        <v>13</v>
      </c>
      <c r="EL38" s="76" t="n">
        <v>50</v>
      </c>
      <c r="EM38" s="77">
        <f>SUM(EH38:EL38)</f>
        <v/>
      </c>
      <c r="EO38" s="74" t="n">
        <v>1024</v>
      </c>
      <c r="EP38" s="75" t="inlineStr">
        <is>
          <t>1/9</t>
        </is>
      </c>
      <c r="EQ38" s="76" t="n">
        <v>48</v>
      </c>
      <c r="ER38" s="76" t="n">
        <v>29</v>
      </c>
      <c r="ES38" s="76" t="n">
        <v>77</v>
      </c>
      <c r="ET38" s="76" t="n">
        <v>8</v>
      </c>
      <c r="EU38" s="76" t="n">
        <v>19</v>
      </c>
      <c r="EV38" s="77">
        <f>SUM(EQ38:EU38)</f>
        <v/>
      </c>
      <c r="EX38" s="74" t="n">
        <v>972</v>
      </c>
      <c r="EY38" s="75" t="inlineStr">
        <is>
          <t>2/9</t>
        </is>
      </c>
      <c r="EZ38" s="76" t="n">
        <v>61</v>
      </c>
      <c r="FA38" s="76" t="n">
        <v>70</v>
      </c>
      <c r="FB38" s="76" t="n">
        <v>4</v>
      </c>
      <c r="FC38" s="76" t="n">
        <v>33</v>
      </c>
      <c r="FD38" s="76" t="n">
        <v>60</v>
      </c>
      <c r="FE38" s="77">
        <f>SUM(EZ38:FD38)</f>
        <v/>
      </c>
      <c r="FG38" s="74" t="n">
        <v>919</v>
      </c>
      <c r="FH38" s="75" t="inlineStr">
        <is>
          <t>27/8</t>
        </is>
      </c>
      <c r="FI38" s="76" t="n">
        <v>39</v>
      </c>
      <c r="FJ38" s="76" t="n">
        <v>15</v>
      </c>
      <c r="FK38" s="76" t="n">
        <v>42</v>
      </c>
      <c r="FL38" s="76" t="n">
        <v>58</v>
      </c>
      <c r="FM38" s="76" t="n">
        <v>8</v>
      </c>
      <c r="FN38" s="77">
        <f>SUM(FI38:FM38)</f>
        <v/>
      </c>
      <c r="FP38" s="74" t="n">
        <v>867</v>
      </c>
      <c r="FQ38" s="75" t="inlineStr">
        <is>
          <t>29/8</t>
        </is>
      </c>
      <c r="FR38" s="76" t="n">
        <v>63</v>
      </c>
      <c r="FS38" s="76" t="n">
        <v>34</v>
      </c>
      <c r="FT38" s="76" t="n">
        <v>62</v>
      </c>
      <c r="FU38" s="76" t="n">
        <v>8</v>
      </c>
      <c r="FV38" s="76" t="n">
        <v>69</v>
      </c>
      <c r="FW38" s="77">
        <f>SUM(FR38:FV38)</f>
        <v/>
      </c>
      <c r="FY38" s="74" t="n">
        <v>815</v>
      </c>
      <c r="FZ38" s="75" t="inlineStr">
        <is>
          <t>30/8</t>
        </is>
      </c>
      <c r="GA38" s="76" t="n">
        <v>5</v>
      </c>
      <c r="GB38" s="76" t="n">
        <v>33</v>
      </c>
      <c r="GC38" s="76" t="n">
        <v>69</v>
      </c>
      <c r="GD38" s="76" t="n">
        <v>90</v>
      </c>
      <c r="GE38" s="76" t="n">
        <v>2</v>
      </c>
      <c r="GF38" s="77">
        <f>SUM(GA38:GE38)</f>
        <v/>
      </c>
      <c r="GH38" s="74" t="n">
        <v>763</v>
      </c>
      <c r="GI38" s="75" t="inlineStr">
        <is>
          <t>31/8</t>
        </is>
      </c>
      <c r="GJ38" s="76" t="n">
        <v>67</v>
      </c>
      <c r="GK38" s="76" t="n">
        <v>63</v>
      </c>
      <c r="GL38" s="76" t="n">
        <v>47</v>
      </c>
      <c r="GM38" s="76" t="n">
        <v>87</v>
      </c>
      <c r="GN38" s="76" t="n">
        <v>32</v>
      </c>
      <c r="GO38" s="77">
        <f>SUM(GJ38:GN38)</f>
        <v/>
      </c>
      <c r="GQ38" s="74" t="n">
        <v>711</v>
      </c>
      <c r="GR38" s="75" t="inlineStr">
        <is>
          <t>1/9</t>
        </is>
      </c>
      <c r="GS38" s="76" t="n">
        <v>47</v>
      </c>
      <c r="GT38" s="76" t="n">
        <v>43</v>
      </c>
      <c r="GU38" s="76" t="n">
        <v>82</v>
      </c>
      <c r="GV38" s="76" t="n">
        <v>48</v>
      </c>
      <c r="GW38" s="76" t="n">
        <v>88</v>
      </c>
      <c r="GX38" s="77">
        <f>SUM(GS38:GW38)</f>
        <v/>
      </c>
      <c r="GZ38" s="74" t="n">
        <v>658</v>
      </c>
      <c r="HA38" s="75" t="inlineStr">
        <is>
          <t>27/8</t>
        </is>
      </c>
      <c r="HB38" s="76" t="n">
        <v>76</v>
      </c>
      <c r="HC38" s="76" t="n">
        <v>61</v>
      </c>
      <c r="HD38" s="76" t="n">
        <v>45</v>
      </c>
      <c r="HE38" s="76" t="n">
        <v>30</v>
      </c>
      <c r="HF38" s="76" t="n">
        <v>71</v>
      </c>
      <c r="HG38" s="77">
        <f>SUM(HB38:HF38)</f>
        <v/>
      </c>
      <c r="HI38" s="74" t="n">
        <v>606</v>
      </c>
      <c r="HJ38" s="75" t="inlineStr">
        <is>
          <t>28/8</t>
        </is>
      </c>
      <c r="HK38" s="76" t="n">
        <v>16</v>
      </c>
      <c r="HL38" s="76" t="n">
        <v>73</v>
      </c>
      <c r="HM38" s="76" t="n">
        <v>2</v>
      </c>
      <c r="HN38" s="76" t="n">
        <v>31</v>
      </c>
      <c r="HO38" s="76" t="n">
        <v>58</v>
      </c>
      <c r="HP38" s="77">
        <f>SUM(HK38:HO38)</f>
        <v/>
      </c>
      <c r="HR38" s="74" t="n">
        <v>554</v>
      </c>
      <c r="HS38" s="75" t="inlineStr">
        <is>
          <t>29/8</t>
        </is>
      </c>
      <c r="HT38" s="76" t="n">
        <v>58</v>
      </c>
      <c r="HU38" s="76" t="n">
        <v>50</v>
      </c>
      <c r="HV38" s="76" t="n">
        <v>22</v>
      </c>
      <c r="HW38" s="76" t="n">
        <v>10</v>
      </c>
      <c r="HX38" s="76" t="n">
        <v>37</v>
      </c>
      <c r="HY38" s="77">
        <f>SUM(HT38:HX38)</f>
        <v/>
      </c>
      <c r="IA38" s="74" t="n">
        <v>502</v>
      </c>
      <c r="IB38" s="75" t="inlineStr">
        <is>
          <t>30/8</t>
        </is>
      </c>
      <c r="IC38" s="76" t="n">
        <v>62</v>
      </c>
      <c r="ID38" s="76" t="n">
        <v>50</v>
      </c>
      <c r="IE38" s="76" t="n">
        <v>26</v>
      </c>
      <c r="IF38" s="76" t="n">
        <v>88</v>
      </c>
      <c r="IG38" s="76" t="n">
        <v>63</v>
      </c>
      <c r="IH38" s="77">
        <f>SUM(IC38:IG38)</f>
        <v/>
      </c>
      <c r="IJ38" s="74" t="n">
        <v>450</v>
      </c>
      <c r="IK38" s="75" t="inlineStr">
        <is>
          <t>1/9</t>
        </is>
      </c>
      <c r="IL38" s="76" t="n">
        <v>55</v>
      </c>
      <c r="IM38" s="76" t="n">
        <v>81</v>
      </c>
      <c r="IN38" s="76" t="n">
        <v>53</v>
      </c>
      <c r="IO38" s="76" t="n">
        <v>87</v>
      </c>
      <c r="IP38" s="76" t="n">
        <v>42</v>
      </c>
      <c r="IQ38" s="77">
        <f>SUM(IL38:IP38)</f>
        <v/>
      </c>
      <c r="IS38" s="74" t="n">
        <v>398</v>
      </c>
      <c r="IT38" s="75" t="inlineStr">
        <is>
          <t>2/9</t>
        </is>
      </c>
      <c r="IU38" s="76" t="n">
        <v>21</v>
      </c>
      <c r="IV38" s="76" t="n">
        <v>56</v>
      </c>
      <c r="IW38" s="76" t="n">
        <v>72</v>
      </c>
      <c r="IX38" s="76" t="n">
        <v>48</v>
      </c>
      <c r="IY38" s="76" t="n">
        <v>71</v>
      </c>
      <c r="IZ38" s="77">
        <f>SUM(IU38:IY38)</f>
        <v/>
      </c>
      <c r="JB38" s="74" t="n">
        <v>345</v>
      </c>
      <c r="JC38" s="75" t="inlineStr">
        <is>
          <t>27/8</t>
        </is>
      </c>
      <c r="JD38" s="76" t="n">
        <v>55</v>
      </c>
      <c r="JE38" s="76" t="n">
        <v>64</v>
      </c>
      <c r="JF38" s="76" t="n">
        <v>29</v>
      </c>
      <c r="JG38" s="76" t="n">
        <v>46</v>
      </c>
      <c r="JH38" s="76" t="n">
        <v>21</v>
      </c>
      <c r="JI38" s="77">
        <f>SUM(JD38:JH38)</f>
        <v/>
      </c>
      <c r="JK38" s="74" t="n">
        <v>293</v>
      </c>
      <c r="JL38" s="75" t="inlineStr">
        <is>
          <t>28/8</t>
        </is>
      </c>
      <c r="JM38" s="76" t="n">
        <v>83</v>
      </c>
      <c r="JN38" s="76" t="n">
        <v>36</v>
      </c>
      <c r="JO38" s="76" t="n">
        <v>55</v>
      </c>
      <c r="JP38" s="76" t="n">
        <v>29</v>
      </c>
      <c r="JQ38" s="76" t="n">
        <v>65</v>
      </c>
      <c r="JR38" s="77">
        <f>SUM(JM38:JQ38)</f>
        <v/>
      </c>
      <c r="JT38" s="74" t="n">
        <v>241</v>
      </c>
      <c r="JU38" s="75" t="inlineStr">
        <is>
          <t>30/8</t>
        </is>
      </c>
      <c r="JV38" s="76" t="n">
        <v>32</v>
      </c>
      <c r="JW38" s="76" t="n">
        <v>75</v>
      </c>
      <c r="JX38" s="76" t="n">
        <v>90</v>
      </c>
      <c r="JY38" s="76" t="n">
        <v>10</v>
      </c>
      <c r="JZ38" s="76" t="n">
        <v>40</v>
      </c>
      <c r="KA38" s="77">
        <f>SUM(JV38:JZ38)</f>
        <v/>
      </c>
      <c r="KC38" s="74" t="n">
        <v>189</v>
      </c>
      <c r="KD38" s="75" t="inlineStr">
        <is>
          <t>31/8</t>
        </is>
      </c>
      <c r="KE38" s="76" t="n">
        <v>48</v>
      </c>
      <c r="KF38" s="76" t="n">
        <v>12</v>
      </c>
      <c r="KG38" s="76" t="n">
        <v>19</v>
      </c>
      <c r="KH38" s="76" t="n">
        <v>21</v>
      </c>
      <c r="KI38" s="76" t="n">
        <v>90</v>
      </c>
      <c r="KJ38" s="77">
        <f>SUM(KE38:KI38)</f>
        <v/>
      </c>
      <c r="KL38" s="74" t="n">
        <v>138</v>
      </c>
      <c r="KM38" s="75" t="inlineStr">
        <is>
          <t>8/9</t>
        </is>
      </c>
      <c r="KN38" s="76" t="n">
        <v>36</v>
      </c>
      <c r="KO38" s="76" t="n">
        <v>48</v>
      </c>
      <c r="KP38" s="76" t="n">
        <v>67</v>
      </c>
      <c r="KQ38" s="76" t="n">
        <v>74</v>
      </c>
      <c r="KR38" s="76" t="n">
        <v>14</v>
      </c>
      <c r="KS38" s="77">
        <f>SUM(KN38:KR38)</f>
        <v/>
      </c>
      <c r="KU38" s="74" t="n">
        <v>86</v>
      </c>
      <c r="KV38" s="75" t="inlineStr">
        <is>
          <t>26/8</t>
        </is>
      </c>
      <c r="KW38" s="76" t="n">
        <v>46</v>
      </c>
      <c r="KX38" s="76" t="n">
        <v>60</v>
      </c>
      <c r="KY38" s="76" t="n">
        <v>80</v>
      </c>
      <c r="KZ38" s="76" t="n">
        <v>56</v>
      </c>
      <c r="LA38" s="76" t="n">
        <v>32</v>
      </c>
      <c r="LB38" s="77">
        <f>SUM(KW38:LA38)</f>
        <v/>
      </c>
      <c r="LD38" s="74" t="n">
        <v>37</v>
      </c>
      <c r="LE38" s="75" t="inlineStr">
        <is>
          <t>11/9</t>
        </is>
      </c>
      <c r="LF38" s="76" t="n">
        <v>26</v>
      </c>
      <c r="LG38" s="76" t="n">
        <v>83</v>
      </c>
      <c r="LH38" s="76" t="n">
        <v>25</v>
      </c>
      <c r="LI38" s="76" t="n">
        <v>46</v>
      </c>
      <c r="LJ38" s="76" t="n">
        <v>6</v>
      </c>
      <c r="LK38" s="77">
        <f>SUM(LF38:LJ38)</f>
        <v/>
      </c>
      <c r="LT38" s="77" t="n"/>
    </row>
    <row r="39" ht="13.5" customHeight="1">
      <c r="H39" s="81" t="n"/>
      <c r="J39" s="78" t="n">
        <v>1807</v>
      </c>
      <c r="K39" s="79" t="inlineStr">
        <is>
          <t>03/09</t>
        </is>
      </c>
      <c r="L39" s="80" t="n">
        <v>86</v>
      </c>
      <c r="M39" s="80" t="n">
        <v>35</v>
      </c>
      <c r="N39" s="80" t="n">
        <v>24</v>
      </c>
      <c r="O39" s="80" t="n">
        <v>90</v>
      </c>
      <c r="P39" s="80" t="n">
        <v>29</v>
      </c>
      <c r="Q39" s="81">
        <f>SUM(L39:P39)</f>
        <v/>
      </c>
      <c r="S39" s="78" t="n">
        <v>1755</v>
      </c>
      <c r="T39" s="79" t="inlineStr">
        <is>
          <t>04/09</t>
        </is>
      </c>
      <c r="U39" s="80" t="n">
        <v>87</v>
      </c>
      <c r="V39" s="80" t="n">
        <v>53</v>
      </c>
      <c r="W39" s="80" t="n">
        <v>56</v>
      </c>
      <c r="X39" s="80" t="n">
        <v>29</v>
      </c>
      <c r="Y39" s="80" t="n">
        <v>19</v>
      </c>
      <c r="Z39" s="81">
        <f>SUM(U39:Y39)</f>
        <v/>
      </c>
      <c r="AB39" s="78" t="n">
        <v>1703</v>
      </c>
      <c r="AC39" s="79" t="inlineStr">
        <is>
          <t>06/09</t>
        </is>
      </c>
      <c r="AD39" s="80" t="n">
        <v>39</v>
      </c>
      <c r="AE39" s="80" t="n">
        <v>5</v>
      </c>
      <c r="AF39" s="80" t="n">
        <v>24</v>
      </c>
      <c r="AG39" s="80" t="n">
        <v>88</v>
      </c>
      <c r="AH39" s="80" t="n">
        <v>79</v>
      </c>
      <c r="AI39" s="81">
        <f>SUM(AD39:AH39)</f>
        <v/>
      </c>
      <c r="AK39" s="78" t="n">
        <v>1651</v>
      </c>
      <c r="AL39" s="79" t="inlineStr">
        <is>
          <t>07/09</t>
        </is>
      </c>
      <c r="AM39" s="80" t="n">
        <v>89</v>
      </c>
      <c r="AN39" s="80" t="n">
        <v>11</v>
      </c>
      <c r="AO39" s="80" t="n">
        <v>70</v>
      </c>
      <c r="AP39" s="80" t="n">
        <v>18</v>
      </c>
      <c r="AQ39" s="80" t="n">
        <v>42</v>
      </c>
      <c r="AR39" s="81">
        <f>SUM(AM39:AQ39)</f>
        <v/>
      </c>
      <c r="AT39" s="78" t="n">
        <v>1599</v>
      </c>
      <c r="AU39" s="79" t="inlineStr">
        <is>
          <t>08/09</t>
        </is>
      </c>
      <c r="AV39" s="80" t="n">
        <v>4</v>
      </c>
      <c r="AW39" s="80" t="n">
        <v>67</v>
      </c>
      <c r="AX39" s="80" t="n">
        <v>26</v>
      </c>
      <c r="AY39" s="80" t="n">
        <v>36</v>
      </c>
      <c r="AZ39" s="80" t="n">
        <v>86</v>
      </c>
      <c r="BA39" s="81">
        <f>SUM(AV39:AZ39)</f>
        <v/>
      </c>
      <c r="BC39" s="78" t="n">
        <v>1546</v>
      </c>
      <c r="BD39" s="79" t="inlineStr">
        <is>
          <t>02/09</t>
        </is>
      </c>
      <c r="BE39" s="80" t="n">
        <v>61</v>
      </c>
      <c r="BF39" s="80" t="n">
        <v>29</v>
      </c>
      <c r="BG39" s="80" t="n">
        <v>85</v>
      </c>
      <c r="BH39" s="80" t="n">
        <v>37</v>
      </c>
      <c r="BI39" s="80" t="n">
        <v>63</v>
      </c>
      <c r="BJ39" s="81">
        <f>SUM(BE39:BI39)</f>
        <v/>
      </c>
      <c r="BL39" s="78" t="n">
        <v>1494</v>
      </c>
      <c r="BM39" s="79" t="inlineStr">
        <is>
          <t>4/9</t>
        </is>
      </c>
      <c r="BN39" s="80" t="n">
        <v>83</v>
      </c>
      <c r="BO39" s="80" t="n">
        <v>73</v>
      </c>
      <c r="BP39" s="80" t="n">
        <v>55</v>
      </c>
      <c r="BQ39" s="80" t="n">
        <v>72</v>
      </c>
      <c r="BR39" s="80" t="n">
        <v>17</v>
      </c>
      <c r="BS39" s="81">
        <f>SUM(BN39:BR39)</f>
        <v/>
      </c>
      <c r="BU39" s="78" t="n">
        <v>1442</v>
      </c>
      <c r="BV39" s="79" t="inlineStr">
        <is>
          <t>5/9</t>
        </is>
      </c>
      <c r="BW39" s="80" t="n">
        <v>38</v>
      </c>
      <c r="BX39" s="80" t="n">
        <v>16</v>
      </c>
      <c r="BY39" s="80" t="n">
        <v>10</v>
      </c>
      <c r="BZ39" s="80" t="n">
        <v>25</v>
      </c>
      <c r="CA39" s="80" t="n">
        <v>59</v>
      </c>
      <c r="CB39" s="81">
        <f>SUM(BW39:CA39)</f>
        <v/>
      </c>
      <c r="CD39" s="78" t="n">
        <v>1390</v>
      </c>
      <c r="CE39" s="79" t="inlineStr">
        <is>
          <t>6/9</t>
        </is>
      </c>
      <c r="CF39" s="80" t="n">
        <v>86</v>
      </c>
      <c r="CG39" s="80" t="n">
        <v>80</v>
      </c>
      <c r="CH39" s="80" t="n">
        <v>6</v>
      </c>
      <c r="CI39" s="80" t="n">
        <v>36</v>
      </c>
      <c r="CJ39" s="80" t="n">
        <v>47</v>
      </c>
      <c r="CK39" s="81">
        <f>SUM(CF39:CJ39)</f>
        <v/>
      </c>
      <c r="CM39" s="78" t="n">
        <v>1338</v>
      </c>
      <c r="CN39" s="79" t="inlineStr">
        <is>
          <t>7/9</t>
        </is>
      </c>
      <c r="CO39" s="80" t="n">
        <v>62</v>
      </c>
      <c r="CP39" s="80" t="n">
        <v>81</v>
      </c>
      <c r="CQ39" s="80" t="n">
        <v>28</v>
      </c>
      <c r="CR39" s="80" t="n">
        <v>47</v>
      </c>
      <c r="CS39" s="80" t="n">
        <v>66</v>
      </c>
      <c r="CT39" s="81">
        <f>SUM(CO39:CS39)</f>
        <v/>
      </c>
      <c r="CV39" s="78" t="n">
        <v>1286</v>
      </c>
      <c r="CW39" s="79" t="inlineStr">
        <is>
          <t>9/9</t>
        </is>
      </c>
      <c r="CX39" s="80" t="n">
        <v>33</v>
      </c>
      <c r="CY39" s="80" t="n">
        <v>87</v>
      </c>
      <c r="CZ39" s="80" t="n">
        <v>66</v>
      </c>
      <c r="DA39" s="80" t="n">
        <v>14</v>
      </c>
      <c r="DB39" s="80" t="n">
        <v>80</v>
      </c>
      <c r="DC39" s="81">
        <f>SUM(CX39:DB39)</f>
        <v/>
      </c>
      <c r="DE39" s="78" t="n">
        <v>1233</v>
      </c>
      <c r="DF39" s="79" t="inlineStr">
        <is>
          <t>3/9</t>
        </is>
      </c>
      <c r="DG39" s="80" t="n">
        <v>19</v>
      </c>
      <c r="DH39" s="80" t="n">
        <v>21</v>
      </c>
      <c r="DI39" s="80" t="n">
        <v>43</v>
      </c>
      <c r="DJ39" s="80" t="n">
        <v>35</v>
      </c>
      <c r="DK39" s="80" t="n">
        <v>53</v>
      </c>
      <c r="DL39" s="81">
        <f>SUM(DG39:DK39)</f>
        <v/>
      </c>
      <c r="DN39" s="78" t="n">
        <v>1181</v>
      </c>
      <c r="DO39" s="79" t="inlineStr">
        <is>
          <t>4/9</t>
        </is>
      </c>
      <c r="DP39" s="80" t="n">
        <v>13</v>
      </c>
      <c r="DQ39" s="80" t="n">
        <v>40</v>
      </c>
      <c r="DR39" s="80" t="n">
        <v>24</v>
      </c>
      <c r="DS39" s="80" t="n">
        <v>45</v>
      </c>
      <c r="DT39" s="80" t="n">
        <v>14</v>
      </c>
      <c r="DU39" s="81">
        <f>SUM(DP39:DT39)</f>
        <v/>
      </c>
      <c r="DW39" s="78" t="n">
        <v>1129</v>
      </c>
      <c r="DX39" s="79" t="inlineStr">
        <is>
          <t>5/9</t>
        </is>
      </c>
      <c r="DY39" s="80" t="n">
        <v>17</v>
      </c>
      <c r="DZ39" s="80" t="n">
        <v>55</v>
      </c>
      <c r="EA39" s="80" t="n">
        <v>51</v>
      </c>
      <c r="EB39" s="80" t="n">
        <v>16</v>
      </c>
      <c r="EC39" s="80" t="n">
        <v>61</v>
      </c>
      <c r="ED39" s="81">
        <f>SUM(DY39:EC39)</f>
        <v/>
      </c>
      <c r="EF39" s="78" t="n">
        <v>1077</v>
      </c>
      <c r="EG39" s="79" t="inlineStr">
        <is>
          <t>7/9</t>
        </is>
      </c>
      <c r="EH39" s="80" t="n">
        <v>80</v>
      </c>
      <c r="EI39" s="80" t="n">
        <v>42</v>
      </c>
      <c r="EJ39" s="80" t="n">
        <v>23</v>
      </c>
      <c r="EK39" s="80" t="n">
        <v>44</v>
      </c>
      <c r="EL39" s="80" t="n">
        <v>55</v>
      </c>
      <c r="EM39" s="81">
        <f>SUM(EH39:EL39)</f>
        <v/>
      </c>
      <c r="EO39" s="78" t="n">
        <v>1025</v>
      </c>
      <c r="EP39" s="79" t="inlineStr">
        <is>
          <t>8/9</t>
        </is>
      </c>
      <c r="EQ39" s="80" t="n">
        <v>62</v>
      </c>
      <c r="ER39" s="80" t="n">
        <v>24</v>
      </c>
      <c r="ES39" s="80" t="n">
        <v>21</v>
      </c>
      <c r="ET39" s="80" t="n">
        <v>23</v>
      </c>
      <c r="EU39" s="80" t="n">
        <v>57</v>
      </c>
      <c r="EV39" s="81">
        <f>SUM(EQ39:EU39)</f>
        <v/>
      </c>
      <c r="EX39" s="78" t="n">
        <v>973</v>
      </c>
      <c r="EY39" s="79" t="inlineStr">
        <is>
          <t>9/9</t>
        </is>
      </c>
      <c r="EZ39" s="80" t="n">
        <v>70</v>
      </c>
      <c r="FA39" s="80" t="n">
        <v>36</v>
      </c>
      <c r="FB39" s="80" t="n">
        <v>84</v>
      </c>
      <c r="FC39" s="80" t="n">
        <v>5</v>
      </c>
      <c r="FD39" s="80" t="n">
        <v>40</v>
      </c>
      <c r="FE39" s="81">
        <f>SUM(EZ39:FD39)</f>
        <v/>
      </c>
      <c r="FG39" s="78" t="n">
        <v>920</v>
      </c>
      <c r="FH39" s="79" t="inlineStr">
        <is>
          <t>3/9</t>
        </is>
      </c>
      <c r="FI39" s="80" t="n">
        <v>11</v>
      </c>
      <c r="FJ39" s="80" t="n">
        <v>35</v>
      </c>
      <c r="FK39" s="80" t="n">
        <v>68</v>
      </c>
      <c r="FL39" s="80" t="n">
        <v>5</v>
      </c>
      <c r="FM39" s="80" t="n">
        <v>40</v>
      </c>
      <c r="FN39" s="81">
        <f>SUM(FI39:FM39)</f>
        <v/>
      </c>
      <c r="FP39" s="78" t="n">
        <v>868</v>
      </c>
      <c r="FQ39" s="79" t="inlineStr">
        <is>
          <t>5/9</t>
        </is>
      </c>
      <c r="FR39" s="80" t="n">
        <v>8</v>
      </c>
      <c r="FS39" s="80" t="n">
        <v>33</v>
      </c>
      <c r="FT39" s="80" t="n">
        <v>36</v>
      </c>
      <c r="FU39" s="80" t="n">
        <v>42</v>
      </c>
      <c r="FV39" s="80" t="n">
        <v>53</v>
      </c>
      <c r="FW39" s="81">
        <f>SUM(FR39:FV39)</f>
        <v/>
      </c>
      <c r="FY39" s="78" t="n">
        <v>816</v>
      </c>
      <c r="FZ39" s="79" t="inlineStr">
        <is>
          <t>6/9</t>
        </is>
      </c>
      <c r="GA39" s="80" t="n">
        <v>3</v>
      </c>
      <c r="GB39" s="80" t="n">
        <v>85</v>
      </c>
      <c r="GC39" s="80" t="n">
        <v>69</v>
      </c>
      <c r="GD39" s="80" t="n">
        <v>10</v>
      </c>
      <c r="GE39" s="80" t="n">
        <v>42</v>
      </c>
      <c r="GF39" s="81">
        <f>SUM(GA39:GE39)</f>
        <v/>
      </c>
      <c r="GH39" s="78" t="n">
        <v>764</v>
      </c>
      <c r="GI39" s="79" t="inlineStr">
        <is>
          <t>7/9</t>
        </is>
      </c>
      <c r="GJ39" s="80" t="n">
        <v>24</v>
      </c>
      <c r="GK39" s="80" t="n">
        <v>17</v>
      </c>
      <c r="GL39" s="80" t="n">
        <v>38</v>
      </c>
      <c r="GM39" s="80" t="n">
        <v>1</v>
      </c>
      <c r="GN39" s="80" t="n">
        <v>83</v>
      </c>
      <c r="GO39" s="81">
        <f>SUM(GJ39:GN39)</f>
        <v/>
      </c>
      <c r="GQ39" s="78" t="n">
        <v>712</v>
      </c>
      <c r="GR39" s="79" t="inlineStr">
        <is>
          <t>8/9</t>
        </is>
      </c>
      <c r="GS39" s="80" t="n">
        <v>77</v>
      </c>
      <c r="GT39" s="80" t="n">
        <v>1</v>
      </c>
      <c r="GU39" s="80" t="n">
        <v>30</v>
      </c>
      <c r="GV39" s="80" t="n">
        <v>32</v>
      </c>
      <c r="GW39" s="80" t="n">
        <v>65</v>
      </c>
      <c r="GX39" s="81">
        <f>SUM(GS39:GW39)</f>
        <v/>
      </c>
      <c r="GZ39" s="78" t="n">
        <v>659</v>
      </c>
      <c r="HA39" s="79" t="inlineStr">
        <is>
          <t>3/9</t>
        </is>
      </c>
      <c r="HB39" s="80" t="n">
        <v>25</v>
      </c>
      <c r="HC39" s="80" t="n">
        <v>60</v>
      </c>
      <c r="HD39" s="80" t="n">
        <v>68</v>
      </c>
      <c r="HE39" s="80" t="n">
        <v>88</v>
      </c>
      <c r="HF39" s="80" t="n">
        <v>46</v>
      </c>
      <c r="HG39" s="81">
        <f>SUM(HB39:HF39)</f>
        <v/>
      </c>
      <c r="HI39" s="78" t="n">
        <v>607</v>
      </c>
      <c r="HJ39" s="79" t="inlineStr">
        <is>
          <t>4/9</t>
        </is>
      </c>
      <c r="HK39" s="80" t="n">
        <v>22</v>
      </c>
      <c r="HL39" s="80" t="n">
        <v>45</v>
      </c>
      <c r="HM39" s="80" t="n">
        <v>18</v>
      </c>
      <c r="HN39" s="80" t="n">
        <v>76</v>
      </c>
      <c r="HO39" s="80" t="n">
        <v>14</v>
      </c>
      <c r="HP39" s="81">
        <f>SUM(HK39:HO39)</f>
        <v/>
      </c>
      <c r="HR39" s="78" t="n">
        <v>555</v>
      </c>
      <c r="HS39" s="79" t="inlineStr">
        <is>
          <t>5/9</t>
        </is>
      </c>
      <c r="HT39" s="80" t="n">
        <v>55</v>
      </c>
      <c r="HU39" s="80" t="n">
        <v>56</v>
      </c>
      <c r="HV39" s="80" t="n">
        <v>14</v>
      </c>
      <c r="HW39" s="80" t="n">
        <v>41</v>
      </c>
      <c r="HX39" s="80" t="n">
        <v>60</v>
      </c>
      <c r="HY39" s="81">
        <f>SUM(HT39:HX39)</f>
        <v/>
      </c>
      <c r="IA39" s="78" t="n">
        <v>503</v>
      </c>
      <c r="IB39" s="79" t="inlineStr">
        <is>
          <t>6/9</t>
        </is>
      </c>
      <c r="IC39" s="80" t="n">
        <v>17</v>
      </c>
      <c r="ID39" s="80" t="n">
        <v>34</v>
      </c>
      <c r="IE39" s="80" t="n">
        <v>64</v>
      </c>
      <c r="IF39" s="80" t="n">
        <v>41</v>
      </c>
      <c r="IG39" s="80" t="n">
        <v>7</v>
      </c>
      <c r="IH39" s="81">
        <f>SUM(IC39:IG39)</f>
        <v/>
      </c>
      <c r="IJ39" s="78" t="n">
        <v>451</v>
      </c>
      <c r="IK39" s="79" t="inlineStr">
        <is>
          <t>8/9</t>
        </is>
      </c>
      <c r="IL39" s="80" t="n">
        <v>84</v>
      </c>
      <c r="IM39" s="80" t="n">
        <v>66</v>
      </c>
      <c r="IN39" s="80" t="n">
        <v>48</v>
      </c>
      <c r="IO39" s="80" t="n">
        <v>78</v>
      </c>
      <c r="IP39" s="80" t="n">
        <v>55</v>
      </c>
      <c r="IQ39" s="81">
        <f>SUM(IL39:IP39)</f>
        <v/>
      </c>
      <c r="IS39" s="78" t="n">
        <v>399</v>
      </c>
      <c r="IT39" s="79" t="inlineStr">
        <is>
          <t>9/9</t>
        </is>
      </c>
      <c r="IU39" s="80" t="n">
        <v>5</v>
      </c>
      <c r="IV39" s="80" t="n">
        <v>21</v>
      </c>
      <c r="IW39" s="80" t="n">
        <v>13</v>
      </c>
      <c r="IX39" s="80" t="n">
        <v>31</v>
      </c>
      <c r="IY39" s="80" t="n">
        <v>44</v>
      </c>
      <c r="IZ39" s="81">
        <f>SUM(IU39:IY39)</f>
        <v/>
      </c>
      <c r="JB39" s="78" t="n">
        <v>346</v>
      </c>
      <c r="JC39" s="79" t="inlineStr">
        <is>
          <t>3/9</t>
        </is>
      </c>
      <c r="JD39" s="80" t="n">
        <v>52</v>
      </c>
      <c r="JE39" s="80" t="n">
        <v>26</v>
      </c>
      <c r="JF39" s="80" t="n">
        <v>57</v>
      </c>
      <c r="JG39" s="80" t="n">
        <v>2</v>
      </c>
      <c r="JH39" s="80" t="n">
        <v>23</v>
      </c>
      <c r="JI39" s="81">
        <f>SUM(JD39:JH39)</f>
        <v/>
      </c>
      <c r="JK39" s="78" t="n">
        <v>294</v>
      </c>
      <c r="JL39" s="79" t="inlineStr">
        <is>
          <t>4/9</t>
        </is>
      </c>
      <c r="JM39" s="80" t="n">
        <v>49</v>
      </c>
      <c r="JN39" s="80" t="n">
        <v>83</v>
      </c>
      <c r="JO39" s="80" t="n">
        <v>9</v>
      </c>
      <c r="JP39" s="80" t="n">
        <v>25</v>
      </c>
      <c r="JQ39" s="80" t="n">
        <v>42</v>
      </c>
      <c r="JR39" s="81">
        <f>SUM(JM39:JQ39)</f>
        <v/>
      </c>
      <c r="JT39" s="78" t="n">
        <v>242</v>
      </c>
      <c r="JU39" s="79" t="inlineStr">
        <is>
          <t>6/9</t>
        </is>
      </c>
      <c r="JV39" s="80" t="n">
        <v>25</v>
      </c>
      <c r="JW39" s="80" t="n">
        <v>77</v>
      </c>
      <c r="JX39" s="80" t="n">
        <v>78</v>
      </c>
      <c r="JY39" s="80" t="n">
        <v>87</v>
      </c>
      <c r="JZ39" s="80" t="n">
        <v>1</v>
      </c>
      <c r="KA39" s="81">
        <f>SUM(JV39:JZ39)</f>
        <v/>
      </c>
      <c r="KC39" s="78" t="n">
        <v>190</v>
      </c>
      <c r="KD39" s="79" t="inlineStr">
        <is>
          <t>7/9</t>
        </is>
      </c>
      <c r="KE39" s="80" t="n">
        <v>36</v>
      </c>
      <c r="KF39" s="80" t="n">
        <v>7</v>
      </c>
      <c r="KG39" s="80" t="n">
        <v>70</v>
      </c>
      <c r="KH39" s="80" t="n">
        <v>65</v>
      </c>
      <c r="KI39" s="80" t="n">
        <v>38</v>
      </c>
      <c r="KJ39" s="81">
        <f>SUM(KE39:KI39)</f>
        <v/>
      </c>
      <c r="KL39" s="78" t="n">
        <v>139</v>
      </c>
      <c r="KM39" s="79" t="inlineStr">
        <is>
          <t>15/9</t>
        </is>
      </c>
      <c r="KN39" s="80" t="n">
        <v>47</v>
      </c>
      <c r="KO39" s="80" t="n">
        <v>5</v>
      </c>
      <c r="KP39" s="80" t="n">
        <v>79</v>
      </c>
      <c r="KQ39" s="80" t="n">
        <v>21</v>
      </c>
      <c r="KR39" s="80" t="n">
        <v>37</v>
      </c>
      <c r="KS39" s="81">
        <f>SUM(KN39:KR39)</f>
        <v/>
      </c>
      <c r="KU39" s="78" t="n">
        <v>87</v>
      </c>
      <c r="KV39" s="79" t="inlineStr">
        <is>
          <t>2/9</t>
        </is>
      </c>
      <c r="KW39" s="80" t="n">
        <v>60</v>
      </c>
      <c r="KX39" s="80" t="n">
        <v>55</v>
      </c>
      <c r="KY39" s="80" t="n">
        <v>23</v>
      </c>
      <c r="KZ39" s="80" t="n">
        <v>37</v>
      </c>
      <c r="LA39" s="80" t="n">
        <v>50</v>
      </c>
      <c r="LB39" s="81">
        <f>SUM(KW39:LA39)</f>
        <v/>
      </c>
      <c r="LD39" s="78" t="n">
        <v>38</v>
      </c>
      <c r="LE39" s="79" t="inlineStr">
        <is>
          <t>18/9</t>
        </is>
      </c>
      <c r="LF39" s="80" t="n">
        <v>52</v>
      </c>
      <c r="LG39" s="80" t="n">
        <v>59</v>
      </c>
      <c r="LH39" s="80" t="n">
        <v>40</v>
      </c>
      <c r="LI39" s="80" t="n">
        <v>38</v>
      </c>
      <c r="LJ39" s="80" t="n">
        <v>79</v>
      </c>
      <c r="LK39" s="81">
        <f>SUM(LF39:LJ39)</f>
        <v/>
      </c>
      <c r="LT39" s="81" t="n"/>
    </row>
    <row r="40" ht="13.5" customHeight="1">
      <c r="H40" s="77" t="n"/>
      <c r="J40" s="74" t="n">
        <v>1808</v>
      </c>
      <c r="K40" s="75" t="inlineStr">
        <is>
          <t>10/09</t>
        </is>
      </c>
      <c r="L40" s="76" t="n">
        <v>46</v>
      </c>
      <c r="M40" s="76" t="n">
        <v>41</v>
      </c>
      <c r="N40" s="76" t="n">
        <v>12</v>
      </c>
      <c r="O40" s="76" t="n">
        <v>26</v>
      </c>
      <c r="P40" s="76" t="n">
        <v>2</v>
      </c>
      <c r="Q40" s="77">
        <f>SUM(L40:P40)</f>
        <v/>
      </c>
      <c r="S40" s="74" t="n">
        <v>1756</v>
      </c>
      <c r="T40" s="75" t="inlineStr">
        <is>
          <t>11/09</t>
        </is>
      </c>
      <c r="U40" s="76" t="n">
        <v>75</v>
      </c>
      <c r="V40" s="76" t="n">
        <v>33</v>
      </c>
      <c r="W40" s="76" t="n">
        <v>72</v>
      </c>
      <c r="X40" s="76" t="n">
        <v>21</v>
      </c>
      <c r="Y40" s="76" t="n">
        <v>51</v>
      </c>
      <c r="Z40" s="77">
        <f>SUM(U40:Y40)</f>
        <v/>
      </c>
      <c r="AB40" s="74" t="n">
        <v>1704</v>
      </c>
      <c r="AC40" s="75" t="inlineStr">
        <is>
          <t>13/09</t>
        </is>
      </c>
      <c r="AD40" s="76" t="n">
        <v>18</v>
      </c>
      <c r="AE40" s="76" t="n">
        <v>71</v>
      </c>
      <c r="AF40" s="76" t="n">
        <v>85</v>
      </c>
      <c r="AG40" s="76" t="n">
        <v>16</v>
      </c>
      <c r="AH40" s="76" t="n">
        <v>64</v>
      </c>
      <c r="AI40" s="77">
        <f>SUM(AD40:AH40)</f>
        <v/>
      </c>
      <c r="AK40" s="74" t="n">
        <v>1652</v>
      </c>
      <c r="AL40" s="75" t="inlineStr">
        <is>
          <t>14/09</t>
        </is>
      </c>
      <c r="AM40" s="76" t="n">
        <v>17</v>
      </c>
      <c r="AN40" s="76" t="n">
        <v>26</v>
      </c>
      <c r="AO40" s="76" t="n">
        <v>39</v>
      </c>
      <c r="AP40" s="76" t="n">
        <v>57</v>
      </c>
      <c r="AQ40" s="76" t="n">
        <v>66</v>
      </c>
      <c r="AR40" s="77">
        <f>SUM(AM40:AQ40)</f>
        <v/>
      </c>
      <c r="AT40" s="74" t="n">
        <v>1600</v>
      </c>
      <c r="AU40" s="75" t="inlineStr">
        <is>
          <t>15/09</t>
        </is>
      </c>
      <c r="AV40" s="76" t="n">
        <v>69</v>
      </c>
      <c r="AW40" s="76" t="n">
        <v>74</v>
      </c>
      <c r="AX40" s="76" t="n">
        <v>59</v>
      </c>
      <c r="AY40" s="76" t="n">
        <v>54</v>
      </c>
      <c r="AZ40" s="76" t="n">
        <v>50</v>
      </c>
      <c r="BA40" s="77">
        <f>SUM(AV40:AZ40)</f>
        <v/>
      </c>
      <c r="BC40" s="74" t="n">
        <v>1547</v>
      </c>
      <c r="BD40" s="75" t="inlineStr">
        <is>
          <t>09/09</t>
        </is>
      </c>
      <c r="BE40" s="76" t="n">
        <v>50</v>
      </c>
      <c r="BF40" s="76" t="n">
        <v>14</v>
      </c>
      <c r="BG40" s="76" t="n">
        <v>61</v>
      </c>
      <c r="BH40" s="76" t="n">
        <v>46</v>
      </c>
      <c r="BI40" s="76" t="n">
        <v>11</v>
      </c>
      <c r="BJ40" s="77">
        <f>SUM(BE40:BI40)</f>
        <v/>
      </c>
      <c r="BL40" s="74" t="n">
        <v>1495</v>
      </c>
      <c r="BM40" s="75" t="inlineStr">
        <is>
          <t>11/9</t>
        </is>
      </c>
      <c r="BN40" s="76" t="n">
        <v>33</v>
      </c>
      <c r="BO40" s="76" t="n">
        <v>62</v>
      </c>
      <c r="BP40" s="76" t="n">
        <v>25</v>
      </c>
      <c r="BQ40" s="76" t="n">
        <v>26</v>
      </c>
      <c r="BR40" s="76" t="n">
        <v>5</v>
      </c>
      <c r="BS40" s="77">
        <f>SUM(BN40:BR40)</f>
        <v/>
      </c>
      <c r="BU40" s="74" t="n">
        <v>1443</v>
      </c>
      <c r="BV40" s="75" t="inlineStr">
        <is>
          <t>12/9</t>
        </is>
      </c>
      <c r="BW40" s="76" t="n">
        <v>44</v>
      </c>
      <c r="BX40" s="76" t="n">
        <v>33</v>
      </c>
      <c r="BY40" s="76" t="n">
        <v>16</v>
      </c>
      <c r="BZ40" s="76" t="n">
        <v>24</v>
      </c>
      <c r="CA40" s="76" t="n">
        <v>48</v>
      </c>
      <c r="CB40" s="77">
        <f>SUM(BW40:CA40)</f>
        <v/>
      </c>
      <c r="CD40" s="74" t="n">
        <v>1391</v>
      </c>
      <c r="CE40" s="75" t="inlineStr">
        <is>
          <t>13/9</t>
        </is>
      </c>
      <c r="CF40" s="76" t="n">
        <v>50</v>
      </c>
      <c r="CG40" s="76" t="n">
        <v>87</v>
      </c>
      <c r="CH40" s="76" t="n">
        <v>29</v>
      </c>
      <c r="CI40" s="76" t="n">
        <v>47</v>
      </c>
      <c r="CJ40" s="76" t="n">
        <v>85</v>
      </c>
      <c r="CK40" s="77">
        <f>SUM(CF40:CJ40)</f>
        <v/>
      </c>
      <c r="CM40" s="74" t="n">
        <v>1339</v>
      </c>
      <c r="CN40" s="75" t="inlineStr">
        <is>
          <t>14/9</t>
        </is>
      </c>
      <c r="CO40" s="76" t="n">
        <v>10</v>
      </c>
      <c r="CP40" s="76" t="n">
        <v>50</v>
      </c>
      <c r="CQ40" s="76" t="n">
        <v>45</v>
      </c>
      <c r="CR40" s="76" t="n">
        <v>7</v>
      </c>
      <c r="CS40" s="76" t="n">
        <v>37</v>
      </c>
      <c r="CT40" s="77">
        <f>SUM(CO40:CS40)</f>
        <v/>
      </c>
      <c r="CV40" s="74" t="n">
        <v>1287</v>
      </c>
      <c r="CW40" s="75" t="inlineStr">
        <is>
          <t>16/9</t>
        </is>
      </c>
      <c r="CX40" s="76" t="n">
        <v>79</v>
      </c>
      <c r="CY40" s="76" t="n">
        <v>21</v>
      </c>
      <c r="CZ40" s="76" t="n">
        <v>52</v>
      </c>
      <c r="DA40" s="76" t="n">
        <v>10</v>
      </c>
      <c r="DB40" s="76" t="n">
        <v>1</v>
      </c>
      <c r="DC40" s="77">
        <f>SUM(CX40:DB40)</f>
        <v/>
      </c>
      <c r="DE40" s="74" t="n">
        <v>1234</v>
      </c>
      <c r="DF40" s="75" t="inlineStr">
        <is>
          <t>10/9</t>
        </is>
      </c>
      <c r="DG40" s="76" t="n">
        <v>38</v>
      </c>
      <c r="DH40" s="76" t="n">
        <v>58</v>
      </c>
      <c r="DI40" s="76" t="n">
        <v>87</v>
      </c>
      <c r="DJ40" s="76" t="n">
        <v>19</v>
      </c>
      <c r="DK40" s="76" t="n">
        <v>49</v>
      </c>
      <c r="DL40" s="77">
        <f>SUM(DG40:DK40)</f>
        <v/>
      </c>
      <c r="DN40" s="74" t="n">
        <v>1182</v>
      </c>
      <c r="DO40" s="75" t="inlineStr">
        <is>
          <t>11/9</t>
        </is>
      </c>
      <c r="DP40" s="76" t="n">
        <v>56</v>
      </c>
      <c r="DQ40" s="76" t="n">
        <v>19</v>
      </c>
      <c r="DR40" s="76" t="n">
        <v>64</v>
      </c>
      <c r="DS40" s="76" t="n">
        <v>88</v>
      </c>
      <c r="DT40" s="76" t="n">
        <v>80</v>
      </c>
      <c r="DU40" s="77">
        <f>SUM(DP40:DT40)</f>
        <v/>
      </c>
      <c r="DW40" s="74" t="n">
        <v>1130</v>
      </c>
      <c r="DX40" s="75" t="inlineStr">
        <is>
          <t>12/9</t>
        </is>
      </c>
      <c r="DY40" s="76" t="n">
        <v>18</v>
      </c>
      <c r="DZ40" s="76" t="n">
        <v>59</v>
      </c>
      <c r="EA40" s="76" t="n">
        <v>66</v>
      </c>
      <c r="EB40" s="76" t="n">
        <v>53</v>
      </c>
      <c r="EC40" s="76" t="n">
        <v>54</v>
      </c>
      <c r="ED40" s="77">
        <f>SUM(DY40:EC40)</f>
        <v/>
      </c>
      <c r="EF40" s="74" t="n">
        <v>1078</v>
      </c>
      <c r="EG40" s="75" t="inlineStr">
        <is>
          <t>14/9</t>
        </is>
      </c>
      <c r="EH40" s="76" t="n">
        <v>22</v>
      </c>
      <c r="EI40" s="76" t="n">
        <v>17</v>
      </c>
      <c r="EJ40" s="76" t="n">
        <v>71</v>
      </c>
      <c r="EK40" s="76" t="n">
        <v>42</v>
      </c>
      <c r="EL40" s="76" t="n">
        <v>13</v>
      </c>
      <c r="EM40" s="77">
        <f>SUM(EH40:EL40)</f>
        <v/>
      </c>
      <c r="EO40" s="74" t="n">
        <v>1026</v>
      </c>
      <c r="EP40" s="75" t="inlineStr">
        <is>
          <t>15/9</t>
        </is>
      </c>
      <c r="EQ40" s="76" t="n">
        <v>8</v>
      </c>
      <c r="ER40" s="76" t="n">
        <v>51</v>
      </c>
      <c r="ES40" s="76" t="n">
        <v>27</v>
      </c>
      <c r="ET40" s="76" t="n">
        <v>42</v>
      </c>
      <c r="EU40" s="76" t="n">
        <v>85</v>
      </c>
      <c r="EV40" s="77">
        <f>SUM(EQ40:EU40)</f>
        <v/>
      </c>
      <c r="EX40" s="74" t="n">
        <v>974</v>
      </c>
      <c r="EY40" s="75" t="inlineStr">
        <is>
          <t>16/9</t>
        </is>
      </c>
      <c r="EZ40" s="76" t="n">
        <v>71</v>
      </c>
      <c r="FA40" s="76" t="n">
        <v>83</v>
      </c>
      <c r="FB40" s="76" t="n">
        <v>42</v>
      </c>
      <c r="FC40" s="76" t="n">
        <v>20</v>
      </c>
      <c r="FD40" s="76" t="n">
        <v>34</v>
      </c>
      <c r="FE40" s="77">
        <f>SUM(EZ40:FD40)</f>
        <v/>
      </c>
      <c r="FG40" s="74" t="n">
        <v>921</v>
      </c>
      <c r="FH40" s="75" t="inlineStr">
        <is>
          <t>10/9</t>
        </is>
      </c>
      <c r="FI40" s="76" t="n">
        <v>66</v>
      </c>
      <c r="FJ40" s="76" t="n">
        <v>84</v>
      </c>
      <c r="FK40" s="76" t="n">
        <v>38</v>
      </c>
      <c r="FL40" s="76" t="n">
        <v>18</v>
      </c>
      <c r="FM40" s="76" t="n">
        <v>33</v>
      </c>
      <c r="FN40" s="77">
        <f>SUM(FI40:FM40)</f>
        <v/>
      </c>
      <c r="FP40" s="74" t="n">
        <v>869</v>
      </c>
      <c r="FQ40" s="75" t="inlineStr">
        <is>
          <t>12/9</t>
        </is>
      </c>
      <c r="FR40" s="76" t="n">
        <v>39</v>
      </c>
      <c r="FS40" s="76" t="n">
        <v>27</v>
      </c>
      <c r="FT40" s="76" t="n">
        <v>62</v>
      </c>
      <c r="FU40" s="76" t="n">
        <v>88</v>
      </c>
      <c r="FV40" s="76" t="n">
        <v>68</v>
      </c>
      <c r="FW40" s="77">
        <f>SUM(FR40:FV40)</f>
        <v/>
      </c>
      <c r="FY40" s="74" t="n">
        <v>817</v>
      </c>
      <c r="FZ40" s="75" t="inlineStr">
        <is>
          <t>13/9</t>
        </is>
      </c>
      <c r="GA40" s="76" t="n">
        <v>61</v>
      </c>
      <c r="GB40" s="76" t="n">
        <v>58</v>
      </c>
      <c r="GC40" s="76" t="n">
        <v>38</v>
      </c>
      <c r="GD40" s="76" t="n">
        <v>60</v>
      </c>
      <c r="GE40" s="76" t="n">
        <v>16</v>
      </c>
      <c r="GF40" s="77">
        <f>SUM(GA40:GE40)</f>
        <v/>
      </c>
      <c r="GH40" s="74" t="n">
        <v>765</v>
      </c>
      <c r="GI40" s="75" t="inlineStr">
        <is>
          <t>14/9</t>
        </is>
      </c>
      <c r="GJ40" s="76" t="n">
        <v>21</v>
      </c>
      <c r="GK40" s="76" t="n">
        <v>25</v>
      </c>
      <c r="GL40" s="76" t="n">
        <v>47</v>
      </c>
      <c r="GM40" s="76" t="n">
        <v>43</v>
      </c>
      <c r="GN40" s="76" t="n">
        <v>11</v>
      </c>
      <c r="GO40" s="77">
        <f>SUM(GJ40:GN40)</f>
        <v/>
      </c>
      <c r="GQ40" s="74" t="n">
        <v>713</v>
      </c>
      <c r="GR40" s="75" t="inlineStr">
        <is>
          <t>15/9</t>
        </is>
      </c>
      <c r="GS40" s="76" t="n">
        <v>45</v>
      </c>
      <c r="GT40" s="76" t="n">
        <v>48</v>
      </c>
      <c r="GU40" s="76" t="n">
        <v>55</v>
      </c>
      <c r="GV40" s="76" t="n">
        <v>76</v>
      </c>
      <c r="GW40" s="76" t="n">
        <v>84</v>
      </c>
      <c r="GX40" s="77">
        <f>SUM(GS40:GW40)</f>
        <v/>
      </c>
      <c r="GZ40" s="74" t="n">
        <v>660</v>
      </c>
      <c r="HA40" s="75" t="inlineStr">
        <is>
          <t>10/9</t>
        </is>
      </c>
      <c r="HB40" s="76" t="n">
        <v>49</v>
      </c>
      <c r="HC40" s="76" t="n">
        <v>69</v>
      </c>
      <c r="HD40" s="76" t="n">
        <v>31</v>
      </c>
      <c r="HE40" s="76" t="n">
        <v>74</v>
      </c>
      <c r="HF40" s="76" t="n">
        <v>13</v>
      </c>
      <c r="HG40" s="77">
        <f>SUM(HB40:HF40)</f>
        <v/>
      </c>
      <c r="HI40" s="74" t="n">
        <v>608</v>
      </c>
      <c r="HJ40" s="75" t="inlineStr">
        <is>
          <t>11/9</t>
        </is>
      </c>
      <c r="HK40" s="76" t="n">
        <v>61</v>
      </c>
      <c r="HL40" s="76" t="n">
        <v>67</v>
      </c>
      <c r="HM40" s="76" t="n">
        <v>78</v>
      </c>
      <c r="HN40" s="76" t="n">
        <v>7</v>
      </c>
      <c r="HO40" s="76" t="n">
        <v>21</v>
      </c>
      <c r="HP40" s="77">
        <f>SUM(HK40:HO40)</f>
        <v/>
      </c>
      <c r="HR40" s="74" t="n">
        <v>556</v>
      </c>
      <c r="HS40" s="75" t="inlineStr">
        <is>
          <t>12/9</t>
        </is>
      </c>
      <c r="HT40" s="76" t="n">
        <v>36</v>
      </c>
      <c r="HU40" s="76" t="n">
        <v>17</v>
      </c>
      <c r="HV40" s="76" t="n">
        <v>33</v>
      </c>
      <c r="HW40" s="76" t="n">
        <v>32</v>
      </c>
      <c r="HX40" s="76" t="n">
        <v>57</v>
      </c>
      <c r="HY40" s="77">
        <f>SUM(HT40:HX40)</f>
        <v/>
      </c>
      <c r="IA40" s="74" t="n">
        <v>504</v>
      </c>
      <c r="IB40" s="75" t="inlineStr">
        <is>
          <t>13/9</t>
        </is>
      </c>
      <c r="IC40" s="76" t="n">
        <v>58</v>
      </c>
      <c r="ID40" s="76" t="n">
        <v>49</v>
      </c>
      <c r="IE40" s="76" t="n">
        <v>14</v>
      </c>
      <c r="IF40" s="76" t="n">
        <v>16</v>
      </c>
      <c r="IG40" s="76" t="n">
        <v>62</v>
      </c>
      <c r="IH40" s="77">
        <f>SUM(IC40:IG40)</f>
        <v/>
      </c>
      <c r="IJ40" s="74" t="n">
        <v>452</v>
      </c>
      <c r="IK40" s="75" t="inlineStr">
        <is>
          <t>15/9</t>
        </is>
      </c>
      <c r="IL40" s="76" t="n">
        <v>4</v>
      </c>
      <c r="IM40" s="76" t="n">
        <v>6</v>
      </c>
      <c r="IN40" s="76" t="n">
        <v>2</v>
      </c>
      <c r="IO40" s="76" t="n">
        <v>11</v>
      </c>
      <c r="IP40" s="76" t="n">
        <v>57</v>
      </c>
      <c r="IQ40" s="77">
        <f>SUM(IL40:IP40)</f>
        <v/>
      </c>
      <c r="IS40" s="74" t="n">
        <v>400</v>
      </c>
      <c r="IT40" s="75" t="inlineStr">
        <is>
          <t>16/9</t>
        </is>
      </c>
      <c r="IU40" s="76" t="n">
        <v>21</v>
      </c>
      <c r="IV40" s="76" t="n">
        <v>71</v>
      </c>
      <c r="IW40" s="76" t="n">
        <v>17</v>
      </c>
      <c r="IX40" s="76" t="n">
        <v>55</v>
      </c>
      <c r="IY40" s="76" t="n">
        <v>53</v>
      </c>
      <c r="IZ40" s="77">
        <f>SUM(IU40:IY40)</f>
        <v/>
      </c>
      <c r="JB40" s="74" t="n">
        <v>347</v>
      </c>
      <c r="JC40" s="75" t="inlineStr">
        <is>
          <t>10/9</t>
        </is>
      </c>
      <c r="JD40" s="76" t="n">
        <v>30</v>
      </c>
      <c r="JE40" s="76" t="n">
        <v>38</v>
      </c>
      <c r="JF40" s="76" t="n">
        <v>85</v>
      </c>
      <c r="JG40" s="76" t="n">
        <v>8</v>
      </c>
      <c r="JH40" s="76" t="n">
        <v>88</v>
      </c>
      <c r="JI40" s="77">
        <f>SUM(JD40:JH40)</f>
        <v/>
      </c>
      <c r="JK40" s="74" t="n">
        <v>295</v>
      </c>
      <c r="JL40" s="75" t="inlineStr">
        <is>
          <t>11/9</t>
        </is>
      </c>
      <c r="JM40" s="76" t="n">
        <v>22</v>
      </c>
      <c r="JN40" s="76" t="n">
        <v>14</v>
      </c>
      <c r="JO40" s="76" t="n">
        <v>69</v>
      </c>
      <c r="JP40" s="76" t="n">
        <v>49</v>
      </c>
      <c r="JQ40" s="76" t="n">
        <v>45</v>
      </c>
      <c r="JR40" s="77">
        <f>SUM(JM40:JQ40)</f>
        <v/>
      </c>
      <c r="JT40" s="74" t="n">
        <v>243</v>
      </c>
      <c r="JU40" s="75" t="inlineStr">
        <is>
          <t>13/9</t>
        </is>
      </c>
      <c r="JV40" s="76" t="n">
        <v>71</v>
      </c>
      <c r="JW40" s="76" t="n">
        <v>90</v>
      </c>
      <c r="JX40" s="76" t="n">
        <v>6</v>
      </c>
      <c r="JY40" s="76" t="n">
        <v>10</v>
      </c>
      <c r="JZ40" s="76" t="n">
        <v>24</v>
      </c>
      <c r="KA40" s="77">
        <f>SUM(JV40:JZ40)</f>
        <v/>
      </c>
      <c r="KC40" s="74" t="n">
        <v>191</v>
      </c>
      <c r="KD40" s="75" t="inlineStr">
        <is>
          <t>14/9</t>
        </is>
      </c>
      <c r="KE40" s="76" t="n">
        <v>40</v>
      </c>
      <c r="KF40" s="76" t="n">
        <v>28</v>
      </c>
      <c r="KG40" s="76" t="n">
        <v>22</v>
      </c>
      <c r="KH40" s="76" t="n">
        <v>69</v>
      </c>
      <c r="KI40" s="76" t="n">
        <v>29</v>
      </c>
      <c r="KJ40" s="77">
        <f>SUM(KE40:KI40)</f>
        <v/>
      </c>
      <c r="KL40" s="74" t="n">
        <v>140</v>
      </c>
      <c r="KM40" s="75" t="inlineStr">
        <is>
          <t>22/9</t>
        </is>
      </c>
      <c r="KN40" s="76" t="n">
        <v>47</v>
      </c>
      <c r="KO40" s="76" t="n">
        <v>89</v>
      </c>
      <c r="KP40" s="76" t="n">
        <v>60</v>
      </c>
      <c r="KQ40" s="76" t="n">
        <v>19</v>
      </c>
      <c r="KR40" s="76" t="n">
        <v>77</v>
      </c>
      <c r="KS40" s="77">
        <f>SUM(KN40:KR40)</f>
        <v/>
      </c>
      <c r="KU40" s="74" t="n">
        <v>88</v>
      </c>
      <c r="KV40" s="75" t="inlineStr">
        <is>
          <t>9/9</t>
        </is>
      </c>
      <c r="KW40" s="76" t="n">
        <v>63</v>
      </c>
      <c r="KX40" s="76" t="n">
        <v>1</v>
      </c>
      <c r="KY40" s="76" t="n">
        <v>86</v>
      </c>
      <c r="KZ40" s="76" t="n">
        <v>76</v>
      </c>
      <c r="LA40" s="76" t="n">
        <v>81</v>
      </c>
      <c r="LB40" s="77">
        <f>SUM(KW40:LA40)</f>
        <v/>
      </c>
      <c r="LD40" s="74" t="n">
        <v>39</v>
      </c>
      <c r="LE40" s="75" t="inlineStr">
        <is>
          <t>25/9</t>
        </is>
      </c>
      <c r="LF40" s="76" t="n">
        <v>20</v>
      </c>
      <c r="LG40" s="76" t="n">
        <v>72</v>
      </c>
      <c r="LH40" s="76" t="n">
        <v>7</v>
      </c>
      <c r="LI40" s="76" t="n">
        <v>8</v>
      </c>
      <c r="LJ40" s="76" t="n">
        <v>57</v>
      </c>
      <c r="LK40" s="77">
        <f>SUM(LF40:LJ40)</f>
        <v/>
      </c>
      <c r="LT40" s="77" t="n"/>
    </row>
    <row r="41" ht="13.5" customHeight="1">
      <c r="H41" s="81" t="n"/>
      <c r="J41" s="78" t="n">
        <v>1809</v>
      </c>
      <c r="K41" s="79" t="inlineStr">
        <is>
          <t>17/09</t>
        </is>
      </c>
      <c r="L41" s="80" t="n">
        <v>49</v>
      </c>
      <c r="M41" s="80" t="n">
        <v>34</v>
      </c>
      <c r="N41" s="80" t="n">
        <v>84</v>
      </c>
      <c r="O41" s="80" t="n">
        <v>28</v>
      </c>
      <c r="P41" s="80" t="n">
        <v>75</v>
      </c>
      <c r="Q41" s="81">
        <f>SUM(L41:P41)</f>
        <v/>
      </c>
      <c r="S41" s="78" t="n">
        <v>1757</v>
      </c>
      <c r="T41" s="79" t="inlineStr">
        <is>
          <t>18/09</t>
        </is>
      </c>
      <c r="U41" s="80" t="n">
        <v>61</v>
      </c>
      <c r="V41" s="80" t="n">
        <v>53</v>
      </c>
      <c r="W41" s="80" t="n">
        <v>72</v>
      </c>
      <c r="X41" s="80" t="n">
        <v>31</v>
      </c>
      <c r="Y41" s="80" t="n">
        <v>41</v>
      </c>
      <c r="Z41" s="81">
        <f>SUM(U41:Y41)</f>
        <v/>
      </c>
      <c r="AB41" s="78" t="n">
        <v>1705</v>
      </c>
      <c r="AC41" s="79" t="inlineStr">
        <is>
          <t>20/09</t>
        </is>
      </c>
      <c r="AD41" s="80" t="n">
        <v>66</v>
      </c>
      <c r="AE41" s="80" t="n">
        <v>11</v>
      </c>
      <c r="AF41" s="80" t="n">
        <v>80</v>
      </c>
      <c r="AG41" s="80" t="n">
        <v>79</v>
      </c>
      <c r="AH41" s="80" t="n">
        <v>7</v>
      </c>
      <c r="AI41" s="81">
        <f>SUM(AD41:AH41)</f>
        <v/>
      </c>
      <c r="AK41" s="78" t="n">
        <v>1653</v>
      </c>
      <c r="AL41" s="79" t="inlineStr">
        <is>
          <t>21/09</t>
        </is>
      </c>
      <c r="AM41" s="80" t="n">
        <v>15</v>
      </c>
      <c r="AN41" s="80" t="n">
        <v>16</v>
      </c>
      <c r="AO41" s="80" t="n">
        <v>75</v>
      </c>
      <c r="AP41" s="80" t="n">
        <v>64</v>
      </c>
      <c r="AQ41" s="80" t="n">
        <v>60</v>
      </c>
      <c r="AR41" s="81">
        <f>SUM(AM41:AQ41)</f>
        <v/>
      </c>
      <c r="AT41" s="78" t="n">
        <v>1601</v>
      </c>
      <c r="AU41" s="79" t="inlineStr">
        <is>
          <t>22/09</t>
        </is>
      </c>
      <c r="AV41" s="80" t="n">
        <v>75</v>
      </c>
      <c r="AW41" s="80" t="n">
        <v>23</v>
      </c>
      <c r="AX41" s="80" t="n">
        <v>83</v>
      </c>
      <c r="AY41" s="80" t="n">
        <v>73</v>
      </c>
      <c r="AZ41" s="80" t="n">
        <v>12</v>
      </c>
      <c r="BA41" s="81">
        <f>SUM(AV41:AZ41)</f>
        <v/>
      </c>
      <c r="BC41" s="78" t="n">
        <v>1548</v>
      </c>
      <c r="BD41" s="79" t="inlineStr">
        <is>
          <t>16/09</t>
        </is>
      </c>
      <c r="BE41" s="80" t="n">
        <v>12</v>
      </c>
      <c r="BF41" s="80" t="n">
        <v>68</v>
      </c>
      <c r="BG41" s="80" t="n">
        <v>17</v>
      </c>
      <c r="BH41" s="80" t="n">
        <v>25</v>
      </c>
      <c r="BI41" s="80" t="n">
        <v>11</v>
      </c>
      <c r="BJ41" s="81">
        <f>SUM(BE41:BI41)</f>
        <v/>
      </c>
      <c r="BL41" s="78" t="n">
        <v>1496</v>
      </c>
      <c r="BM41" s="79" t="inlineStr">
        <is>
          <t>18/9</t>
        </is>
      </c>
      <c r="BN41" s="80" t="n">
        <v>51</v>
      </c>
      <c r="BO41" s="80" t="n">
        <v>36</v>
      </c>
      <c r="BP41" s="80" t="n">
        <v>87</v>
      </c>
      <c r="BQ41" s="80" t="n">
        <v>17</v>
      </c>
      <c r="BR41" s="80" t="n">
        <v>18</v>
      </c>
      <c r="BS41" s="81">
        <f>SUM(BN41:BR41)</f>
        <v/>
      </c>
      <c r="BU41" s="78" t="n">
        <v>1444</v>
      </c>
      <c r="BV41" s="79" t="inlineStr">
        <is>
          <t>19/9</t>
        </is>
      </c>
      <c r="BW41" s="80" t="n">
        <v>7</v>
      </c>
      <c r="BX41" s="80" t="n">
        <v>51</v>
      </c>
      <c r="BY41" s="80" t="n">
        <v>30</v>
      </c>
      <c r="BZ41" s="80" t="n">
        <v>56</v>
      </c>
      <c r="CA41" s="80" t="n">
        <v>38</v>
      </c>
      <c r="CB41" s="81">
        <f>SUM(BW41:CA41)</f>
        <v/>
      </c>
      <c r="CD41" s="78" t="n">
        <v>1392</v>
      </c>
      <c r="CE41" s="79" t="inlineStr">
        <is>
          <t>20/9</t>
        </is>
      </c>
      <c r="CF41" s="80" t="n">
        <v>52</v>
      </c>
      <c r="CG41" s="80" t="n">
        <v>70</v>
      </c>
      <c r="CH41" s="80" t="n">
        <v>66</v>
      </c>
      <c r="CI41" s="80" t="n">
        <v>67</v>
      </c>
      <c r="CJ41" s="80" t="n">
        <v>9</v>
      </c>
      <c r="CK41" s="81">
        <f>SUM(CF41:CJ41)</f>
        <v/>
      </c>
      <c r="CM41" s="78" t="n">
        <v>1340</v>
      </c>
      <c r="CN41" s="79" t="inlineStr">
        <is>
          <t>21/9</t>
        </is>
      </c>
      <c r="CO41" s="80" t="n">
        <v>6</v>
      </c>
      <c r="CP41" s="80" t="n">
        <v>27</v>
      </c>
      <c r="CQ41" s="80" t="n">
        <v>48</v>
      </c>
      <c r="CR41" s="80" t="n">
        <v>75</v>
      </c>
      <c r="CS41" s="80" t="n">
        <v>15</v>
      </c>
      <c r="CT41" s="81">
        <f>SUM(CO41:CS41)</f>
        <v/>
      </c>
      <c r="CV41" s="78" t="n">
        <v>1288</v>
      </c>
      <c r="CW41" s="79" t="inlineStr">
        <is>
          <t>23/9</t>
        </is>
      </c>
      <c r="CX41" s="80" t="n">
        <v>75</v>
      </c>
      <c r="CY41" s="80" t="n">
        <v>48</v>
      </c>
      <c r="CZ41" s="80" t="n">
        <v>8</v>
      </c>
      <c r="DA41" s="80" t="n">
        <v>67</v>
      </c>
      <c r="DB41" s="80" t="n">
        <v>81</v>
      </c>
      <c r="DC41" s="81">
        <f>SUM(CX41:DB41)</f>
        <v/>
      </c>
      <c r="DE41" s="78" t="n">
        <v>1235</v>
      </c>
      <c r="DF41" s="79" t="inlineStr">
        <is>
          <t>17/9</t>
        </is>
      </c>
      <c r="DG41" s="80" t="n">
        <v>48</v>
      </c>
      <c r="DH41" s="80" t="n">
        <v>11</v>
      </c>
      <c r="DI41" s="80" t="n">
        <v>13</v>
      </c>
      <c r="DJ41" s="80" t="n">
        <v>47</v>
      </c>
      <c r="DK41" s="80" t="n">
        <v>49</v>
      </c>
      <c r="DL41" s="81">
        <f>SUM(DG41:DK41)</f>
        <v/>
      </c>
      <c r="DN41" s="78" t="n">
        <v>1183</v>
      </c>
      <c r="DO41" s="79" t="inlineStr">
        <is>
          <t>18/9</t>
        </is>
      </c>
      <c r="DP41" s="80" t="n">
        <v>64</v>
      </c>
      <c r="DQ41" s="80" t="n">
        <v>35</v>
      </c>
      <c r="DR41" s="80" t="n">
        <v>69</v>
      </c>
      <c r="DS41" s="80" t="n">
        <v>36</v>
      </c>
      <c r="DT41" s="80" t="n">
        <v>89</v>
      </c>
      <c r="DU41" s="81">
        <f>SUM(DP41:DT41)</f>
        <v/>
      </c>
      <c r="DW41" s="78" t="n">
        <v>1131</v>
      </c>
      <c r="DX41" s="79" t="inlineStr">
        <is>
          <t>19/9</t>
        </is>
      </c>
      <c r="DY41" s="80" t="n">
        <v>62</v>
      </c>
      <c r="DZ41" s="80" t="n">
        <v>28</v>
      </c>
      <c r="EA41" s="80" t="n">
        <v>38</v>
      </c>
      <c r="EB41" s="80" t="n">
        <v>37</v>
      </c>
      <c r="EC41" s="80" t="n">
        <v>81</v>
      </c>
      <c r="ED41" s="81">
        <f>SUM(DY41:EC41)</f>
        <v/>
      </c>
      <c r="EF41" s="78" t="n">
        <v>1079</v>
      </c>
      <c r="EG41" s="79" t="inlineStr">
        <is>
          <t>21/9</t>
        </is>
      </c>
      <c r="EH41" s="80" t="n">
        <v>65</v>
      </c>
      <c r="EI41" s="80" t="n">
        <v>70</v>
      </c>
      <c r="EJ41" s="80" t="n">
        <v>76</v>
      </c>
      <c r="EK41" s="80" t="n">
        <v>29</v>
      </c>
      <c r="EL41" s="80" t="n">
        <v>48</v>
      </c>
      <c r="EM41" s="81">
        <f>SUM(EH41:EL41)</f>
        <v/>
      </c>
      <c r="EO41" s="78" t="n">
        <v>1027</v>
      </c>
      <c r="EP41" s="79" t="inlineStr">
        <is>
          <t>22/9</t>
        </is>
      </c>
      <c r="EQ41" s="80" t="n">
        <v>66</v>
      </c>
      <c r="ER41" s="80" t="n">
        <v>56</v>
      </c>
      <c r="ES41" s="80" t="n">
        <v>24</v>
      </c>
      <c r="ET41" s="80" t="n">
        <v>16</v>
      </c>
      <c r="EU41" s="80" t="n">
        <v>81</v>
      </c>
      <c r="EV41" s="81">
        <f>SUM(EQ41:EU41)</f>
        <v/>
      </c>
      <c r="EX41" s="78" t="n">
        <v>975</v>
      </c>
      <c r="EY41" s="79" t="inlineStr">
        <is>
          <t>23/9</t>
        </is>
      </c>
      <c r="EZ41" s="80" t="n">
        <v>5</v>
      </c>
      <c r="FA41" s="80" t="n">
        <v>18</v>
      </c>
      <c r="FB41" s="80" t="n">
        <v>35</v>
      </c>
      <c r="FC41" s="80" t="n">
        <v>41</v>
      </c>
      <c r="FD41" s="80" t="n">
        <v>7</v>
      </c>
      <c r="FE41" s="81">
        <f>SUM(EZ41:FD41)</f>
        <v/>
      </c>
      <c r="FG41" s="78" t="n">
        <v>922</v>
      </c>
      <c r="FH41" s="79" t="inlineStr">
        <is>
          <t>17/9</t>
        </is>
      </c>
      <c r="FI41" s="80" t="n">
        <v>33</v>
      </c>
      <c r="FJ41" s="80" t="n">
        <v>82</v>
      </c>
      <c r="FK41" s="80" t="n">
        <v>36</v>
      </c>
      <c r="FL41" s="80" t="n">
        <v>6</v>
      </c>
      <c r="FM41" s="80" t="n">
        <v>59</v>
      </c>
      <c r="FN41" s="81">
        <f>SUM(FI41:FM41)</f>
        <v/>
      </c>
      <c r="FP41" s="78" t="n">
        <v>870</v>
      </c>
      <c r="FQ41" s="79" t="inlineStr">
        <is>
          <t>19/9</t>
        </is>
      </c>
      <c r="FR41" s="80" t="n">
        <v>16</v>
      </c>
      <c r="FS41" s="80" t="n">
        <v>19</v>
      </c>
      <c r="FT41" s="80" t="n">
        <v>42</v>
      </c>
      <c r="FU41" s="80" t="n">
        <v>3</v>
      </c>
      <c r="FV41" s="80" t="n">
        <v>76</v>
      </c>
      <c r="FW41" s="81">
        <f>SUM(FR41:FV41)</f>
        <v/>
      </c>
      <c r="FY41" s="78" t="n">
        <v>818</v>
      </c>
      <c r="FZ41" s="79" t="inlineStr">
        <is>
          <t>20/9</t>
        </is>
      </c>
      <c r="GA41" s="80" t="n">
        <v>46</v>
      </c>
      <c r="GB41" s="80" t="n">
        <v>69</v>
      </c>
      <c r="GC41" s="80" t="n">
        <v>82</v>
      </c>
      <c r="GD41" s="80" t="n">
        <v>77</v>
      </c>
      <c r="GE41" s="80" t="n">
        <v>7</v>
      </c>
      <c r="GF41" s="81">
        <f>SUM(GA41:GE41)</f>
        <v/>
      </c>
      <c r="GH41" s="78" t="n">
        <v>766</v>
      </c>
      <c r="GI41" s="79" t="inlineStr">
        <is>
          <t>21/9</t>
        </is>
      </c>
      <c r="GJ41" s="80" t="n">
        <v>22</v>
      </c>
      <c r="GK41" s="80" t="n">
        <v>87</v>
      </c>
      <c r="GL41" s="80" t="n">
        <v>5</v>
      </c>
      <c r="GM41" s="80" t="n">
        <v>23</v>
      </c>
      <c r="GN41" s="80" t="n">
        <v>16</v>
      </c>
      <c r="GO41" s="81">
        <f>SUM(GJ41:GN41)</f>
        <v/>
      </c>
      <c r="GQ41" s="78" t="n">
        <v>714</v>
      </c>
      <c r="GR41" s="79" t="inlineStr">
        <is>
          <t>22/9</t>
        </is>
      </c>
      <c r="GS41" s="80" t="n">
        <v>48</v>
      </c>
      <c r="GT41" s="80" t="n">
        <v>27</v>
      </c>
      <c r="GU41" s="80" t="n">
        <v>24</v>
      </c>
      <c r="GV41" s="80" t="n">
        <v>1</v>
      </c>
      <c r="GW41" s="80" t="n">
        <v>35</v>
      </c>
      <c r="GX41" s="81">
        <f>SUM(GS41:GW41)</f>
        <v/>
      </c>
      <c r="GZ41" s="78" t="n">
        <v>661</v>
      </c>
      <c r="HA41" s="79" t="inlineStr">
        <is>
          <t>17/9</t>
        </is>
      </c>
      <c r="HB41" s="80" t="n">
        <v>4</v>
      </c>
      <c r="HC41" s="80" t="n">
        <v>28</v>
      </c>
      <c r="HD41" s="80" t="n">
        <v>40</v>
      </c>
      <c r="HE41" s="80" t="n">
        <v>29</v>
      </c>
      <c r="HF41" s="80" t="n">
        <v>69</v>
      </c>
      <c r="HG41" s="81">
        <f>SUM(HB41:HF41)</f>
        <v/>
      </c>
      <c r="HI41" s="78" t="n">
        <v>609</v>
      </c>
      <c r="HJ41" s="79" t="inlineStr">
        <is>
          <t>18/9</t>
        </is>
      </c>
      <c r="HK41" s="80" t="n">
        <v>71</v>
      </c>
      <c r="HL41" s="80" t="n">
        <v>50</v>
      </c>
      <c r="HM41" s="80" t="n">
        <v>40</v>
      </c>
      <c r="HN41" s="80" t="n">
        <v>31</v>
      </c>
      <c r="HO41" s="80" t="n">
        <v>44</v>
      </c>
      <c r="HP41" s="81">
        <f>SUM(HK41:HO41)</f>
        <v/>
      </c>
      <c r="HR41" s="78" t="n">
        <v>557</v>
      </c>
      <c r="HS41" s="79" t="inlineStr">
        <is>
          <t>19/9</t>
        </is>
      </c>
      <c r="HT41" s="80" t="n">
        <v>74</v>
      </c>
      <c r="HU41" s="80" t="n">
        <v>19</v>
      </c>
      <c r="HV41" s="80" t="n">
        <v>48</v>
      </c>
      <c r="HW41" s="80" t="n">
        <v>68</v>
      </c>
      <c r="HX41" s="80" t="n">
        <v>82</v>
      </c>
      <c r="HY41" s="81">
        <f>SUM(HT41:HX41)</f>
        <v/>
      </c>
      <c r="IA41" s="78" t="n">
        <v>505</v>
      </c>
      <c r="IB41" s="79" t="inlineStr">
        <is>
          <t>20/9</t>
        </is>
      </c>
      <c r="IC41" s="80" t="n">
        <v>37</v>
      </c>
      <c r="ID41" s="80" t="n">
        <v>15</v>
      </c>
      <c r="IE41" s="80" t="n">
        <v>22</v>
      </c>
      <c r="IF41" s="80" t="n">
        <v>75</v>
      </c>
      <c r="IG41" s="80" t="n">
        <v>70</v>
      </c>
      <c r="IH41" s="81">
        <f>SUM(IC41:IG41)</f>
        <v/>
      </c>
      <c r="IJ41" s="78" t="n">
        <v>453</v>
      </c>
      <c r="IK41" s="79" t="inlineStr">
        <is>
          <t>22/9</t>
        </is>
      </c>
      <c r="IL41" s="80" t="n">
        <v>3</v>
      </c>
      <c r="IM41" s="80" t="n">
        <v>12</v>
      </c>
      <c r="IN41" s="80" t="n">
        <v>66</v>
      </c>
      <c r="IO41" s="80" t="n">
        <v>2</v>
      </c>
      <c r="IP41" s="80" t="n">
        <v>29</v>
      </c>
      <c r="IQ41" s="81">
        <f>SUM(IL41:IP41)</f>
        <v/>
      </c>
      <c r="IS41" s="78" t="n">
        <v>401</v>
      </c>
      <c r="IT41" s="79" t="inlineStr">
        <is>
          <t>23/9</t>
        </is>
      </c>
      <c r="IU41" s="80" t="n">
        <v>63</v>
      </c>
      <c r="IV41" s="80" t="n">
        <v>30</v>
      </c>
      <c r="IW41" s="80" t="n">
        <v>54</v>
      </c>
      <c r="IX41" s="80" t="n">
        <v>1</v>
      </c>
      <c r="IY41" s="80" t="n">
        <v>64</v>
      </c>
      <c r="IZ41" s="81">
        <f>SUM(IU41:IY41)</f>
        <v/>
      </c>
      <c r="JB41" s="78" t="n">
        <v>348</v>
      </c>
      <c r="JC41" s="79" t="inlineStr">
        <is>
          <t>17/9</t>
        </is>
      </c>
      <c r="JD41" s="80" t="n">
        <v>26</v>
      </c>
      <c r="JE41" s="80" t="n">
        <v>35</v>
      </c>
      <c r="JF41" s="80" t="n">
        <v>87</v>
      </c>
      <c r="JG41" s="80" t="n">
        <v>12</v>
      </c>
      <c r="JH41" s="80" t="n">
        <v>32</v>
      </c>
      <c r="JI41" s="81">
        <f>SUM(JD41:JH41)</f>
        <v/>
      </c>
      <c r="JK41" s="78" t="n">
        <v>296</v>
      </c>
      <c r="JL41" s="79" t="inlineStr">
        <is>
          <t>18/9</t>
        </is>
      </c>
      <c r="JM41" s="80" t="n">
        <v>28</v>
      </c>
      <c r="JN41" s="80" t="n">
        <v>14</v>
      </c>
      <c r="JO41" s="80" t="n">
        <v>13</v>
      </c>
      <c r="JP41" s="80" t="n">
        <v>63</v>
      </c>
      <c r="JQ41" s="80" t="n">
        <v>73</v>
      </c>
      <c r="JR41" s="81">
        <f>SUM(JM41:JQ41)</f>
        <v/>
      </c>
      <c r="JT41" s="78" t="n">
        <v>244</v>
      </c>
      <c r="JU41" s="79" t="inlineStr">
        <is>
          <t>20/9</t>
        </is>
      </c>
      <c r="JV41" s="80" t="n">
        <v>62</v>
      </c>
      <c r="JW41" s="80" t="n">
        <v>54</v>
      </c>
      <c r="JX41" s="80" t="n">
        <v>33</v>
      </c>
      <c r="JY41" s="80" t="n">
        <v>27</v>
      </c>
      <c r="JZ41" s="80" t="n">
        <v>6</v>
      </c>
      <c r="KA41" s="81">
        <f>SUM(JV41:JZ41)</f>
        <v/>
      </c>
      <c r="KC41" s="78" t="n">
        <v>192</v>
      </c>
      <c r="KD41" s="79" t="inlineStr">
        <is>
          <t>21/9</t>
        </is>
      </c>
      <c r="KE41" s="80" t="n">
        <v>74</v>
      </c>
      <c r="KF41" s="80" t="n">
        <v>71</v>
      </c>
      <c r="KG41" s="80" t="n">
        <v>79</v>
      </c>
      <c r="KH41" s="80" t="n">
        <v>27</v>
      </c>
      <c r="KI41" s="80" t="n">
        <v>55</v>
      </c>
      <c r="KJ41" s="81">
        <f>SUM(KE41:KI41)</f>
        <v/>
      </c>
      <c r="KL41" s="78" t="n">
        <v>141</v>
      </c>
      <c r="KM41" s="79" t="inlineStr">
        <is>
          <t>29/9</t>
        </is>
      </c>
      <c r="KN41" s="80" t="n">
        <v>15</v>
      </c>
      <c r="KO41" s="80" t="n">
        <v>21</v>
      </c>
      <c r="KP41" s="80" t="n">
        <v>32</v>
      </c>
      <c r="KQ41" s="80" t="n">
        <v>73</v>
      </c>
      <c r="KR41" s="80" t="n">
        <v>28</v>
      </c>
      <c r="KS41" s="81">
        <f>SUM(KN41:KR41)</f>
        <v/>
      </c>
      <c r="KU41" s="78" t="n">
        <v>89</v>
      </c>
      <c r="KV41" s="79" t="inlineStr">
        <is>
          <t>16/9</t>
        </is>
      </c>
      <c r="KW41" s="80" t="n">
        <v>79</v>
      </c>
      <c r="KX41" s="80" t="n">
        <v>46</v>
      </c>
      <c r="KY41" s="80" t="n">
        <v>65</v>
      </c>
      <c r="KZ41" s="80" t="n">
        <v>68</v>
      </c>
      <c r="LA41" s="80" t="n">
        <v>90</v>
      </c>
      <c r="LB41" s="81">
        <f>SUM(KW41:LA41)</f>
        <v/>
      </c>
      <c r="LD41" s="78" t="n">
        <v>40</v>
      </c>
      <c r="LE41" s="79" t="inlineStr">
        <is>
          <t>2/10</t>
        </is>
      </c>
      <c r="LF41" s="80" t="n">
        <v>46</v>
      </c>
      <c r="LG41" s="80" t="n">
        <v>33</v>
      </c>
      <c r="LH41" s="80" t="n">
        <v>62</v>
      </c>
      <c r="LI41" s="80" t="n">
        <v>53</v>
      </c>
      <c r="LJ41" s="80" t="n">
        <v>40</v>
      </c>
      <c r="LK41" s="81">
        <f>SUM(LF41:LJ41)</f>
        <v/>
      </c>
      <c r="LT41" s="81" t="n"/>
    </row>
    <row r="42" ht="13.5" customHeight="1">
      <c r="H42" s="77" t="n"/>
      <c r="J42" s="74" t="n">
        <v>1810</v>
      </c>
      <c r="K42" s="75" t="inlineStr">
        <is>
          <t>24/09</t>
        </is>
      </c>
      <c r="L42" s="76" t="n">
        <v>81</v>
      </c>
      <c r="M42" s="76" t="n">
        <v>61</v>
      </c>
      <c r="N42" s="76" t="n">
        <v>56</v>
      </c>
      <c r="O42" s="76" t="n">
        <v>5</v>
      </c>
      <c r="P42" s="76" t="n">
        <v>31</v>
      </c>
      <c r="Q42" s="77">
        <f>SUM(L42:P42)</f>
        <v/>
      </c>
      <c r="S42" s="74" t="n">
        <v>1758</v>
      </c>
      <c r="T42" s="75" t="inlineStr">
        <is>
          <t>25/09</t>
        </is>
      </c>
      <c r="U42" s="76" t="n">
        <v>78</v>
      </c>
      <c r="V42" s="76" t="n">
        <v>66</v>
      </c>
      <c r="W42" s="76" t="n">
        <v>74</v>
      </c>
      <c r="X42" s="76" t="n">
        <v>57</v>
      </c>
      <c r="Y42" s="76" t="n">
        <v>54</v>
      </c>
      <c r="Z42" s="77">
        <f>SUM(U42:Y42)</f>
        <v/>
      </c>
      <c r="AB42" s="74" t="n">
        <v>1706</v>
      </c>
      <c r="AC42" s="75" t="inlineStr">
        <is>
          <t>27/09</t>
        </is>
      </c>
      <c r="AD42" s="76" t="n">
        <v>78</v>
      </c>
      <c r="AE42" s="76" t="n">
        <v>75</v>
      </c>
      <c r="AF42" s="76" t="n">
        <v>22</v>
      </c>
      <c r="AG42" s="76" t="n">
        <v>50</v>
      </c>
      <c r="AH42" s="76" t="n">
        <v>60</v>
      </c>
      <c r="AI42" s="77">
        <f>SUM(AD42:AH42)</f>
        <v/>
      </c>
      <c r="AK42" s="74" t="n">
        <v>1654</v>
      </c>
      <c r="AL42" s="75" t="inlineStr">
        <is>
          <t>28/09</t>
        </is>
      </c>
      <c r="AM42" s="76" t="n">
        <v>46</v>
      </c>
      <c r="AN42" s="76" t="n">
        <v>66</v>
      </c>
      <c r="AO42" s="76" t="n">
        <v>25</v>
      </c>
      <c r="AP42" s="76" t="n">
        <v>30</v>
      </c>
      <c r="AQ42" s="76" t="n">
        <v>26</v>
      </c>
      <c r="AR42" s="77">
        <f>SUM(AM42:AQ42)</f>
        <v/>
      </c>
      <c r="AT42" s="74" t="n">
        <v>1602</v>
      </c>
      <c r="AU42" s="75" t="inlineStr">
        <is>
          <t>29/09</t>
        </is>
      </c>
      <c r="AV42" s="76" t="n">
        <v>2</v>
      </c>
      <c r="AW42" s="76" t="n">
        <v>54</v>
      </c>
      <c r="AX42" s="76" t="n">
        <v>59</v>
      </c>
      <c r="AY42" s="76" t="n">
        <v>8</v>
      </c>
      <c r="AZ42" s="76" t="n">
        <v>44</v>
      </c>
      <c r="BA42" s="77">
        <f>SUM(AV42:AZ42)</f>
        <v/>
      </c>
      <c r="BC42" s="74" t="n">
        <v>1549</v>
      </c>
      <c r="BD42" s="75" t="inlineStr">
        <is>
          <t>23/09</t>
        </is>
      </c>
      <c r="BE42" s="76" t="n">
        <v>50</v>
      </c>
      <c r="BF42" s="76" t="n">
        <v>83</v>
      </c>
      <c r="BG42" s="76" t="n">
        <v>22</v>
      </c>
      <c r="BH42" s="76" t="n">
        <v>55</v>
      </c>
      <c r="BI42" s="76" t="n">
        <v>42</v>
      </c>
      <c r="BJ42" s="77">
        <f>SUM(BE42:BI42)</f>
        <v/>
      </c>
      <c r="BL42" s="74" t="n">
        <v>1497</v>
      </c>
      <c r="BM42" s="75" t="inlineStr">
        <is>
          <t>25/9</t>
        </is>
      </c>
      <c r="BN42" s="76" t="n">
        <v>29</v>
      </c>
      <c r="BO42" s="76" t="n">
        <v>52</v>
      </c>
      <c r="BP42" s="76" t="n">
        <v>76</v>
      </c>
      <c r="BQ42" s="76" t="n">
        <v>79</v>
      </c>
      <c r="BR42" s="76" t="n">
        <v>26</v>
      </c>
      <c r="BS42" s="77">
        <f>SUM(BN42:BR42)</f>
        <v/>
      </c>
      <c r="BU42" s="74" t="n">
        <v>1445</v>
      </c>
      <c r="BV42" s="75" t="inlineStr">
        <is>
          <t>26/9</t>
        </is>
      </c>
      <c r="BW42" s="76" t="n">
        <v>80</v>
      </c>
      <c r="BX42" s="76" t="n">
        <v>70</v>
      </c>
      <c r="BY42" s="76" t="n">
        <v>88</v>
      </c>
      <c r="BZ42" s="76" t="n">
        <v>59</v>
      </c>
      <c r="CA42" s="76" t="n">
        <v>36</v>
      </c>
      <c r="CB42" s="77">
        <f>SUM(BW42:CA42)</f>
        <v/>
      </c>
      <c r="CD42" s="74" t="n">
        <v>1393</v>
      </c>
      <c r="CE42" s="75" t="inlineStr">
        <is>
          <t>27/9</t>
        </is>
      </c>
      <c r="CF42" s="76" t="n">
        <v>46</v>
      </c>
      <c r="CG42" s="76" t="n">
        <v>34</v>
      </c>
      <c r="CH42" s="76" t="n">
        <v>42</v>
      </c>
      <c r="CI42" s="76" t="n">
        <v>72</v>
      </c>
      <c r="CJ42" s="76" t="n">
        <v>67</v>
      </c>
      <c r="CK42" s="77">
        <f>SUM(CF42:CJ42)</f>
        <v/>
      </c>
      <c r="CM42" s="74" t="n">
        <v>1341</v>
      </c>
      <c r="CN42" s="75" t="inlineStr">
        <is>
          <t>28/9</t>
        </is>
      </c>
      <c r="CO42" s="76" t="n">
        <v>13</v>
      </c>
      <c r="CP42" s="76" t="n">
        <v>64</v>
      </c>
      <c r="CQ42" s="76" t="n">
        <v>41</v>
      </c>
      <c r="CR42" s="76" t="n">
        <v>26</v>
      </c>
      <c r="CS42" s="76" t="n">
        <v>34</v>
      </c>
      <c r="CT42" s="77">
        <f>SUM(CO42:CS42)</f>
        <v/>
      </c>
      <c r="CV42" s="74" t="n">
        <v>1289</v>
      </c>
      <c r="CW42" s="75" t="inlineStr">
        <is>
          <t>30/9</t>
        </is>
      </c>
      <c r="CX42" s="76" t="n">
        <v>73</v>
      </c>
      <c r="CY42" s="76" t="n">
        <v>20</v>
      </c>
      <c r="CZ42" s="76" t="n">
        <v>89</v>
      </c>
      <c r="DA42" s="76" t="n">
        <v>84</v>
      </c>
      <c r="DB42" s="76" t="n">
        <v>88</v>
      </c>
      <c r="DC42" s="77">
        <f>SUM(CX42:DB42)</f>
        <v/>
      </c>
      <c r="DE42" s="74" t="n">
        <v>1236</v>
      </c>
      <c r="DF42" s="75" t="inlineStr">
        <is>
          <t>24/9</t>
        </is>
      </c>
      <c r="DG42" s="76" t="n">
        <v>57</v>
      </c>
      <c r="DH42" s="76" t="n">
        <v>21</v>
      </c>
      <c r="DI42" s="76" t="n">
        <v>11</v>
      </c>
      <c r="DJ42" s="76" t="n">
        <v>52</v>
      </c>
      <c r="DK42" s="76" t="n">
        <v>43</v>
      </c>
      <c r="DL42" s="77">
        <f>SUM(DG42:DK42)</f>
        <v/>
      </c>
      <c r="DN42" s="74" t="n">
        <v>1184</v>
      </c>
      <c r="DO42" s="75" t="inlineStr">
        <is>
          <t>25/9</t>
        </is>
      </c>
      <c r="DP42" s="76" t="n">
        <v>2</v>
      </c>
      <c r="DQ42" s="76" t="n">
        <v>69</v>
      </c>
      <c r="DR42" s="76" t="n">
        <v>79</v>
      </c>
      <c r="DS42" s="76" t="n">
        <v>54</v>
      </c>
      <c r="DT42" s="76" t="n">
        <v>57</v>
      </c>
      <c r="DU42" s="77">
        <f>SUM(DP42:DT42)</f>
        <v/>
      </c>
      <c r="DW42" s="74" t="n">
        <v>1132</v>
      </c>
      <c r="DX42" s="75" t="inlineStr">
        <is>
          <t>26/9</t>
        </is>
      </c>
      <c r="DY42" s="76" t="n">
        <v>85</v>
      </c>
      <c r="DZ42" s="76" t="n">
        <v>9</v>
      </c>
      <c r="EA42" s="76" t="n">
        <v>31</v>
      </c>
      <c r="EB42" s="76" t="n">
        <v>13</v>
      </c>
      <c r="EC42" s="76" t="n">
        <v>70</v>
      </c>
      <c r="ED42" s="77">
        <f>SUM(DY42:EC42)</f>
        <v/>
      </c>
      <c r="EF42" s="74" t="n">
        <v>1080</v>
      </c>
      <c r="EG42" s="75" t="inlineStr">
        <is>
          <t>28/9</t>
        </is>
      </c>
      <c r="EH42" s="76" t="n">
        <v>57</v>
      </c>
      <c r="EI42" s="76" t="n">
        <v>24</v>
      </c>
      <c r="EJ42" s="76" t="n">
        <v>8</v>
      </c>
      <c r="EK42" s="76" t="n">
        <v>19</v>
      </c>
      <c r="EL42" s="76" t="n">
        <v>6</v>
      </c>
      <c r="EM42" s="77">
        <f>SUM(EH42:EL42)</f>
        <v/>
      </c>
      <c r="EO42" s="74" t="n">
        <v>1028</v>
      </c>
      <c r="EP42" s="75" t="inlineStr">
        <is>
          <t>29/9</t>
        </is>
      </c>
      <c r="EQ42" s="76" t="n">
        <v>5</v>
      </c>
      <c r="ER42" s="76" t="n">
        <v>11</v>
      </c>
      <c r="ES42" s="76" t="n">
        <v>21</v>
      </c>
      <c r="ET42" s="76" t="n">
        <v>70</v>
      </c>
      <c r="EU42" s="76" t="n">
        <v>31</v>
      </c>
      <c r="EV42" s="77">
        <f>SUM(EQ42:EU42)</f>
        <v/>
      </c>
      <c r="EX42" s="74" t="n">
        <v>976</v>
      </c>
      <c r="EY42" s="75" t="inlineStr">
        <is>
          <t>30/9</t>
        </is>
      </c>
      <c r="EZ42" s="76" t="n">
        <v>13</v>
      </c>
      <c r="FA42" s="76" t="n">
        <v>54</v>
      </c>
      <c r="FB42" s="76" t="n">
        <v>22</v>
      </c>
      <c r="FC42" s="76" t="n">
        <v>61</v>
      </c>
      <c r="FD42" s="76" t="n">
        <v>27</v>
      </c>
      <c r="FE42" s="77">
        <f>SUM(EZ42:FD42)</f>
        <v/>
      </c>
      <c r="FG42" s="74" t="n">
        <v>923</v>
      </c>
      <c r="FH42" s="75" t="inlineStr">
        <is>
          <t>24/9</t>
        </is>
      </c>
      <c r="FI42" s="76" t="n">
        <v>11</v>
      </c>
      <c r="FJ42" s="76" t="n">
        <v>49</v>
      </c>
      <c r="FK42" s="76" t="n">
        <v>48</v>
      </c>
      <c r="FL42" s="76" t="n">
        <v>82</v>
      </c>
      <c r="FM42" s="76" t="n">
        <v>34</v>
      </c>
      <c r="FN42" s="77">
        <f>SUM(FI42:FM42)</f>
        <v/>
      </c>
      <c r="FP42" s="74" t="n">
        <v>871</v>
      </c>
      <c r="FQ42" s="75" t="inlineStr">
        <is>
          <t>26/9</t>
        </is>
      </c>
      <c r="FR42" s="76" t="n">
        <v>15</v>
      </c>
      <c r="FS42" s="76" t="n">
        <v>39</v>
      </c>
      <c r="FT42" s="76" t="n">
        <v>86</v>
      </c>
      <c r="FU42" s="76" t="n">
        <v>85</v>
      </c>
      <c r="FV42" s="76" t="n">
        <v>82</v>
      </c>
      <c r="FW42" s="77">
        <f>SUM(FR42:FV42)</f>
        <v/>
      </c>
      <c r="FY42" s="74" t="n">
        <v>819</v>
      </c>
      <c r="FZ42" s="75" t="inlineStr">
        <is>
          <t>27/9</t>
        </is>
      </c>
      <c r="GA42" s="76" t="n">
        <v>51</v>
      </c>
      <c r="GB42" s="76" t="n">
        <v>46</v>
      </c>
      <c r="GC42" s="76" t="n">
        <v>7</v>
      </c>
      <c r="GD42" s="76" t="n">
        <v>86</v>
      </c>
      <c r="GE42" s="76" t="n">
        <v>11</v>
      </c>
      <c r="GF42" s="77">
        <f>SUM(GA42:GE42)</f>
        <v/>
      </c>
      <c r="GH42" s="74" t="n">
        <v>767</v>
      </c>
      <c r="GI42" s="75" t="inlineStr">
        <is>
          <t>28/9</t>
        </is>
      </c>
      <c r="GJ42" s="76" t="n">
        <v>51</v>
      </c>
      <c r="GK42" s="76" t="n">
        <v>9</v>
      </c>
      <c r="GL42" s="76" t="n">
        <v>31</v>
      </c>
      <c r="GM42" s="76" t="n">
        <v>32</v>
      </c>
      <c r="GN42" s="76" t="n">
        <v>68</v>
      </c>
      <c r="GO42" s="77">
        <f>SUM(GJ42:GN42)</f>
        <v/>
      </c>
      <c r="GQ42" s="74" t="n">
        <v>715</v>
      </c>
      <c r="GR42" s="75" t="inlineStr">
        <is>
          <t>29/9</t>
        </is>
      </c>
      <c r="GS42" s="76" t="n">
        <v>31</v>
      </c>
      <c r="GT42" s="76" t="n">
        <v>90</v>
      </c>
      <c r="GU42" s="76" t="n">
        <v>59</v>
      </c>
      <c r="GV42" s="76" t="n">
        <v>8</v>
      </c>
      <c r="GW42" s="76" t="n">
        <v>53</v>
      </c>
      <c r="GX42" s="77">
        <f>SUM(GS42:GW42)</f>
        <v/>
      </c>
      <c r="GZ42" s="74" t="n">
        <v>662</v>
      </c>
      <c r="HA42" s="75" t="inlineStr">
        <is>
          <t>24/9</t>
        </is>
      </c>
      <c r="HB42" s="76" t="n">
        <v>64</v>
      </c>
      <c r="HC42" s="76" t="n">
        <v>85</v>
      </c>
      <c r="HD42" s="76" t="n">
        <v>22</v>
      </c>
      <c r="HE42" s="76" t="n">
        <v>72</v>
      </c>
      <c r="HF42" s="76" t="n">
        <v>42</v>
      </c>
      <c r="HG42" s="77">
        <f>SUM(HB42:HF42)</f>
        <v/>
      </c>
      <c r="HI42" s="74" t="n">
        <v>610</v>
      </c>
      <c r="HJ42" s="75" t="inlineStr">
        <is>
          <t>25/9</t>
        </is>
      </c>
      <c r="HK42" s="76" t="n">
        <v>15</v>
      </c>
      <c r="HL42" s="76" t="n">
        <v>75</v>
      </c>
      <c r="HM42" s="76" t="n">
        <v>65</v>
      </c>
      <c r="HN42" s="76" t="n">
        <v>68</v>
      </c>
      <c r="HO42" s="76" t="n">
        <v>89</v>
      </c>
      <c r="HP42" s="77">
        <f>SUM(HK42:HO42)</f>
        <v/>
      </c>
      <c r="HR42" s="74" t="n">
        <v>558</v>
      </c>
      <c r="HS42" s="75" t="inlineStr">
        <is>
          <t>26/9</t>
        </is>
      </c>
      <c r="HT42" s="76" t="n">
        <v>89</v>
      </c>
      <c r="HU42" s="76" t="n">
        <v>27</v>
      </c>
      <c r="HV42" s="76" t="n">
        <v>62</v>
      </c>
      <c r="HW42" s="76" t="n">
        <v>38</v>
      </c>
      <c r="HX42" s="76" t="n">
        <v>52</v>
      </c>
      <c r="HY42" s="77">
        <f>SUM(HT42:HX42)</f>
        <v/>
      </c>
      <c r="IA42" s="74" t="n">
        <v>506</v>
      </c>
      <c r="IB42" s="75" t="inlineStr">
        <is>
          <t>27/9</t>
        </is>
      </c>
      <c r="IC42" s="76" t="n">
        <v>19</v>
      </c>
      <c r="ID42" s="76" t="n">
        <v>88</v>
      </c>
      <c r="IE42" s="76" t="n">
        <v>28</v>
      </c>
      <c r="IF42" s="76" t="n">
        <v>69</v>
      </c>
      <c r="IG42" s="76" t="n">
        <v>3</v>
      </c>
      <c r="IH42" s="77">
        <f>SUM(IC42:IG42)</f>
        <v/>
      </c>
      <c r="IJ42" s="74" t="n">
        <v>454</v>
      </c>
      <c r="IK42" s="75" t="inlineStr">
        <is>
          <t>29/9</t>
        </is>
      </c>
      <c r="IL42" s="76" t="n">
        <v>83</v>
      </c>
      <c r="IM42" s="76" t="n">
        <v>74</v>
      </c>
      <c r="IN42" s="76" t="n">
        <v>65</v>
      </c>
      <c r="IO42" s="76" t="n">
        <v>27</v>
      </c>
      <c r="IP42" s="76" t="n">
        <v>75</v>
      </c>
      <c r="IQ42" s="77">
        <f>SUM(IL42:IP42)</f>
        <v/>
      </c>
      <c r="IS42" s="74" t="n">
        <v>402</v>
      </c>
      <c r="IT42" s="75" t="inlineStr">
        <is>
          <t>30/9</t>
        </is>
      </c>
      <c r="IU42" s="76" t="n">
        <v>14</v>
      </c>
      <c r="IV42" s="76" t="n">
        <v>7</v>
      </c>
      <c r="IW42" s="76" t="n">
        <v>68</v>
      </c>
      <c r="IX42" s="76" t="n">
        <v>64</v>
      </c>
      <c r="IY42" s="76" t="n">
        <v>46</v>
      </c>
      <c r="IZ42" s="77">
        <f>SUM(IU42:IY42)</f>
        <v/>
      </c>
      <c r="JB42" s="74" t="n">
        <v>349</v>
      </c>
      <c r="JC42" s="75" t="inlineStr">
        <is>
          <t>24/9</t>
        </is>
      </c>
      <c r="JD42" s="76" t="n">
        <v>48</v>
      </c>
      <c r="JE42" s="76" t="n">
        <v>65</v>
      </c>
      <c r="JF42" s="76" t="n">
        <v>47</v>
      </c>
      <c r="JG42" s="76" t="n">
        <v>14</v>
      </c>
      <c r="JH42" s="76" t="n">
        <v>46</v>
      </c>
      <c r="JI42" s="77">
        <f>SUM(JD42:JH42)</f>
        <v/>
      </c>
      <c r="JK42" s="74" t="n">
        <v>297</v>
      </c>
      <c r="JL42" s="75" t="inlineStr">
        <is>
          <t>25/9</t>
        </is>
      </c>
      <c r="JM42" s="76" t="n">
        <v>49</v>
      </c>
      <c r="JN42" s="76" t="n">
        <v>16</v>
      </c>
      <c r="JO42" s="76" t="n">
        <v>56</v>
      </c>
      <c r="JP42" s="76" t="n">
        <v>23</v>
      </c>
      <c r="JQ42" s="76" t="n">
        <v>5</v>
      </c>
      <c r="JR42" s="77">
        <f>SUM(JM42:JQ42)</f>
        <v/>
      </c>
      <c r="JT42" s="74" t="n">
        <v>245</v>
      </c>
      <c r="JU42" s="75" t="inlineStr">
        <is>
          <t>27/9</t>
        </is>
      </c>
      <c r="JV42" s="76" t="n">
        <v>48</v>
      </c>
      <c r="JW42" s="76" t="n">
        <v>22</v>
      </c>
      <c r="JX42" s="76" t="n">
        <v>11</v>
      </c>
      <c r="JY42" s="76" t="n">
        <v>82</v>
      </c>
      <c r="JZ42" s="76" t="n">
        <v>85</v>
      </c>
      <c r="KA42" s="77">
        <f>SUM(JV42:JZ42)</f>
        <v/>
      </c>
      <c r="KC42" s="74" t="n">
        <v>193</v>
      </c>
      <c r="KD42" s="75" t="inlineStr">
        <is>
          <t>28/9</t>
        </is>
      </c>
      <c r="KE42" s="76" t="n">
        <v>28</v>
      </c>
      <c r="KF42" s="76" t="n">
        <v>82</v>
      </c>
      <c r="KG42" s="76" t="n">
        <v>13</v>
      </c>
      <c r="KH42" s="76" t="n">
        <v>21</v>
      </c>
      <c r="KI42" s="76" t="n">
        <v>4</v>
      </c>
      <c r="KJ42" s="77">
        <f>SUM(KE42:KI42)</f>
        <v/>
      </c>
      <c r="KL42" s="74" t="n">
        <v>142</v>
      </c>
      <c r="KM42" s="75" t="inlineStr">
        <is>
          <t>6/10</t>
        </is>
      </c>
      <c r="KN42" s="76" t="n">
        <v>16</v>
      </c>
      <c r="KO42" s="76" t="n">
        <v>17</v>
      </c>
      <c r="KP42" s="76" t="n">
        <v>80</v>
      </c>
      <c r="KQ42" s="76" t="n">
        <v>42</v>
      </c>
      <c r="KR42" s="76" t="n">
        <v>89</v>
      </c>
      <c r="KS42" s="77">
        <f>SUM(KN42:KR42)</f>
        <v/>
      </c>
      <c r="KU42" s="74" t="n">
        <v>90</v>
      </c>
      <c r="KV42" s="75" t="inlineStr">
        <is>
          <t>23/9</t>
        </is>
      </c>
      <c r="KW42" s="76" t="n">
        <v>83</v>
      </c>
      <c r="KX42" s="76" t="n">
        <v>61</v>
      </c>
      <c r="KY42" s="76" t="n">
        <v>21</v>
      </c>
      <c r="KZ42" s="76" t="n">
        <v>75</v>
      </c>
      <c r="LA42" s="76" t="n">
        <v>18</v>
      </c>
      <c r="LB42" s="77">
        <f>SUM(KW42:LA42)</f>
        <v/>
      </c>
      <c r="LD42" s="74" t="n">
        <v>41</v>
      </c>
      <c r="LE42" s="75" t="inlineStr">
        <is>
          <t>9/10</t>
        </is>
      </c>
      <c r="LF42" s="76" t="n">
        <v>52</v>
      </c>
      <c r="LG42" s="76" t="n">
        <v>62</v>
      </c>
      <c r="LH42" s="76" t="n">
        <v>66</v>
      </c>
      <c r="LI42" s="76" t="n">
        <v>56</v>
      </c>
      <c r="LJ42" s="76" t="n">
        <v>72</v>
      </c>
      <c r="LK42" s="77">
        <f>SUM(LF42:LJ42)</f>
        <v/>
      </c>
      <c r="LT42" s="77" t="n"/>
    </row>
    <row r="43" ht="13.5" customHeight="1">
      <c r="H43" s="81" t="n"/>
      <c r="J43" s="78" t="n">
        <v>1811</v>
      </c>
      <c r="K43" s="79" t="inlineStr">
        <is>
          <t>01/10</t>
        </is>
      </c>
      <c r="L43" s="80" t="n">
        <v>68</v>
      </c>
      <c r="M43" s="80" t="n">
        <v>51</v>
      </c>
      <c r="N43" s="80" t="n">
        <v>61</v>
      </c>
      <c r="O43" s="80" t="n">
        <v>88</v>
      </c>
      <c r="P43" s="80" t="n">
        <v>14</v>
      </c>
      <c r="Q43" s="81">
        <f>SUM(L43:P43)</f>
        <v/>
      </c>
      <c r="S43" s="78" t="n">
        <v>1759</v>
      </c>
      <c r="T43" s="79" t="inlineStr">
        <is>
          <t>02/10</t>
        </is>
      </c>
      <c r="U43" s="80" t="n">
        <v>6</v>
      </c>
      <c r="V43" s="80" t="n">
        <v>8</v>
      </c>
      <c r="W43" s="80" t="n">
        <v>59</v>
      </c>
      <c r="X43" s="80" t="n">
        <v>71</v>
      </c>
      <c r="Y43" s="80" t="n">
        <v>33</v>
      </c>
      <c r="Z43" s="81">
        <f>SUM(U43:Y43)</f>
        <v/>
      </c>
      <c r="AB43" s="78" t="n">
        <v>1707</v>
      </c>
      <c r="AC43" s="79" t="inlineStr">
        <is>
          <t>04/10</t>
        </is>
      </c>
      <c r="AD43" s="80" t="n">
        <v>82</v>
      </c>
      <c r="AE43" s="80" t="n">
        <v>50</v>
      </c>
      <c r="AF43" s="80" t="n">
        <v>30</v>
      </c>
      <c r="AG43" s="80" t="n">
        <v>64</v>
      </c>
      <c r="AH43" s="80" t="n">
        <v>67</v>
      </c>
      <c r="AI43" s="81">
        <f>SUM(AD43:AH43)</f>
        <v/>
      </c>
      <c r="AK43" s="78" t="n">
        <v>1655</v>
      </c>
      <c r="AL43" s="79" t="inlineStr">
        <is>
          <t>05/10</t>
        </is>
      </c>
      <c r="AM43" s="80" t="n">
        <v>47</v>
      </c>
      <c r="AN43" s="80" t="n">
        <v>9</v>
      </c>
      <c r="AO43" s="80" t="n">
        <v>79</v>
      </c>
      <c r="AP43" s="80" t="n">
        <v>42</v>
      </c>
      <c r="AQ43" s="80" t="n">
        <v>75</v>
      </c>
      <c r="AR43" s="81">
        <f>SUM(AM43:AQ43)</f>
        <v/>
      </c>
      <c r="AT43" s="78" t="n">
        <v>1603</v>
      </c>
      <c r="AU43" s="79" t="inlineStr">
        <is>
          <t>06/10</t>
        </is>
      </c>
      <c r="AV43" s="80" t="n">
        <v>66</v>
      </c>
      <c r="AW43" s="80" t="n">
        <v>74</v>
      </c>
      <c r="AX43" s="80" t="n">
        <v>57</v>
      </c>
      <c r="AY43" s="80" t="n">
        <v>34</v>
      </c>
      <c r="AZ43" s="80" t="n">
        <v>25</v>
      </c>
      <c r="BA43" s="81">
        <f>SUM(AV43:AZ43)</f>
        <v/>
      </c>
      <c r="BC43" s="78" t="n">
        <v>1550</v>
      </c>
      <c r="BD43" s="79" t="inlineStr">
        <is>
          <t>30/09</t>
        </is>
      </c>
      <c r="BE43" s="80" t="n">
        <v>76</v>
      </c>
      <c r="BF43" s="80" t="n">
        <v>74</v>
      </c>
      <c r="BG43" s="80" t="n">
        <v>31</v>
      </c>
      <c r="BH43" s="80" t="n">
        <v>15</v>
      </c>
      <c r="BI43" s="80" t="n">
        <v>47</v>
      </c>
      <c r="BJ43" s="81">
        <f>SUM(BE43:BI43)</f>
        <v/>
      </c>
      <c r="BL43" s="78" t="n">
        <v>1498</v>
      </c>
      <c r="BM43" s="79" t="inlineStr">
        <is>
          <t>2/10</t>
        </is>
      </c>
      <c r="BN43" s="80" t="n">
        <v>35</v>
      </c>
      <c r="BO43" s="80" t="n">
        <v>85</v>
      </c>
      <c r="BP43" s="80" t="n">
        <v>4</v>
      </c>
      <c r="BQ43" s="80" t="n">
        <v>69</v>
      </c>
      <c r="BR43" s="80" t="n">
        <v>1</v>
      </c>
      <c r="BS43" s="81">
        <f>SUM(BN43:BR43)</f>
        <v/>
      </c>
      <c r="BU43" s="78" t="n">
        <v>1446</v>
      </c>
      <c r="BV43" s="79" t="inlineStr">
        <is>
          <t>3/10</t>
        </is>
      </c>
      <c r="BW43" s="80" t="n">
        <v>89</v>
      </c>
      <c r="BX43" s="80" t="n">
        <v>90</v>
      </c>
      <c r="BY43" s="80" t="n">
        <v>8</v>
      </c>
      <c r="BZ43" s="80" t="n">
        <v>79</v>
      </c>
      <c r="CA43" s="80" t="n">
        <v>9</v>
      </c>
      <c r="CB43" s="81">
        <f>SUM(BW43:CA43)</f>
        <v/>
      </c>
      <c r="CD43" s="78" t="n">
        <v>1394</v>
      </c>
      <c r="CE43" s="79" t="inlineStr">
        <is>
          <t>4/10</t>
        </is>
      </c>
      <c r="CF43" s="80" t="n">
        <v>52</v>
      </c>
      <c r="CG43" s="80" t="n">
        <v>63</v>
      </c>
      <c r="CH43" s="80" t="n">
        <v>21</v>
      </c>
      <c r="CI43" s="80" t="n">
        <v>38</v>
      </c>
      <c r="CJ43" s="80" t="n">
        <v>75</v>
      </c>
      <c r="CK43" s="81">
        <f>SUM(CF43:CJ43)</f>
        <v/>
      </c>
      <c r="CM43" s="78" t="n">
        <v>1342</v>
      </c>
      <c r="CN43" s="79" t="inlineStr">
        <is>
          <t>5/10</t>
        </is>
      </c>
      <c r="CO43" s="80" t="n">
        <v>71</v>
      </c>
      <c r="CP43" s="80" t="n">
        <v>14</v>
      </c>
      <c r="CQ43" s="80" t="n">
        <v>25</v>
      </c>
      <c r="CR43" s="80" t="n">
        <v>6</v>
      </c>
      <c r="CS43" s="80" t="n">
        <v>8</v>
      </c>
      <c r="CT43" s="81">
        <f>SUM(CO43:CS43)</f>
        <v/>
      </c>
      <c r="CV43" s="78" t="n">
        <v>1290</v>
      </c>
      <c r="CW43" s="79" t="inlineStr">
        <is>
          <t>7/10</t>
        </is>
      </c>
      <c r="CX43" s="80" t="n">
        <v>13</v>
      </c>
      <c r="CY43" s="80" t="n">
        <v>7</v>
      </c>
      <c r="CZ43" s="80" t="n">
        <v>74</v>
      </c>
      <c r="DA43" s="80" t="n">
        <v>71</v>
      </c>
      <c r="DB43" s="80" t="n">
        <v>67</v>
      </c>
      <c r="DC43" s="81">
        <f>SUM(CX43:DB43)</f>
        <v/>
      </c>
      <c r="DE43" s="78" t="n">
        <v>1237</v>
      </c>
      <c r="DF43" s="79" t="inlineStr">
        <is>
          <t>1/10</t>
        </is>
      </c>
      <c r="DG43" s="80" t="n">
        <v>56</v>
      </c>
      <c r="DH43" s="80" t="n">
        <v>1</v>
      </c>
      <c r="DI43" s="80" t="n">
        <v>90</v>
      </c>
      <c r="DJ43" s="80" t="n">
        <v>57</v>
      </c>
      <c r="DK43" s="80" t="n">
        <v>68</v>
      </c>
      <c r="DL43" s="81">
        <f>SUM(DG43:DK43)</f>
        <v/>
      </c>
      <c r="DN43" s="78" t="n">
        <v>1185</v>
      </c>
      <c r="DO43" s="79" t="inlineStr">
        <is>
          <t>2/10</t>
        </is>
      </c>
      <c r="DP43" s="80" t="n">
        <v>37</v>
      </c>
      <c r="DQ43" s="80" t="n">
        <v>12</v>
      </c>
      <c r="DR43" s="80" t="n">
        <v>64</v>
      </c>
      <c r="DS43" s="80" t="n">
        <v>21</v>
      </c>
      <c r="DT43" s="80" t="n">
        <v>70</v>
      </c>
      <c r="DU43" s="81">
        <f>SUM(DP43:DT43)</f>
        <v/>
      </c>
      <c r="DW43" s="78" t="n">
        <v>1133</v>
      </c>
      <c r="DX43" s="79" t="inlineStr">
        <is>
          <t>3/10</t>
        </is>
      </c>
      <c r="DY43" s="80" t="n">
        <v>1</v>
      </c>
      <c r="DZ43" s="80" t="n">
        <v>46</v>
      </c>
      <c r="EA43" s="80" t="n">
        <v>65</v>
      </c>
      <c r="EB43" s="80" t="n">
        <v>20</v>
      </c>
      <c r="EC43" s="80" t="n">
        <v>48</v>
      </c>
      <c r="ED43" s="81">
        <f>SUM(DY43:EC43)</f>
        <v/>
      </c>
      <c r="EF43" s="78" t="n">
        <v>1081</v>
      </c>
      <c r="EG43" s="79" t="inlineStr">
        <is>
          <t>5/10</t>
        </is>
      </c>
      <c r="EH43" s="80" t="n">
        <v>32</v>
      </c>
      <c r="EI43" s="80" t="n">
        <v>61</v>
      </c>
      <c r="EJ43" s="80" t="n">
        <v>20</v>
      </c>
      <c r="EK43" s="80" t="n">
        <v>70</v>
      </c>
      <c r="EL43" s="80" t="n">
        <v>17</v>
      </c>
      <c r="EM43" s="81">
        <f>SUM(EH43:EL43)</f>
        <v/>
      </c>
      <c r="EO43" s="78" t="n">
        <v>1029</v>
      </c>
      <c r="EP43" s="79" t="inlineStr">
        <is>
          <t>6/10</t>
        </is>
      </c>
      <c r="EQ43" s="80" t="n">
        <v>49</v>
      </c>
      <c r="ER43" s="80" t="n">
        <v>28</v>
      </c>
      <c r="ES43" s="80" t="n">
        <v>24</v>
      </c>
      <c r="ET43" s="80" t="n">
        <v>29</v>
      </c>
      <c r="EU43" s="80" t="n">
        <v>52</v>
      </c>
      <c r="EV43" s="81">
        <f>SUM(EQ43:EU43)</f>
        <v/>
      </c>
      <c r="EX43" s="78" t="n">
        <v>977</v>
      </c>
      <c r="EY43" s="79" t="inlineStr">
        <is>
          <t>7/10</t>
        </is>
      </c>
      <c r="EZ43" s="80" t="n">
        <v>3</v>
      </c>
      <c r="FA43" s="80" t="n">
        <v>40</v>
      </c>
      <c r="FB43" s="80" t="n">
        <v>37</v>
      </c>
      <c r="FC43" s="80" t="n">
        <v>77</v>
      </c>
      <c r="FD43" s="80" t="n">
        <v>18</v>
      </c>
      <c r="FE43" s="81">
        <f>SUM(EZ43:FD43)</f>
        <v/>
      </c>
      <c r="FG43" s="78" t="n">
        <v>924</v>
      </c>
      <c r="FH43" s="79" t="inlineStr">
        <is>
          <t>1/10</t>
        </is>
      </c>
      <c r="FI43" s="80" t="n">
        <v>23</v>
      </c>
      <c r="FJ43" s="80" t="n">
        <v>31</v>
      </c>
      <c r="FK43" s="80" t="n">
        <v>42</v>
      </c>
      <c r="FL43" s="80" t="n">
        <v>2</v>
      </c>
      <c r="FM43" s="80" t="n">
        <v>79</v>
      </c>
      <c r="FN43" s="81">
        <f>SUM(FI43:FM43)</f>
        <v/>
      </c>
      <c r="FP43" s="78" t="n">
        <v>872</v>
      </c>
      <c r="FQ43" s="79" t="inlineStr">
        <is>
          <t>3/10</t>
        </is>
      </c>
      <c r="FR43" s="80" t="n">
        <v>15</v>
      </c>
      <c r="FS43" s="80" t="n">
        <v>63</v>
      </c>
      <c r="FT43" s="80" t="n">
        <v>78</v>
      </c>
      <c r="FU43" s="80" t="n">
        <v>19</v>
      </c>
      <c r="FV43" s="80" t="n">
        <v>82</v>
      </c>
      <c r="FW43" s="81">
        <f>SUM(FR43:FV43)</f>
        <v/>
      </c>
      <c r="FY43" s="78" t="n">
        <v>820</v>
      </c>
      <c r="FZ43" s="79" t="inlineStr">
        <is>
          <t>4/10</t>
        </is>
      </c>
      <c r="GA43" s="80" t="n">
        <v>72</v>
      </c>
      <c r="GB43" s="80" t="n">
        <v>90</v>
      </c>
      <c r="GC43" s="80" t="n">
        <v>55</v>
      </c>
      <c r="GD43" s="80" t="n">
        <v>35</v>
      </c>
      <c r="GE43" s="80" t="n">
        <v>46</v>
      </c>
      <c r="GF43" s="81">
        <f>SUM(GA43:GE43)</f>
        <v/>
      </c>
      <c r="GH43" s="78" t="n">
        <v>768</v>
      </c>
      <c r="GI43" s="79" t="inlineStr">
        <is>
          <t>5/10</t>
        </is>
      </c>
      <c r="GJ43" s="80" t="n">
        <v>76</v>
      </c>
      <c r="GK43" s="80" t="n">
        <v>59</v>
      </c>
      <c r="GL43" s="80" t="n">
        <v>78</v>
      </c>
      <c r="GM43" s="80" t="n">
        <v>10</v>
      </c>
      <c r="GN43" s="80" t="n">
        <v>51</v>
      </c>
      <c r="GO43" s="81">
        <f>SUM(GJ43:GN43)</f>
        <v/>
      </c>
      <c r="GQ43" s="78" t="n">
        <v>716</v>
      </c>
      <c r="GR43" s="79" t="inlineStr">
        <is>
          <t>6/10</t>
        </is>
      </c>
      <c r="GS43" s="80" t="n">
        <v>73</v>
      </c>
      <c r="GT43" s="80" t="n">
        <v>29</v>
      </c>
      <c r="GU43" s="80" t="n">
        <v>46</v>
      </c>
      <c r="GV43" s="80" t="n">
        <v>61</v>
      </c>
      <c r="GW43" s="80" t="n">
        <v>48</v>
      </c>
      <c r="GX43" s="81">
        <f>SUM(GS43:GW43)</f>
        <v/>
      </c>
      <c r="GZ43" s="78" t="n">
        <v>663</v>
      </c>
      <c r="HA43" s="79" t="inlineStr">
        <is>
          <t>1/10</t>
        </is>
      </c>
      <c r="HB43" s="80" t="n">
        <v>22</v>
      </c>
      <c r="HC43" s="80" t="n">
        <v>55</v>
      </c>
      <c r="HD43" s="80" t="n">
        <v>15</v>
      </c>
      <c r="HE43" s="80" t="n">
        <v>45</v>
      </c>
      <c r="HF43" s="80" t="n">
        <v>76</v>
      </c>
      <c r="HG43" s="81">
        <f>SUM(HB43:HF43)</f>
        <v/>
      </c>
      <c r="HI43" s="78" t="n">
        <v>611</v>
      </c>
      <c r="HJ43" s="79" t="inlineStr">
        <is>
          <t>2/10</t>
        </is>
      </c>
      <c r="HK43" s="80" t="n">
        <v>22</v>
      </c>
      <c r="HL43" s="80" t="n">
        <v>74</v>
      </c>
      <c r="HM43" s="80" t="n">
        <v>15</v>
      </c>
      <c r="HN43" s="80" t="n">
        <v>10</v>
      </c>
      <c r="HO43" s="80" t="n">
        <v>17</v>
      </c>
      <c r="HP43" s="81">
        <f>SUM(HK43:HO43)</f>
        <v/>
      </c>
      <c r="HR43" s="78" t="n">
        <v>559</v>
      </c>
      <c r="HS43" s="79" t="inlineStr">
        <is>
          <t>3/10</t>
        </is>
      </c>
      <c r="HT43" s="80" t="n">
        <v>28</v>
      </c>
      <c r="HU43" s="80" t="n">
        <v>72</v>
      </c>
      <c r="HV43" s="80" t="n">
        <v>18</v>
      </c>
      <c r="HW43" s="80" t="n">
        <v>27</v>
      </c>
      <c r="HX43" s="80" t="n">
        <v>59</v>
      </c>
      <c r="HY43" s="81">
        <f>SUM(HT43:HX43)</f>
        <v/>
      </c>
      <c r="IA43" s="78" t="n">
        <v>507</v>
      </c>
      <c r="IB43" s="79" t="inlineStr">
        <is>
          <t>4/10</t>
        </is>
      </c>
      <c r="IC43" s="80" t="n">
        <v>45</v>
      </c>
      <c r="ID43" s="80" t="n">
        <v>10</v>
      </c>
      <c r="IE43" s="80" t="n">
        <v>31</v>
      </c>
      <c r="IF43" s="80" t="n">
        <v>88</v>
      </c>
      <c r="IG43" s="80" t="n">
        <v>1</v>
      </c>
      <c r="IH43" s="81">
        <f>SUM(IC43:IG43)</f>
        <v/>
      </c>
      <c r="IJ43" s="78" t="n">
        <v>455</v>
      </c>
      <c r="IK43" s="79" t="inlineStr">
        <is>
          <t>6/10</t>
        </is>
      </c>
      <c r="IL43" s="80" t="n">
        <v>77</v>
      </c>
      <c r="IM43" s="80" t="n">
        <v>76</v>
      </c>
      <c r="IN43" s="80" t="n">
        <v>12</v>
      </c>
      <c r="IO43" s="80" t="n">
        <v>90</v>
      </c>
      <c r="IP43" s="80" t="n">
        <v>61</v>
      </c>
      <c r="IQ43" s="81">
        <f>SUM(IL43:IP43)</f>
        <v/>
      </c>
      <c r="IS43" s="78" t="n">
        <v>403</v>
      </c>
      <c r="IT43" s="79" t="inlineStr">
        <is>
          <t>7/10</t>
        </is>
      </c>
      <c r="IU43" s="80" t="n">
        <v>5</v>
      </c>
      <c r="IV43" s="80" t="n">
        <v>32</v>
      </c>
      <c r="IW43" s="80" t="n">
        <v>76</v>
      </c>
      <c r="IX43" s="80" t="n">
        <v>1</v>
      </c>
      <c r="IY43" s="80" t="n">
        <v>41</v>
      </c>
      <c r="IZ43" s="81">
        <f>SUM(IU43:IY43)</f>
        <v/>
      </c>
      <c r="JB43" s="78" t="n">
        <v>350</v>
      </c>
      <c r="JC43" s="79" t="inlineStr">
        <is>
          <t>1/10</t>
        </is>
      </c>
      <c r="JD43" s="80" t="n">
        <v>25</v>
      </c>
      <c r="JE43" s="80" t="n">
        <v>67</v>
      </c>
      <c r="JF43" s="80" t="n">
        <v>42</v>
      </c>
      <c r="JG43" s="80" t="n">
        <v>15</v>
      </c>
      <c r="JH43" s="80" t="n">
        <v>70</v>
      </c>
      <c r="JI43" s="81">
        <f>SUM(JD43:JH43)</f>
        <v/>
      </c>
      <c r="JK43" s="78" t="n">
        <v>298</v>
      </c>
      <c r="JL43" s="79" t="inlineStr">
        <is>
          <t>2/10</t>
        </is>
      </c>
      <c r="JM43" s="80" t="n">
        <v>16</v>
      </c>
      <c r="JN43" s="80" t="n">
        <v>81</v>
      </c>
      <c r="JO43" s="80" t="n">
        <v>18</v>
      </c>
      <c r="JP43" s="80" t="n">
        <v>26</v>
      </c>
      <c r="JQ43" s="80" t="n">
        <v>12</v>
      </c>
      <c r="JR43" s="81">
        <f>SUM(JM43:JQ43)</f>
        <v/>
      </c>
      <c r="JT43" s="78" t="n">
        <v>246</v>
      </c>
      <c r="JU43" s="79" t="inlineStr">
        <is>
          <t>4/10</t>
        </is>
      </c>
      <c r="JV43" s="80" t="n">
        <v>47</v>
      </c>
      <c r="JW43" s="80" t="n">
        <v>14</v>
      </c>
      <c r="JX43" s="80" t="n">
        <v>11</v>
      </c>
      <c r="JY43" s="80" t="n">
        <v>16</v>
      </c>
      <c r="JZ43" s="80" t="n">
        <v>33</v>
      </c>
      <c r="KA43" s="81">
        <f>SUM(JV43:JZ43)</f>
        <v/>
      </c>
      <c r="KC43" s="78" t="n">
        <v>194</v>
      </c>
      <c r="KD43" s="79" t="inlineStr">
        <is>
          <t>5/10</t>
        </is>
      </c>
      <c r="KE43" s="80" t="n">
        <v>74</v>
      </c>
      <c r="KF43" s="80" t="n">
        <v>78</v>
      </c>
      <c r="KG43" s="80" t="n">
        <v>49</v>
      </c>
      <c r="KH43" s="80" t="n">
        <v>73</v>
      </c>
      <c r="KI43" s="80" t="n">
        <v>27</v>
      </c>
      <c r="KJ43" s="81">
        <f>SUM(KE43:KI43)</f>
        <v/>
      </c>
      <c r="KL43" s="78" t="n">
        <v>143</v>
      </c>
      <c r="KM43" s="79" t="inlineStr">
        <is>
          <t>13/10</t>
        </is>
      </c>
      <c r="KN43" s="80" t="n">
        <v>18</v>
      </c>
      <c r="KO43" s="80" t="n">
        <v>14</v>
      </c>
      <c r="KP43" s="80" t="n">
        <v>42</v>
      </c>
      <c r="KQ43" s="80" t="n">
        <v>9</v>
      </c>
      <c r="KR43" s="80" t="n">
        <v>54</v>
      </c>
      <c r="KS43" s="81">
        <f>SUM(KN43:KR43)</f>
        <v/>
      </c>
      <c r="KU43" s="78" t="n">
        <v>91</v>
      </c>
      <c r="KV43" s="79" t="inlineStr">
        <is>
          <t>30/9</t>
        </is>
      </c>
      <c r="KW43" s="80" t="n">
        <v>16</v>
      </c>
      <c r="KX43" s="80" t="n">
        <v>53</v>
      </c>
      <c r="KY43" s="80" t="n">
        <v>27</v>
      </c>
      <c r="KZ43" s="80" t="n">
        <v>22</v>
      </c>
      <c r="LA43" s="80" t="n">
        <v>46</v>
      </c>
      <c r="LB43" s="81">
        <f>SUM(KW43:LA43)</f>
        <v/>
      </c>
      <c r="LD43" s="78" t="n">
        <v>42</v>
      </c>
      <c r="LE43" s="79" t="inlineStr">
        <is>
          <t>16/10</t>
        </is>
      </c>
      <c r="LF43" s="80" t="n">
        <v>32</v>
      </c>
      <c r="LG43" s="80" t="n">
        <v>13</v>
      </c>
      <c r="LH43" s="80" t="n">
        <v>25</v>
      </c>
      <c r="LI43" s="80" t="n">
        <v>42</v>
      </c>
      <c r="LJ43" s="80" t="n">
        <v>7</v>
      </c>
      <c r="LK43" s="81">
        <f>SUM(LF43:LJ43)</f>
        <v/>
      </c>
      <c r="LT43" s="81" t="n"/>
    </row>
    <row r="44" ht="13.5" customHeight="1">
      <c r="H44" s="77" t="n"/>
      <c r="J44" s="74" t="n">
        <v>1812</v>
      </c>
      <c r="K44" s="75" t="inlineStr">
        <is>
          <t>08/10</t>
        </is>
      </c>
      <c r="L44" s="76" t="n">
        <v>3</v>
      </c>
      <c r="M44" s="76" t="n">
        <v>68</v>
      </c>
      <c r="N44" s="76" t="n">
        <v>6</v>
      </c>
      <c r="O44" s="76" t="n">
        <v>69</v>
      </c>
      <c r="P44" s="76" t="n">
        <v>79</v>
      </c>
      <c r="Q44" s="77">
        <f>SUM(L44:P44)</f>
        <v/>
      </c>
      <c r="S44" s="74" t="n">
        <v>1760</v>
      </c>
      <c r="T44" s="75" t="inlineStr">
        <is>
          <t>09/10</t>
        </is>
      </c>
      <c r="U44" s="76" t="n">
        <v>72</v>
      </c>
      <c r="V44" s="76" t="n">
        <v>32</v>
      </c>
      <c r="W44" s="76" t="n">
        <v>2</v>
      </c>
      <c r="X44" s="76" t="n">
        <v>5</v>
      </c>
      <c r="Y44" s="76" t="n">
        <v>53</v>
      </c>
      <c r="Z44" s="77">
        <f>SUM(U44:Y44)</f>
        <v/>
      </c>
      <c r="AB44" s="74" t="n">
        <v>1708</v>
      </c>
      <c r="AC44" s="75" t="inlineStr">
        <is>
          <t>11/10</t>
        </is>
      </c>
      <c r="AD44" s="76" t="n">
        <v>34</v>
      </c>
      <c r="AE44" s="76" t="n">
        <v>38</v>
      </c>
      <c r="AF44" s="76" t="n">
        <v>25</v>
      </c>
      <c r="AG44" s="76" t="n">
        <v>51</v>
      </c>
      <c r="AH44" s="76" t="n">
        <v>82</v>
      </c>
      <c r="AI44" s="77">
        <f>SUM(AD44:AH44)</f>
        <v/>
      </c>
      <c r="AK44" s="74" t="n">
        <v>1656</v>
      </c>
      <c r="AL44" s="75" t="inlineStr">
        <is>
          <t>12/10</t>
        </is>
      </c>
      <c r="AM44" s="76" t="n">
        <v>27</v>
      </c>
      <c r="AN44" s="76" t="n">
        <v>59</v>
      </c>
      <c r="AO44" s="76" t="n">
        <v>58</v>
      </c>
      <c r="AP44" s="76" t="n">
        <v>61</v>
      </c>
      <c r="AQ44" s="76" t="n">
        <v>43</v>
      </c>
      <c r="AR44" s="77">
        <f>SUM(AM44:AQ44)</f>
        <v/>
      </c>
      <c r="AT44" s="74" t="n">
        <v>1604</v>
      </c>
      <c r="AU44" s="75" t="inlineStr">
        <is>
          <t>13/10</t>
        </is>
      </c>
      <c r="AV44" s="76" t="n">
        <v>38</v>
      </c>
      <c r="AW44" s="76" t="n">
        <v>69</v>
      </c>
      <c r="AX44" s="76" t="n">
        <v>72</v>
      </c>
      <c r="AY44" s="76" t="n">
        <v>70</v>
      </c>
      <c r="AZ44" s="76" t="n">
        <v>42</v>
      </c>
      <c r="BA44" s="77">
        <f>SUM(AV44:AZ44)</f>
        <v/>
      </c>
      <c r="BC44" s="74" t="n">
        <v>1551</v>
      </c>
      <c r="BD44" s="75" t="inlineStr">
        <is>
          <t>07/10</t>
        </is>
      </c>
      <c r="BE44" s="76" t="n">
        <v>6</v>
      </c>
      <c r="BF44" s="76" t="n">
        <v>53</v>
      </c>
      <c r="BG44" s="76" t="n">
        <v>90</v>
      </c>
      <c r="BH44" s="76" t="n">
        <v>39</v>
      </c>
      <c r="BI44" s="76" t="n">
        <v>62</v>
      </c>
      <c r="BJ44" s="77">
        <f>SUM(BE44:BI44)</f>
        <v/>
      </c>
      <c r="BL44" s="74" t="n">
        <v>1499</v>
      </c>
      <c r="BM44" s="75" t="inlineStr">
        <is>
          <t>9/10</t>
        </is>
      </c>
      <c r="BN44" s="76" t="n">
        <v>16</v>
      </c>
      <c r="BO44" s="76" t="n">
        <v>48</v>
      </c>
      <c r="BP44" s="76" t="n">
        <v>76</v>
      </c>
      <c r="BQ44" s="76" t="n">
        <v>69</v>
      </c>
      <c r="BR44" s="76" t="n">
        <v>80</v>
      </c>
      <c r="BS44" s="77">
        <f>SUM(BN44:BR44)</f>
        <v/>
      </c>
      <c r="BU44" s="74" t="n">
        <v>1447</v>
      </c>
      <c r="BV44" s="75" t="inlineStr">
        <is>
          <t>10/10</t>
        </is>
      </c>
      <c r="BW44" s="76" t="n">
        <v>90</v>
      </c>
      <c r="BX44" s="76" t="n">
        <v>65</v>
      </c>
      <c r="BY44" s="76" t="n">
        <v>68</v>
      </c>
      <c r="BZ44" s="76" t="n">
        <v>13</v>
      </c>
      <c r="CA44" s="76" t="n">
        <v>21</v>
      </c>
      <c r="CB44" s="77">
        <f>SUM(BW44:CA44)</f>
        <v/>
      </c>
      <c r="CD44" s="74" t="n">
        <v>1395</v>
      </c>
      <c r="CE44" s="75" t="inlineStr">
        <is>
          <t>11/10</t>
        </is>
      </c>
      <c r="CF44" s="76" t="n">
        <v>7</v>
      </c>
      <c r="CG44" s="76" t="n">
        <v>33</v>
      </c>
      <c r="CH44" s="76" t="n">
        <v>11</v>
      </c>
      <c r="CI44" s="76" t="n">
        <v>28</v>
      </c>
      <c r="CJ44" s="76" t="n">
        <v>64</v>
      </c>
      <c r="CK44" s="77">
        <f>SUM(CF44:CJ44)</f>
        <v/>
      </c>
      <c r="CM44" s="74" t="n">
        <v>1343</v>
      </c>
      <c r="CN44" s="75" t="inlineStr">
        <is>
          <t>12/10</t>
        </is>
      </c>
      <c r="CO44" s="76" t="n">
        <v>73</v>
      </c>
      <c r="CP44" s="76" t="n">
        <v>66</v>
      </c>
      <c r="CQ44" s="76" t="n">
        <v>70</v>
      </c>
      <c r="CR44" s="76" t="n">
        <v>2</v>
      </c>
      <c r="CS44" s="76" t="n">
        <v>87</v>
      </c>
      <c r="CT44" s="77">
        <f>SUM(CO44:CS44)</f>
        <v/>
      </c>
      <c r="CV44" s="74" t="n">
        <v>1291</v>
      </c>
      <c r="CW44" s="75" t="inlineStr">
        <is>
          <t>14/10</t>
        </is>
      </c>
      <c r="CX44" s="76" t="n">
        <v>36</v>
      </c>
      <c r="CY44" s="76" t="n">
        <v>13</v>
      </c>
      <c r="CZ44" s="76" t="n">
        <v>69</v>
      </c>
      <c r="DA44" s="76" t="n">
        <v>75</v>
      </c>
      <c r="DB44" s="76" t="n">
        <v>56</v>
      </c>
      <c r="DC44" s="77">
        <f>SUM(CX44:DB44)</f>
        <v/>
      </c>
      <c r="DE44" s="74" t="n">
        <v>1238</v>
      </c>
      <c r="DF44" s="75" t="inlineStr">
        <is>
          <t>8/10</t>
        </is>
      </c>
      <c r="DG44" s="76" t="n">
        <v>33</v>
      </c>
      <c r="DH44" s="76" t="n">
        <v>84</v>
      </c>
      <c r="DI44" s="76" t="n">
        <v>47</v>
      </c>
      <c r="DJ44" s="76" t="n">
        <v>44</v>
      </c>
      <c r="DK44" s="76" t="n">
        <v>40</v>
      </c>
      <c r="DL44" s="77">
        <f>SUM(DG44:DK44)</f>
        <v/>
      </c>
      <c r="DN44" s="74" t="n">
        <v>1186</v>
      </c>
      <c r="DO44" s="75" t="inlineStr">
        <is>
          <t>9/10</t>
        </is>
      </c>
      <c r="DP44" s="76" t="n">
        <v>37</v>
      </c>
      <c r="DQ44" s="76" t="n">
        <v>74</v>
      </c>
      <c r="DR44" s="76" t="n">
        <v>45</v>
      </c>
      <c r="DS44" s="76" t="n">
        <v>61</v>
      </c>
      <c r="DT44" s="76" t="n">
        <v>18</v>
      </c>
      <c r="DU44" s="77">
        <f>SUM(DP44:DT44)</f>
        <v/>
      </c>
      <c r="DW44" s="74" t="n">
        <v>1134</v>
      </c>
      <c r="DX44" s="75" t="inlineStr">
        <is>
          <t>10/10</t>
        </is>
      </c>
      <c r="DY44" s="76" t="n">
        <v>3</v>
      </c>
      <c r="DZ44" s="76" t="n">
        <v>88</v>
      </c>
      <c r="EA44" s="76" t="n">
        <v>71</v>
      </c>
      <c r="EB44" s="76" t="n">
        <v>42</v>
      </c>
      <c r="EC44" s="76" t="n">
        <v>41</v>
      </c>
      <c r="ED44" s="77">
        <f>SUM(DY44:EC44)</f>
        <v/>
      </c>
      <c r="EF44" s="74" t="n">
        <v>1082</v>
      </c>
      <c r="EG44" s="75" t="inlineStr">
        <is>
          <t>12/10</t>
        </is>
      </c>
      <c r="EH44" s="76" t="n">
        <v>35</v>
      </c>
      <c r="EI44" s="76" t="n">
        <v>5</v>
      </c>
      <c r="EJ44" s="76" t="n">
        <v>11</v>
      </c>
      <c r="EK44" s="76" t="n">
        <v>59</v>
      </c>
      <c r="EL44" s="76" t="n">
        <v>61</v>
      </c>
      <c r="EM44" s="77">
        <f>SUM(EH44:EL44)</f>
        <v/>
      </c>
      <c r="EO44" s="74" t="n">
        <v>1030</v>
      </c>
      <c r="EP44" s="75" t="inlineStr">
        <is>
          <t>13/10</t>
        </is>
      </c>
      <c r="EQ44" s="76" t="n">
        <v>49</v>
      </c>
      <c r="ER44" s="76" t="n">
        <v>77</v>
      </c>
      <c r="ES44" s="76" t="n">
        <v>14</v>
      </c>
      <c r="ET44" s="76" t="n">
        <v>3</v>
      </c>
      <c r="EU44" s="76" t="n">
        <v>84</v>
      </c>
      <c r="EV44" s="77">
        <f>SUM(EQ44:EU44)</f>
        <v/>
      </c>
      <c r="EX44" s="74" t="n">
        <v>978</v>
      </c>
      <c r="EY44" s="75" t="inlineStr">
        <is>
          <t>14/10</t>
        </is>
      </c>
      <c r="EZ44" s="76" t="n">
        <v>67</v>
      </c>
      <c r="FA44" s="76" t="n">
        <v>5</v>
      </c>
      <c r="FB44" s="76" t="n">
        <v>35</v>
      </c>
      <c r="FC44" s="76" t="n">
        <v>31</v>
      </c>
      <c r="FD44" s="76" t="n">
        <v>59</v>
      </c>
      <c r="FE44" s="77">
        <f>SUM(EZ44:FD44)</f>
        <v/>
      </c>
      <c r="FG44" s="74" t="n">
        <v>925</v>
      </c>
      <c r="FH44" s="75" t="inlineStr">
        <is>
          <t>8/10</t>
        </is>
      </c>
      <c r="FI44" s="76" t="n">
        <v>54</v>
      </c>
      <c r="FJ44" s="76" t="n">
        <v>72</v>
      </c>
      <c r="FK44" s="76" t="n">
        <v>57</v>
      </c>
      <c r="FL44" s="76" t="n">
        <v>78</v>
      </c>
      <c r="FM44" s="76" t="n">
        <v>90</v>
      </c>
      <c r="FN44" s="77">
        <f>SUM(FI44:FM44)</f>
        <v/>
      </c>
      <c r="FP44" s="74" t="n">
        <v>873</v>
      </c>
      <c r="FQ44" s="75" t="inlineStr">
        <is>
          <t>10/10</t>
        </is>
      </c>
      <c r="FR44" s="76" t="n">
        <v>76</v>
      </c>
      <c r="FS44" s="76" t="n">
        <v>90</v>
      </c>
      <c r="FT44" s="76" t="n">
        <v>31</v>
      </c>
      <c r="FU44" s="76" t="n">
        <v>22</v>
      </c>
      <c r="FV44" s="76" t="n">
        <v>13</v>
      </c>
      <c r="FW44" s="77">
        <f>SUM(FR44:FV44)</f>
        <v/>
      </c>
      <c r="FY44" s="74" t="n">
        <v>821</v>
      </c>
      <c r="FZ44" s="75" t="inlineStr">
        <is>
          <t>11/10</t>
        </is>
      </c>
      <c r="GA44" s="76" t="n">
        <v>2</v>
      </c>
      <c r="GB44" s="76" t="n">
        <v>39</v>
      </c>
      <c r="GC44" s="76" t="n">
        <v>7</v>
      </c>
      <c r="GD44" s="76" t="n">
        <v>42</v>
      </c>
      <c r="GE44" s="76" t="n">
        <v>76</v>
      </c>
      <c r="GF44" s="77">
        <f>SUM(GA44:GE44)</f>
        <v/>
      </c>
      <c r="GH44" s="74" t="n">
        <v>769</v>
      </c>
      <c r="GI44" s="75" t="inlineStr">
        <is>
          <t>12/10</t>
        </is>
      </c>
      <c r="GJ44" s="76" t="n">
        <v>47</v>
      </c>
      <c r="GK44" s="76" t="n">
        <v>14</v>
      </c>
      <c r="GL44" s="76" t="n">
        <v>69</v>
      </c>
      <c r="GM44" s="76" t="n">
        <v>71</v>
      </c>
      <c r="GN44" s="76" t="n">
        <v>38</v>
      </c>
      <c r="GO44" s="77">
        <f>SUM(GJ44:GN44)</f>
        <v/>
      </c>
      <c r="GQ44" s="74" t="n">
        <v>717</v>
      </c>
      <c r="GR44" s="75" t="inlineStr">
        <is>
          <t>13/10</t>
        </is>
      </c>
      <c r="GS44" s="76" t="n">
        <v>49</v>
      </c>
      <c r="GT44" s="76" t="n">
        <v>28</v>
      </c>
      <c r="GU44" s="76" t="n">
        <v>45</v>
      </c>
      <c r="GV44" s="76" t="n">
        <v>73</v>
      </c>
      <c r="GW44" s="76" t="n">
        <v>76</v>
      </c>
      <c r="GX44" s="77">
        <f>SUM(GS44:GW44)</f>
        <v/>
      </c>
      <c r="GZ44" s="74" t="n">
        <v>664</v>
      </c>
      <c r="HA44" s="75" t="inlineStr">
        <is>
          <t>8/10</t>
        </is>
      </c>
      <c r="HB44" s="76" t="n">
        <v>53</v>
      </c>
      <c r="HC44" s="76" t="n">
        <v>26</v>
      </c>
      <c r="HD44" s="76" t="n">
        <v>10</v>
      </c>
      <c r="HE44" s="76" t="n">
        <v>69</v>
      </c>
      <c r="HF44" s="76" t="n">
        <v>23</v>
      </c>
      <c r="HG44" s="77">
        <f>SUM(HB44:HF44)</f>
        <v/>
      </c>
      <c r="HI44" s="74" t="n">
        <v>612</v>
      </c>
      <c r="HJ44" s="75" t="inlineStr">
        <is>
          <t>9/10</t>
        </is>
      </c>
      <c r="HK44" s="76" t="n">
        <v>10</v>
      </c>
      <c r="HL44" s="76" t="n">
        <v>55</v>
      </c>
      <c r="HM44" s="76" t="n">
        <v>66</v>
      </c>
      <c r="HN44" s="76" t="n">
        <v>65</v>
      </c>
      <c r="HO44" s="76" t="n">
        <v>23</v>
      </c>
      <c r="HP44" s="77">
        <f>SUM(HK44:HO44)</f>
        <v/>
      </c>
      <c r="HR44" s="74" t="n">
        <v>560</v>
      </c>
      <c r="HS44" s="75" t="inlineStr">
        <is>
          <t>10/10</t>
        </is>
      </c>
      <c r="HT44" s="76" t="n">
        <v>75</v>
      </c>
      <c r="HU44" s="76" t="n">
        <v>52</v>
      </c>
      <c r="HV44" s="76" t="n">
        <v>33</v>
      </c>
      <c r="HW44" s="76" t="n">
        <v>21</v>
      </c>
      <c r="HX44" s="76" t="n">
        <v>62</v>
      </c>
      <c r="HY44" s="77">
        <f>SUM(HT44:HX44)</f>
        <v/>
      </c>
      <c r="IA44" s="74" t="n">
        <v>508</v>
      </c>
      <c r="IB44" s="75" t="inlineStr">
        <is>
          <t>11/10</t>
        </is>
      </c>
      <c r="IC44" s="76" t="n">
        <v>53</v>
      </c>
      <c r="ID44" s="76" t="n">
        <v>49</v>
      </c>
      <c r="IE44" s="76" t="n">
        <v>52</v>
      </c>
      <c r="IF44" s="76" t="n">
        <v>20</v>
      </c>
      <c r="IG44" s="76" t="n">
        <v>23</v>
      </c>
      <c r="IH44" s="77">
        <f>SUM(IC44:IG44)</f>
        <v/>
      </c>
      <c r="IJ44" s="74" t="n">
        <v>456</v>
      </c>
      <c r="IK44" s="75" t="inlineStr">
        <is>
          <t>13/10</t>
        </is>
      </c>
      <c r="IL44" s="76" t="n">
        <v>41</v>
      </c>
      <c r="IM44" s="76" t="n">
        <v>21</v>
      </c>
      <c r="IN44" s="76" t="n">
        <v>23</v>
      </c>
      <c r="IO44" s="76" t="n">
        <v>2</v>
      </c>
      <c r="IP44" s="76" t="n">
        <v>22</v>
      </c>
      <c r="IQ44" s="77">
        <f>SUM(IL44:IP44)</f>
        <v/>
      </c>
      <c r="IS44" s="74" t="n">
        <v>404</v>
      </c>
      <c r="IT44" s="75" t="inlineStr">
        <is>
          <t>14/10</t>
        </is>
      </c>
      <c r="IU44" s="76" t="n">
        <v>80</v>
      </c>
      <c r="IV44" s="76" t="n">
        <v>67</v>
      </c>
      <c r="IW44" s="76" t="n">
        <v>4</v>
      </c>
      <c r="IX44" s="76" t="n">
        <v>76</v>
      </c>
      <c r="IY44" s="76" t="n">
        <v>19</v>
      </c>
      <c r="IZ44" s="77">
        <f>SUM(IU44:IY44)</f>
        <v/>
      </c>
      <c r="JB44" s="74" t="n">
        <v>351</v>
      </c>
      <c r="JC44" s="75" t="inlineStr">
        <is>
          <t>8/10</t>
        </is>
      </c>
      <c r="JD44" s="76" t="n">
        <v>32</v>
      </c>
      <c r="JE44" s="76" t="n">
        <v>65</v>
      </c>
      <c r="JF44" s="76" t="n">
        <v>17</v>
      </c>
      <c r="JG44" s="76" t="n">
        <v>79</v>
      </c>
      <c r="JH44" s="76" t="n">
        <v>38</v>
      </c>
      <c r="JI44" s="77">
        <f>SUM(JD44:JH44)</f>
        <v/>
      </c>
      <c r="JK44" s="74" t="n">
        <v>299</v>
      </c>
      <c r="JL44" s="75" t="inlineStr">
        <is>
          <t>9/10</t>
        </is>
      </c>
      <c r="JM44" s="76" t="n">
        <v>78</v>
      </c>
      <c r="JN44" s="76" t="n">
        <v>54</v>
      </c>
      <c r="JO44" s="76" t="n">
        <v>11</v>
      </c>
      <c r="JP44" s="76" t="n">
        <v>62</v>
      </c>
      <c r="JQ44" s="76" t="n">
        <v>90</v>
      </c>
      <c r="JR44" s="77">
        <f>SUM(JM44:JQ44)</f>
        <v/>
      </c>
      <c r="JT44" s="74" t="n">
        <v>247</v>
      </c>
      <c r="JU44" s="75" t="inlineStr">
        <is>
          <t>11/10</t>
        </is>
      </c>
      <c r="JV44" s="76" t="n">
        <v>34</v>
      </c>
      <c r="JW44" s="76" t="n">
        <v>70</v>
      </c>
      <c r="JX44" s="76" t="n">
        <v>68</v>
      </c>
      <c r="JY44" s="76" t="n">
        <v>57</v>
      </c>
      <c r="JZ44" s="76" t="n">
        <v>56</v>
      </c>
      <c r="KA44" s="77">
        <f>SUM(JV44:JZ44)</f>
        <v/>
      </c>
      <c r="KC44" s="74" t="n">
        <v>195</v>
      </c>
      <c r="KD44" s="75" t="inlineStr">
        <is>
          <t>12/10</t>
        </is>
      </c>
      <c r="KE44" s="76" t="n">
        <v>22</v>
      </c>
      <c r="KF44" s="76" t="n">
        <v>37</v>
      </c>
      <c r="KG44" s="76" t="n">
        <v>8</v>
      </c>
      <c r="KH44" s="76" t="n">
        <v>18</v>
      </c>
      <c r="KI44" s="76" t="n">
        <v>47</v>
      </c>
      <c r="KJ44" s="77">
        <f>SUM(KE44:KI44)</f>
        <v/>
      </c>
      <c r="KL44" s="74" t="n">
        <v>144</v>
      </c>
      <c r="KM44" s="75" t="inlineStr">
        <is>
          <t>20/10</t>
        </is>
      </c>
      <c r="KN44" s="76" t="n">
        <v>28</v>
      </c>
      <c r="KO44" s="76" t="n">
        <v>12</v>
      </c>
      <c r="KP44" s="76" t="n">
        <v>72</v>
      </c>
      <c r="KQ44" s="76" t="n">
        <v>80</v>
      </c>
      <c r="KR44" s="76" t="n">
        <v>43</v>
      </c>
      <c r="KS44" s="77">
        <f>SUM(KN44:KR44)</f>
        <v/>
      </c>
      <c r="KU44" s="74" t="n">
        <v>92</v>
      </c>
      <c r="KV44" s="75" t="inlineStr">
        <is>
          <t>7/10</t>
        </is>
      </c>
      <c r="KW44" s="76" t="n">
        <v>31</v>
      </c>
      <c r="KX44" s="76" t="n">
        <v>74</v>
      </c>
      <c r="KY44" s="76" t="n">
        <v>80</v>
      </c>
      <c r="KZ44" s="76" t="n">
        <v>27</v>
      </c>
      <c r="LA44" s="76" t="n">
        <v>57</v>
      </c>
      <c r="LB44" s="77">
        <f>SUM(KW44:LA44)</f>
        <v/>
      </c>
      <c r="LD44" s="74" t="n">
        <v>43</v>
      </c>
      <c r="LE44" s="75" t="inlineStr">
        <is>
          <t>23/10</t>
        </is>
      </c>
      <c r="LF44" s="76" t="n">
        <v>46</v>
      </c>
      <c r="LG44" s="76" t="n">
        <v>19</v>
      </c>
      <c r="LH44" s="76" t="n">
        <v>73</v>
      </c>
      <c r="LI44" s="76" t="n">
        <v>18</v>
      </c>
      <c r="LJ44" s="76" t="n">
        <v>81</v>
      </c>
      <c r="LK44" s="77">
        <f>SUM(LF44:LJ44)</f>
        <v/>
      </c>
      <c r="LT44" s="77" t="n"/>
    </row>
    <row r="45" ht="13.5" customHeight="1">
      <c r="H45" s="81" t="n"/>
      <c r="J45" s="78" t="n">
        <v>1813</v>
      </c>
      <c r="K45" s="79" t="inlineStr">
        <is>
          <t>15/10</t>
        </is>
      </c>
      <c r="L45" s="80" t="n">
        <v>57</v>
      </c>
      <c r="M45" s="80" t="n">
        <v>16</v>
      </c>
      <c r="N45" s="80" t="n">
        <v>48</v>
      </c>
      <c r="O45" s="80" t="n">
        <v>18</v>
      </c>
      <c r="P45" s="80" t="n">
        <v>8</v>
      </c>
      <c r="Q45" s="81">
        <f>SUM(L45:P45)</f>
        <v/>
      </c>
      <c r="S45" s="78" t="n">
        <v>1761</v>
      </c>
      <c r="T45" s="79" t="inlineStr">
        <is>
          <t>16/10</t>
        </is>
      </c>
      <c r="U45" s="80" t="n">
        <v>26</v>
      </c>
      <c r="V45" s="80" t="n">
        <v>21</v>
      </c>
      <c r="W45" s="80" t="n">
        <v>40</v>
      </c>
      <c r="X45" s="80" t="n">
        <v>57</v>
      </c>
      <c r="Y45" s="80" t="n">
        <v>6</v>
      </c>
      <c r="Z45" s="81">
        <f>SUM(U45:Y45)</f>
        <v/>
      </c>
      <c r="AB45" s="78" t="n">
        <v>1709</v>
      </c>
      <c r="AC45" s="79" t="inlineStr">
        <is>
          <t>18/10</t>
        </is>
      </c>
      <c r="AD45" s="80" t="n">
        <v>67</v>
      </c>
      <c r="AE45" s="80" t="n">
        <v>24</v>
      </c>
      <c r="AF45" s="80" t="n">
        <v>21</v>
      </c>
      <c r="AG45" s="80" t="n">
        <v>15</v>
      </c>
      <c r="AH45" s="80" t="n">
        <v>49</v>
      </c>
      <c r="AI45" s="81">
        <f>SUM(AD45:AH45)</f>
        <v/>
      </c>
      <c r="AK45" s="78" t="n">
        <v>1657</v>
      </c>
      <c r="AL45" s="79" t="inlineStr">
        <is>
          <t>19/10</t>
        </is>
      </c>
      <c r="AM45" s="80" t="n">
        <v>26</v>
      </c>
      <c r="AN45" s="80" t="n">
        <v>56</v>
      </c>
      <c r="AO45" s="80" t="n">
        <v>74</v>
      </c>
      <c r="AP45" s="80" t="n">
        <v>42</v>
      </c>
      <c r="AQ45" s="80" t="n">
        <v>18</v>
      </c>
      <c r="AR45" s="81">
        <f>SUM(AM45:AQ45)</f>
        <v/>
      </c>
      <c r="AT45" s="78" t="n">
        <v>1605</v>
      </c>
      <c r="AU45" s="79" t="inlineStr">
        <is>
          <t>20/10</t>
        </is>
      </c>
      <c r="AV45" s="80" t="n">
        <v>86</v>
      </c>
      <c r="AW45" s="80" t="n">
        <v>22</v>
      </c>
      <c r="AX45" s="80" t="n">
        <v>51</v>
      </c>
      <c r="AY45" s="80" t="n">
        <v>65</v>
      </c>
      <c r="AZ45" s="80" t="n">
        <v>19</v>
      </c>
      <c r="BA45" s="81">
        <f>SUM(AV45:AZ45)</f>
        <v/>
      </c>
      <c r="BC45" s="78" t="n">
        <v>1552</v>
      </c>
      <c r="BD45" s="79" t="inlineStr">
        <is>
          <t>14/10</t>
        </is>
      </c>
      <c r="BE45" s="80" t="n">
        <v>73</v>
      </c>
      <c r="BF45" s="80" t="n">
        <v>37</v>
      </c>
      <c r="BG45" s="80" t="n">
        <v>40</v>
      </c>
      <c r="BH45" s="80" t="n">
        <v>20</v>
      </c>
      <c r="BI45" s="80" t="n">
        <v>25</v>
      </c>
      <c r="BJ45" s="81">
        <f>SUM(BE45:BI45)</f>
        <v/>
      </c>
      <c r="BL45" s="78" t="n">
        <v>1500</v>
      </c>
      <c r="BM45" s="79" t="inlineStr">
        <is>
          <t>16/10</t>
        </is>
      </c>
      <c r="BN45" s="80" t="n">
        <v>45</v>
      </c>
      <c r="BO45" s="80" t="n">
        <v>53</v>
      </c>
      <c r="BP45" s="80" t="n">
        <v>5</v>
      </c>
      <c r="BQ45" s="80" t="n">
        <v>78</v>
      </c>
      <c r="BR45" s="80" t="n">
        <v>42</v>
      </c>
      <c r="BS45" s="81">
        <f>SUM(BN45:BR45)</f>
        <v/>
      </c>
      <c r="BU45" s="78" t="n">
        <v>1448</v>
      </c>
      <c r="BV45" s="79" t="inlineStr">
        <is>
          <t>17/10</t>
        </is>
      </c>
      <c r="BW45" s="80" t="n">
        <v>31</v>
      </c>
      <c r="BX45" s="80" t="n">
        <v>80</v>
      </c>
      <c r="BY45" s="80" t="n">
        <v>48</v>
      </c>
      <c r="BZ45" s="80" t="n">
        <v>90</v>
      </c>
      <c r="CA45" s="80" t="n">
        <v>3</v>
      </c>
      <c r="CB45" s="81">
        <f>SUM(BW45:CA45)</f>
        <v/>
      </c>
      <c r="CD45" s="78" t="n">
        <v>1396</v>
      </c>
      <c r="CE45" s="79" t="inlineStr">
        <is>
          <t>18/10</t>
        </is>
      </c>
      <c r="CF45" s="80" t="n">
        <v>80</v>
      </c>
      <c r="CG45" s="80" t="n">
        <v>59</v>
      </c>
      <c r="CH45" s="80" t="n">
        <v>19</v>
      </c>
      <c r="CI45" s="80" t="n">
        <v>52</v>
      </c>
      <c r="CJ45" s="80" t="n">
        <v>39</v>
      </c>
      <c r="CK45" s="81">
        <f>SUM(CF45:CJ45)</f>
        <v/>
      </c>
      <c r="CM45" s="78" t="n">
        <v>1344</v>
      </c>
      <c r="CN45" s="79" t="inlineStr">
        <is>
          <t>19/10</t>
        </is>
      </c>
      <c r="CO45" s="80" t="n">
        <v>46</v>
      </c>
      <c r="CP45" s="80" t="n">
        <v>67</v>
      </c>
      <c r="CQ45" s="80" t="n">
        <v>12</v>
      </c>
      <c r="CR45" s="80" t="n">
        <v>83</v>
      </c>
      <c r="CS45" s="80" t="n">
        <v>56</v>
      </c>
      <c r="CT45" s="81">
        <f>SUM(CO45:CS45)</f>
        <v/>
      </c>
      <c r="CV45" s="78" t="n">
        <v>1292</v>
      </c>
      <c r="CW45" s="79" t="inlineStr">
        <is>
          <t>21/10</t>
        </is>
      </c>
      <c r="CX45" s="80" t="n">
        <v>5</v>
      </c>
      <c r="CY45" s="80" t="n">
        <v>28</v>
      </c>
      <c r="CZ45" s="80" t="n">
        <v>58</v>
      </c>
      <c r="DA45" s="80" t="n">
        <v>46</v>
      </c>
      <c r="DB45" s="80" t="n">
        <v>89</v>
      </c>
      <c r="DC45" s="81">
        <f>SUM(CX45:DB45)</f>
        <v/>
      </c>
      <c r="DE45" s="78" t="n">
        <v>1239</v>
      </c>
      <c r="DF45" s="79" t="inlineStr">
        <is>
          <t>15/10</t>
        </is>
      </c>
      <c r="DG45" s="80" t="n">
        <v>22</v>
      </c>
      <c r="DH45" s="80" t="n">
        <v>33</v>
      </c>
      <c r="DI45" s="80" t="n">
        <v>49</v>
      </c>
      <c r="DJ45" s="80" t="n">
        <v>24</v>
      </c>
      <c r="DK45" s="80" t="n">
        <v>65</v>
      </c>
      <c r="DL45" s="81">
        <f>SUM(DG45:DK45)</f>
        <v/>
      </c>
      <c r="DN45" s="78" t="n">
        <v>1187</v>
      </c>
      <c r="DO45" s="79" t="inlineStr">
        <is>
          <t>16/10</t>
        </is>
      </c>
      <c r="DP45" s="80" t="n">
        <v>13</v>
      </c>
      <c r="DQ45" s="80" t="n">
        <v>61</v>
      </c>
      <c r="DR45" s="80" t="n">
        <v>5</v>
      </c>
      <c r="DS45" s="80" t="n">
        <v>4</v>
      </c>
      <c r="DT45" s="80" t="n">
        <v>58</v>
      </c>
      <c r="DU45" s="81">
        <f>SUM(DP45:DT45)</f>
        <v/>
      </c>
      <c r="DW45" s="78" t="n">
        <v>1135</v>
      </c>
      <c r="DX45" s="79" t="inlineStr">
        <is>
          <t>17/10</t>
        </is>
      </c>
      <c r="DY45" s="80" t="n">
        <v>22</v>
      </c>
      <c r="DZ45" s="80" t="n">
        <v>38</v>
      </c>
      <c r="EA45" s="80" t="n">
        <v>35</v>
      </c>
      <c r="EB45" s="80" t="n">
        <v>34</v>
      </c>
      <c r="EC45" s="80" t="n">
        <v>73</v>
      </c>
      <c r="ED45" s="81">
        <f>SUM(DY45:EC45)</f>
        <v/>
      </c>
      <c r="EF45" s="78" t="n">
        <v>1083</v>
      </c>
      <c r="EG45" s="79" t="inlineStr">
        <is>
          <t>19/10</t>
        </is>
      </c>
      <c r="EH45" s="80" t="n">
        <v>90</v>
      </c>
      <c r="EI45" s="80" t="n">
        <v>15</v>
      </c>
      <c r="EJ45" s="80" t="n">
        <v>1</v>
      </c>
      <c r="EK45" s="80" t="n">
        <v>69</v>
      </c>
      <c r="EL45" s="80" t="n">
        <v>89</v>
      </c>
      <c r="EM45" s="81">
        <f>SUM(EH45:EL45)</f>
        <v/>
      </c>
      <c r="EO45" s="78" t="n">
        <v>1031</v>
      </c>
      <c r="EP45" s="79" t="inlineStr">
        <is>
          <t>20/10</t>
        </is>
      </c>
      <c r="EQ45" s="80" t="n">
        <v>41</v>
      </c>
      <c r="ER45" s="80" t="n">
        <v>42</v>
      </c>
      <c r="ES45" s="80" t="n">
        <v>12</v>
      </c>
      <c r="ET45" s="80" t="n">
        <v>27</v>
      </c>
      <c r="EU45" s="80" t="n">
        <v>32</v>
      </c>
      <c r="EV45" s="81">
        <f>SUM(EQ45:EU45)</f>
        <v/>
      </c>
      <c r="EX45" s="78" t="n">
        <v>979</v>
      </c>
      <c r="EY45" s="79" t="inlineStr">
        <is>
          <t>21/10</t>
        </is>
      </c>
      <c r="EZ45" s="80" t="n">
        <v>65</v>
      </c>
      <c r="FA45" s="80" t="n">
        <v>67</v>
      </c>
      <c r="FB45" s="80" t="n">
        <v>19</v>
      </c>
      <c r="FC45" s="80" t="n">
        <v>33</v>
      </c>
      <c r="FD45" s="80" t="n">
        <v>53</v>
      </c>
      <c r="FE45" s="81">
        <f>SUM(EZ45:FD45)</f>
        <v/>
      </c>
      <c r="FG45" s="78" t="n">
        <v>926</v>
      </c>
      <c r="FH45" s="79" t="inlineStr">
        <is>
          <t>15/10</t>
        </is>
      </c>
      <c r="FI45" s="80" t="n">
        <v>62</v>
      </c>
      <c r="FJ45" s="80" t="n">
        <v>28</v>
      </c>
      <c r="FK45" s="80" t="n">
        <v>19</v>
      </c>
      <c r="FL45" s="80" t="n">
        <v>18</v>
      </c>
      <c r="FM45" s="80" t="n">
        <v>51</v>
      </c>
      <c r="FN45" s="81">
        <f>SUM(FI45:FM45)</f>
        <v/>
      </c>
      <c r="FP45" s="78" t="n">
        <v>874</v>
      </c>
      <c r="FQ45" s="79" t="inlineStr">
        <is>
          <t>17/10</t>
        </is>
      </c>
      <c r="FR45" s="80" t="n">
        <v>33</v>
      </c>
      <c r="FS45" s="80" t="n">
        <v>86</v>
      </c>
      <c r="FT45" s="80" t="n">
        <v>63</v>
      </c>
      <c r="FU45" s="80" t="n">
        <v>14</v>
      </c>
      <c r="FV45" s="80" t="n">
        <v>26</v>
      </c>
      <c r="FW45" s="81">
        <f>SUM(FR45:FV45)</f>
        <v/>
      </c>
      <c r="FY45" s="78" t="n">
        <v>822</v>
      </c>
      <c r="FZ45" s="79" t="inlineStr">
        <is>
          <t>18/10</t>
        </is>
      </c>
      <c r="GA45" s="80" t="n">
        <v>35</v>
      </c>
      <c r="GB45" s="80" t="n">
        <v>19</v>
      </c>
      <c r="GC45" s="80" t="n">
        <v>11</v>
      </c>
      <c r="GD45" s="80" t="n">
        <v>83</v>
      </c>
      <c r="GE45" s="80" t="n">
        <v>12</v>
      </c>
      <c r="GF45" s="81">
        <f>SUM(GA45:GE45)</f>
        <v/>
      </c>
      <c r="GH45" s="78" t="n">
        <v>770</v>
      </c>
      <c r="GI45" s="79" t="inlineStr">
        <is>
          <t>19/10</t>
        </is>
      </c>
      <c r="GJ45" s="80" t="n">
        <v>61</v>
      </c>
      <c r="GK45" s="80" t="n">
        <v>56</v>
      </c>
      <c r="GL45" s="80" t="n">
        <v>32</v>
      </c>
      <c r="GM45" s="80" t="n">
        <v>47</v>
      </c>
      <c r="GN45" s="80" t="n">
        <v>43</v>
      </c>
      <c r="GO45" s="81">
        <f>SUM(GJ45:GN45)</f>
        <v/>
      </c>
      <c r="GQ45" s="78" t="n">
        <v>718</v>
      </c>
      <c r="GR45" s="79" t="inlineStr">
        <is>
          <t>20/10</t>
        </is>
      </c>
      <c r="GS45" s="80" t="n">
        <v>33</v>
      </c>
      <c r="GT45" s="80" t="n">
        <v>8</v>
      </c>
      <c r="GU45" s="80" t="n">
        <v>61</v>
      </c>
      <c r="GV45" s="80" t="n">
        <v>47</v>
      </c>
      <c r="GW45" s="80" t="n">
        <v>7</v>
      </c>
      <c r="GX45" s="81">
        <f>SUM(GS45:GW45)</f>
        <v/>
      </c>
      <c r="GZ45" s="78" t="n">
        <v>665</v>
      </c>
      <c r="HA45" s="79" t="inlineStr">
        <is>
          <t>15/10</t>
        </is>
      </c>
      <c r="HB45" s="80" t="n">
        <v>31</v>
      </c>
      <c r="HC45" s="80" t="n">
        <v>67</v>
      </c>
      <c r="HD45" s="80" t="n">
        <v>49</v>
      </c>
      <c r="HE45" s="80" t="n">
        <v>51</v>
      </c>
      <c r="HF45" s="80" t="n">
        <v>38</v>
      </c>
      <c r="HG45" s="81">
        <f>SUM(HB45:HF45)</f>
        <v/>
      </c>
      <c r="HI45" s="78" t="n">
        <v>613</v>
      </c>
      <c r="HJ45" s="79" t="inlineStr">
        <is>
          <t>16/10</t>
        </is>
      </c>
      <c r="HK45" s="80" t="n">
        <v>63</v>
      </c>
      <c r="HL45" s="80" t="n">
        <v>90</v>
      </c>
      <c r="HM45" s="80" t="n">
        <v>65</v>
      </c>
      <c r="HN45" s="80" t="n">
        <v>14</v>
      </c>
      <c r="HO45" s="80" t="n">
        <v>29</v>
      </c>
      <c r="HP45" s="81">
        <f>SUM(HK45:HO45)</f>
        <v/>
      </c>
      <c r="HR45" s="78" t="n">
        <v>561</v>
      </c>
      <c r="HS45" s="79" t="inlineStr">
        <is>
          <t>17/10</t>
        </is>
      </c>
      <c r="HT45" s="80" t="n">
        <v>41</v>
      </c>
      <c r="HU45" s="80" t="n">
        <v>48</v>
      </c>
      <c r="HV45" s="80" t="n">
        <v>43</v>
      </c>
      <c r="HW45" s="80" t="n">
        <v>38</v>
      </c>
      <c r="HX45" s="80" t="n">
        <v>80</v>
      </c>
      <c r="HY45" s="81">
        <f>SUM(HT45:HX45)</f>
        <v/>
      </c>
      <c r="IA45" s="78" t="n">
        <v>509</v>
      </c>
      <c r="IB45" s="79" t="inlineStr">
        <is>
          <t>18/10</t>
        </is>
      </c>
      <c r="IC45" s="80" t="n">
        <v>82</v>
      </c>
      <c r="ID45" s="80" t="n">
        <v>73</v>
      </c>
      <c r="IE45" s="80" t="n">
        <v>19</v>
      </c>
      <c r="IF45" s="80" t="n">
        <v>14</v>
      </c>
      <c r="IG45" s="80" t="n">
        <v>85</v>
      </c>
      <c r="IH45" s="81">
        <f>SUM(IC45:IG45)</f>
        <v/>
      </c>
      <c r="IJ45" s="78" t="n">
        <v>457</v>
      </c>
      <c r="IK45" s="79" t="inlineStr">
        <is>
          <t>20/10</t>
        </is>
      </c>
      <c r="IL45" s="80" t="n">
        <v>16</v>
      </c>
      <c r="IM45" s="80" t="n">
        <v>32</v>
      </c>
      <c r="IN45" s="80" t="n">
        <v>60</v>
      </c>
      <c r="IO45" s="80" t="n">
        <v>40</v>
      </c>
      <c r="IP45" s="80" t="n">
        <v>54</v>
      </c>
      <c r="IQ45" s="81">
        <f>SUM(IL45:IP45)</f>
        <v/>
      </c>
      <c r="IS45" s="78" t="n">
        <v>405</v>
      </c>
      <c r="IT45" s="79" t="inlineStr">
        <is>
          <t>21/10</t>
        </is>
      </c>
      <c r="IU45" s="80" t="n">
        <v>85</v>
      </c>
      <c r="IV45" s="80" t="n">
        <v>22</v>
      </c>
      <c r="IW45" s="80" t="n">
        <v>7</v>
      </c>
      <c r="IX45" s="80" t="n">
        <v>52</v>
      </c>
      <c r="IY45" s="80" t="n">
        <v>27</v>
      </c>
      <c r="IZ45" s="81">
        <f>SUM(IU45:IY45)</f>
        <v/>
      </c>
      <c r="JB45" s="78" t="n">
        <v>352</v>
      </c>
      <c r="JC45" s="79" t="inlineStr">
        <is>
          <t>15/10</t>
        </is>
      </c>
      <c r="JD45" s="80" t="n">
        <v>53</v>
      </c>
      <c r="JE45" s="80" t="n">
        <v>17</v>
      </c>
      <c r="JF45" s="80" t="n">
        <v>11</v>
      </c>
      <c r="JG45" s="80" t="n">
        <v>80</v>
      </c>
      <c r="JH45" s="80" t="n">
        <v>75</v>
      </c>
      <c r="JI45" s="81">
        <f>SUM(JD45:JH45)</f>
        <v/>
      </c>
      <c r="JK45" s="78" t="n">
        <v>300</v>
      </c>
      <c r="JL45" s="79" t="inlineStr">
        <is>
          <t>16/10</t>
        </is>
      </c>
      <c r="JM45" s="80" t="n">
        <v>55</v>
      </c>
      <c r="JN45" s="80" t="n">
        <v>17</v>
      </c>
      <c r="JO45" s="80" t="n">
        <v>2</v>
      </c>
      <c r="JP45" s="80" t="n">
        <v>39</v>
      </c>
      <c r="JQ45" s="80" t="n">
        <v>48</v>
      </c>
      <c r="JR45" s="81">
        <f>SUM(JM45:JQ45)</f>
        <v/>
      </c>
      <c r="JT45" s="78" t="n">
        <v>248</v>
      </c>
      <c r="JU45" s="79" t="inlineStr">
        <is>
          <t>18/10</t>
        </is>
      </c>
      <c r="JV45" s="80" t="n">
        <v>76</v>
      </c>
      <c r="JW45" s="80" t="n">
        <v>48</v>
      </c>
      <c r="JX45" s="80" t="n">
        <v>26</v>
      </c>
      <c r="JY45" s="80" t="n">
        <v>8</v>
      </c>
      <c r="JZ45" s="80" t="n">
        <v>34</v>
      </c>
      <c r="KA45" s="81">
        <f>SUM(JV45:JZ45)</f>
        <v/>
      </c>
      <c r="KC45" s="78" t="n">
        <v>196</v>
      </c>
      <c r="KD45" s="79" t="inlineStr">
        <is>
          <t>19/10</t>
        </is>
      </c>
      <c r="KE45" s="80" t="n">
        <v>56</v>
      </c>
      <c r="KF45" s="80" t="n">
        <v>34</v>
      </c>
      <c r="KG45" s="80" t="n">
        <v>41</v>
      </c>
      <c r="KH45" s="80" t="n">
        <v>59</v>
      </c>
      <c r="KI45" s="80" t="n">
        <v>84</v>
      </c>
      <c r="KJ45" s="81">
        <f>SUM(KE45:KI45)</f>
        <v/>
      </c>
      <c r="KL45" s="78" t="n">
        <v>145</v>
      </c>
      <c r="KM45" s="79" t="inlineStr">
        <is>
          <t>27/10</t>
        </is>
      </c>
      <c r="KN45" s="80" t="n">
        <v>46</v>
      </c>
      <c r="KO45" s="80" t="n">
        <v>14</v>
      </c>
      <c r="KP45" s="80" t="n">
        <v>45</v>
      </c>
      <c r="KQ45" s="80" t="n">
        <v>5</v>
      </c>
      <c r="KR45" s="80" t="n">
        <v>74</v>
      </c>
      <c r="KS45" s="81">
        <f>SUM(KN45:KR45)</f>
        <v/>
      </c>
      <c r="KU45" s="78" t="n">
        <v>93</v>
      </c>
      <c r="KV45" s="79" t="inlineStr">
        <is>
          <t>14/10</t>
        </is>
      </c>
      <c r="KW45" s="80" t="n">
        <v>11</v>
      </c>
      <c r="KX45" s="80" t="n">
        <v>33</v>
      </c>
      <c r="KY45" s="80" t="n">
        <v>25</v>
      </c>
      <c r="KZ45" s="80" t="n">
        <v>74</v>
      </c>
      <c r="LA45" s="80" t="n">
        <v>62</v>
      </c>
      <c r="LB45" s="81">
        <f>SUM(KW45:LA45)</f>
        <v/>
      </c>
      <c r="LD45" s="78" t="n">
        <v>44</v>
      </c>
      <c r="LE45" s="79" t="inlineStr">
        <is>
          <t>30/10</t>
        </is>
      </c>
      <c r="LF45" s="80" t="n">
        <v>15</v>
      </c>
      <c r="LG45" s="80" t="n">
        <v>90</v>
      </c>
      <c r="LH45" s="80" t="n">
        <v>18</v>
      </c>
      <c r="LI45" s="80" t="n">
        <v>1</v>
      </c>
      <c r="LJ45" s="80" t="n">
        <v>39</v>
      </c>
      <c r="LK45" s="81">
        <f>SUM(LF45:LJ45)</f>
        <v/>
      </c>
      <c r="LT45" s="81" t="n"/>
    </row>
    <row r="46" ht="13.5" customHeight="1">
      <c r="H46" s="77" t="n"/>
      <c r="J46" s="74" t="n">
        <v>1814</v>
      </c>
      <c r="K46" s="75" t="inlineStr">
        <is>
          <t>22/10</t>
        </is>
      </c>
      <c r="L46" s="76" t="n">
        <v>57</v>
      </c>
      <c r="M46" s="76" t="n">
        <v>54</v>
      </c>
      <c r="N46" s="76" t="n">
        <v>34</v>
      </c>
      <c r="O46" s="76" t="n">
        <v>27</v>
      </c>
      <c r="P46" s="76" t="n">
        <v>25</v>
      </c>
      <c r="Q46" s="77">
        <f>SUM(L46:P46)</f>
        <v/>
      </c>
      <c r="S46" s="74" t="n">
        <v>1762</v>
      </c>
      <c r="T46" s="75" t="inlineStr">
        <is>
          <t>23/10</t>
        </is>
      </c>
      <c r="U46" s="76" t="n">
        <v>40</v>
      </c>
      <c r="V46" s="76" t="n">
        <v>82</v>
      </c>
      <c r="W46" s="76" t="n">
        <v>17</v>
      </c>
      <c r="X46" s="76" t="n">
        <v>90</v>
      </c>
      <c r="Y46" s="76" t="n">
        <v>70</v>
      </c>
      <c r="Z46" s="77">
        <f>SUM(U46:Y46)</f>
        <v/>
      </c>
      <c r="AB46" s="74" t="n">
        <v>1710</v>
      </c>
      <c r="AC46" s="75" t="inlineStr">
        <is>
          <t>25/10</t>
        </is>
      </c>
      <c r="AD46" s="76" t="n">
        <v>42</v>
      </c>
      <c r="AE46" s="76" t="n">
        <v>72</v>
      </c>
      <c r="AF46" s="76" t="n">
        <v>60</v>
      </c>
      <c r="AG46" s="76" t="n">
        <v>19</v>
      </c>
      <c r="AH46" s="76" t="n">
        <v>14</v>
      </c>
      <c r="AI46" s="77">
        <f>SUM(AD46:AH46)</f>
        <v/>
      </c>
      <c r="AK46" s="74" t="n">
        <v>1658</v>
      </c>
      <c r="AL46" s="75" t="inlineStr">
        <is>
          <t>26/10</t>
        </is>
      </c>
      <c r="AM46" s="76" t="n">
        <v>10</v>
      </c>
      <c r="AN46" s="76" t="n">
        <v>50</v>
      </c>
      <c r="AO46" s="76" t="n">
        <v>71</v>
      </c>
      <c r="AP46" s="76" t="n">
        <v>70</v>
      </c>
      <c r="AQ46" s="76" t="n">
        <v>52</v>
      </c>
      <c r="AR46" s="77">
        <f>SUM(AM46:AQ46)</f>
        <v/>
      </c>
      <c r="AT46" s="74" t="n">
        <v>1606</v>
      </c>
      <c r="AU46" s="75" t="inlineStr">
        <is>
          <t>27/10</t>
        </is>
      </c>
      <c r="AV46" s="76" t="n">
        <v>10</v>
      </c>
      <c r="AW46" s="76" t="n">
        <v>82</v>
      </c>
      <c r="AX46" s="76" t="n">
        <v>88</v>
      </c>
      <c r="AY46" s="76" t="n">
        <v>62</v>
      </c>
      <c r="AZ46" s="76" t="n">
        <v>1</v>
      </c>
      <c r="BA46" s="77">
        <f>SUM(AV46:AZ46)</f>
        <v/>
      </c>
      <c r="BC46" s="74" t="n">
        <v>1553</v>
      </c>
      <c r="BD46" s="75" t="inlineStr">
        <is>
          <t>21/10</t>
        </is>
      </c>
      <c r="BE46" s="76" t="n">
        <v>44</v>
      </c>
      <c r="BF46" s="76" t="n">
        <v>56</v>
      </c>
      <c r="BG46" s="76" t="n">
        <v>39</v>
      </c>
      <c r="BH46" s="76" t="n">
        <v>17</v>
      </c>
      <c r="BI46" s="76" t="n">
        <v>22</v>
      </c>
      <c r="BJ46" s="77">
        <f>SUM(BE46:BI46)</f>
        <v/>
      </c>
      <c r="BL46" s="74" t="n">
        <v>1501</v>
      </c>
      <c r="BM46" s="75" t="inlineStr">
        <is>
          <t>23/10</t>
        </is>
      </c>
      <c r="BN46" s="76" t="n">
        <v>73</v>
      </c>
      <c r="BO46" s="76" t="n">
        <v>88</v>
      </c>
      <c r="BP46" s="76" t="n">
        <v>7</v>
      </c>
      <c r="BQ46" s="76" t="n">
        <v>6</v>
      </c>
      <c r="BR46" s="76" t="n">
        <v>81</v>
      </c>
      <c r="BS46" s="77">
        <f>SUM(BN46:BR46)</f>
        <v/>
      </c>
      <c r="BU46" s="74" t="n">
        <v>1449</v>
      </c>
      <c r="BV46" s="75" t="inlineStr">
        <is>
          <t>24/10</t>
        </is>
      </c>
      <c r="BW46" s="76" t="n">
        <v>48</v>
      </c>
      <c r="BX46" s="76" t="n">
        <v>35</v>
      </c>
      <c r="BY46" s="76" t="n">
        <v>7</v>
      </c>
      <c r="BZ46" s="76" t="n">
        <v>10</v>
      </c>
      <c r="CA46" s="76" t="n">
        <v>29</v>
      </c>
      <c r="CB46" s="77">
        <f>SUM(BW46:CA46)</f>
        <v/>
      </c>
      <c r="CD46" s="74" t="n">
        <v>1397</v>
      </c>
      <c r="CE46" s="75" t="inlineStr">
        <is>
          <t>25/10</t>
        </is>
      </c>
      <c r="CF46" s="76" t="n">
        <v>83</v>
      </c>
      <c r="CG46" s="76" t="n">
        <v>88</v>
      </c>
      <c r="CH46" s="76" t="n">
        <v>46</v>
      </c>
      <c r="CI46" s="76" t="n">
        <v>66</v>
      </c>
      <c r="CJ46" s="76" t="n">
        <v>38</v>
      </c>
      <c r="CK46" s="77">
        <f>SUM(CF46:CJ46)</f>
        <v/>
      </c>
      <c r="CM46" s="74" t="n">
        <v>1345</v>
      </c>
      <c r="CN46" s="75" t="inlineStr">
        <is>
          <t>26/10</t>
        </is>
      </c>
      <c r="CO46" s="76" t="n">
        <v>33</v>
      </c>
      <c r="CP46" s="76" t="n">
        <v>20</v>
      </c>
      <c r="CQ46" s="76" t="n">
        <v>78</v>
      </c>
      <c r="CR46" s="76" t="n">
        <v>71</v>
      </c>
      <c r="CS46" s="76" t="n">
        <v>70</v>
      </c>
      <c r="CT46" s="77">
        <f>SUM(CO46:CS46)</f>
        <v/>
      </c>
      <c r="CV46" s="74" t="n">
        <v>1293</v>
      </c>
      <c r="CW46" s="75" t="inlineStr">
        <is>
          <t>28/10</t>
        </is>
      </c>
      <c r="CX46" s="76" t="n">
        <v>14</v>
      </c>
      <c r="CY46" s="76" t="n">
        <v>24</v>
      </c>
      <c r="CZ46" s="76" t="n">
        <v>23</v>
      </c>
      <c r="DA46" s="76" t="n">
        <v>48</v>
      </c>
      <c r="DB46" s="76" t="n">
        <v>43</v>
      </c>
      <c r="DC46" s="77">
        <f>SUM(CX46:DB46)</f>
        <v/>
      </c>
      <c r="DE46" s="74" t="n">
        <v>1240</v>
      </c>
      <c r="DF46" s="75" t="inlineStr">
        <is>
          <t>22/10</t>
        </is>
      </c>
      <c r="DG46" s="76" t="n">
        <v>89</v>
      </c>
      <c r="DH46" s="76" t="n">
        <v>17</v>
      </c>
      <c r="DI46" s="76" t="n">
        <v>66</v>
      </c>
      <c r="DJ46" s="76" t="n">
        <v>53</v>
      </c>
      <c r="DK46" s="76" t="n">
        <v>7</v>
      </c>
      <c r="DL46" s="77">
        <f>SUM(DG46:DK46)</f>
        <v/>
      </c>
      <c r="DN46" s="74" t="n">
        <v>1188</v>
      </c>
      <c r="DO46" s="75" t="inlineStr">
        <is>
          <t>23/10</t>
        </is>
      </c>
      <c r="DP46" s="76" t="n">
        <v>65</v>
      </c>
      <c r="DQ46" s="76" t="n">
        <v>62</v>
      </c>
      <c r="DR46" s="76" t="n">
        <v>81</v>
      </c>
      <c r="DS46" s="76" t="n">
        <v>35</v>
      </c>
      <c r="DT46" s="76" t="n">
        <v>69</v>
      </c>
      <c r="DU46" s="77">
        <f>SUM(DP46:DT46)</f>
        <v/>
      </c>
      <c r="DW46" s="74" t="n">
        <v>1136</v>
      </c>
      <c r="DX46" s="75" t="inlineStr">
        <is>
          <t>24/10</t>
        </is>
      </c>
      <c r="DY46" s="76" t="n">
        <v>71</v>
      </c>
      <c r="DZ46" s="76" t="n">
        <v>90</v>
      </c>
      <c r="EA46" s="76" t="n">
        <v>12</v>
      </c>
      <c r="EB46" s="76" t="n">
        <v>81</v>
      </c>
      <c r="EC46" s="76" t="n">
        <v>78</v>
      </c>
      <c r="ED46" s="77">
        <f>SUM(DY46:EC46)</f>
        <v/>
      </c>
      <c r="EF46" s="74" t="n">
        <v>1084</v>
      </c>
      <c r="EG46" s="75" t="inlineStr">
        <is>
          <t>26/10</t>
        </is>
      </c>
      <c r="EH46" s="76" t="n">
        <v>9</v>
      </c>
      <c r="EI46" s="76" t="n">
        <v>75</v>
      </c>
      <c r="EJ46" s="76" t="n">
        <v>14</v>
      </c>
      <c r="EK46" s="76" t="n">
        <v>22</v>
      </c>
      <c r="EL46" s="76" t="n">
        <v>60</v>
      </c>
      <c r="EM46" s="77">
        <f>SUM(EH46:EL46)</f>
        <v/>
      </c>
      <c r="EO46" s="74" t="n">
        <v>1032</v>
      </c>
      <c r="EP46" s="75" t="inlineStr">
        <is>
          <t>27/10</t>
        </is>
      </c>
      <c r="EQ46" s="76" t="n">
        <v>68</v>
      </c>
      <c r="ER46" s="76" t="n">
        <v>30</v>
      </c>
      <c r="ES46" s="76" t="n">
        <v>38</v>
      </c>
      <c r="ET46" s="76" t="n">
        <v>44</v>
      </c>
      <c r="EU46" s="76" t="n">
        <v>25</v>
      </c>
      <c r="EV46" s="77">
        <f>SUM(EQ46:EU46)</f>
        <v/>
      </c>
      <c r="EX46" s="74" t="n">
        <v>980</v>
      </c>
      <c r="EY46" s="75" t="inlineStr">
        <is>
          <t>28/10</t>
        </is>
      </c>
      <c r="EZ46" s="76" t="n">
        <v>47</v>
      </c>
      <c r="FA46" s="76" t="n">
        <v>36</v>
      </c>
      <c r="FB46" s="76" t="n">
        <v>9</v>
      </c>
      <c r="FC46" s="76" t="n">
        <v>31</v>
      </c>
      <c r="FD46" s="76" t="n">
        <v>32</v>
      </c>
      <c r="FE46" s="77">
        <f>SUM(EZ46:FD46)</f>
        <v/>
      </c>
      <c r="FG46" s="74" t="n">
        <v>927</v>
      </c>
      <c r="FH46" s="75" t="inlineStr">
        <is>
          <t>22/10</t>
        </is>
      </c>
      <c r="FI46" s="76" t="n">
        <v>61</v>
      </c>
      <c r="FJ46" s="76" t="n">
        <v>57</v>
      </c>
      <c r="FK46" s="76" t="n">
        <v>52</v>
      </c>
      <c r="FL46" s="76" t="n">
        <v>76</v>
      </c>
      <c r="FM46" s="76" t="n">
        <v>30</v>
      </c>
      <c r="FN46" s="77">
        <f>SUM(FI46:FM46)</f>
        <v/>
      </c>
      <c r="FP46" s="74" t="n">
        <v>875</v>
      </c>
      <c r="FQ46" s="75" t="inlineStr">
        <is>
          <t>24/10</t>
        </is>
      </c>
      <c r="FR46" s="76" t="n">
        <v>60</v>
      </c>
      <c r="FS46" s="76" t="n">
        <v>81</v>
      </c>
      <c r="FT46" s="76" t="n">
        <v>57</v>
      </c>
      <c r="FU46" s="76" t="n">
        <v>54</v>
      </c>
      <c r="FV46" s="76" t="n">
        <v>51</v>
      </c>
      <c r="FW46" s="77">
        <f>SUM(FR46:FV46)</f>
        <v/>
      </c>
      <c r="FY46" s="74" t="n">
        <v>823</v>
      </c>
      <c r="FZ46" s="75" t="inlineStr">
        <is>
          <t>25/10</t>
        </is>
      </c>
      <c r="GA46" s="76" t="n">
        <v>32</v>
      </c>
      <c r="GB46" s="76" t="n">
        <v>16</v>
      </c>
      <c r="GC46" s="76" t="n">
        <v>26</v>
      </c>
      <c r="GD46" s="76" t="n">
        <v>64</v>
      </c>
      <c r="GE46" s="76" t="n">
        <v>37</v>
      </c>
      <c r="GF46" s="77">
        <f>SUM(GA46:GE46)</f>
        <v/>
      </c>
      <c r="GH46" s="74" t="n">
        <v>771</v>
      </c>
      <c r="GI46" s="75" t="inlineStr">
        <is>
          <t>26/10</t>
        </is>
      </c>
      <c r="GJ46" s="76" t="n">
        <v>46</v>
      </c>
      <c r="GK46" s="76" t="n">
        <v>4</v>
      </c>
      <c r="GL46" s="76" t="n">
        <v>28</v>
      </c>
      <c r="GM46" s="76" t="n">
        <v>38</v>
      </c>
      <c r="GN46" s="76" t="n">
        <v>13</v>
      </c>
      <c r="GO46" s="77">
        <f>SUM(GJ46:GN46)</f>
        <v/>
      </c>
      <c r="GQ46" s="74" t="n">
        <v>719</v>
      </c>
      <c r="GR46" s="75" t="inlineStr">
        <is>
          <t>27/10</t>
        </is>
      </c>
      <c r="GS46" s="76" t="n">
        <v>85</v>
      </c>
      <c r="GT46" s="76" t="n">
        <v>40</v>
      </c>
      <c r="GU46" s="76" t="n">
        <v>9</v>
      </c>
      <c r="GV46" s="76" t="n">
        <v>24</v>
      </c>
      <c r="GW46" s="76" t="n">
        <v>73</v>
      </c>
      <c r="GX46" s="77">
        <f>SUM(GS46:GW46)</f>
        <v/>
      </c>
      <c r="GZ46" s="74" t="n">
        <v>666</v>
      </c>
      <c r="HA46" s="75" t="inlineStr">
        <is>
          <t>22/10</t>
        </is>
      </c>
      <c r="HB46" s="76" t="n">
        <v>78</v>
      </c>
      <c r="HC46" s="76" t="n">
        <v>46</v>
      </c>
      <c r="HD46" s="76" t="n">
        <v>27</v>
      </c>
      <c r="HE46" s="76" t="n">
        <v>85</v>
      </c>
      <c r="HF46" s="76" t="n">
        <v>21</v>
      </c>
      <c r="HG46" s="77">
        <f>SUM(HB46:HF46)</f>
        <v/>
      </c>
      <c r="HI46" s="74" t="n">
        <v>614</v>
      </c>
      <c r="HJ46" s="75" t="inlineStr">
        <is>
          <t>23/10</t>
        </is>
      </c>
      <c r="HK46" s="76" t="n">
        <v>86</v>
      </c>
      <c r="HL46" s="76" t="n">
        <v>74</v>
      </c>
      <c r="HM46" s="76" t="n">
        <v>59</v>
      </c>
      <c r="HN46" s="76" t="n">
        <v>83</v>
      </c>
      <c r="HO46" s="76" t="n">
        <v>6</v>
      </c>
      <c r="HP46" s="77">
        <f>SUM(HK46:HO46)</f>
        <v/>
      </c>
      <c r="HR46" s="74" t="n">
        <v>562</v>
      </c>
      <c r="HS46" s="75" t="inlineStr">
        <is>
          <t>24/10</t>
        </is>
      </c>
      <c r="HT46" s="76" t="n">
        <v>86</v>
      </c>
      <c r="HU46" s="76" t="n">
        <v>52</v>
      </c>
      <c r="HV46" s="76" t="n">
        <v>74</v>
      </c>
      <c r="HW46" s="76" t="n">
        <v>77</v>
      </c>
      <c r="HX46" s="76" t="n">
        <v>50</v>
      </c>
      <c r="HY46" s="77">
        <f>SUM(HT46:HX46)</f>
        <v/>
      </c>
      <c r="IA46" s="74" t="n">
        <v>510</v>
      </c>
      <c r="IB46" s="75" t="inlineStr">
        <is>
          <t>25/10</t>
        </is>
      </c>
      <c r="IC46" s="76" t="n">
        <v>39</v>
      </c>
      <c r="ID46" s="76" t="n">
        <v>36</v>
      </c>
      <c r="IE46" s="76" t="n">
        <v>59</v>
      </c>
      <c r="IF46" s="76" t="n">
        <v>71</v>
      </c>
      <c r="IG46" s="76" t="n">
        <v>19</v>
      </c>
      <c r="IH46" s="77">
        <f>SUM(IC46:IG46)</f>
        <v/>
      </c>
      <c r="IJ46" s="74" t="n">
        <v>458</v>
      </c>
      <c r="IK46" s="75" t="inlineStr">
        <is>
          <t>27/10</t>
        </is>
      </c>
      <c r="IL46" s="76" t="n">
        <v>30</v>
      </c>
      <c r="IM46" s="76" t="n">
        <v>49</v>
      </c>
      <c r="IN46" s="76" t="n">
        <v>23</v>
      </c>
      <c r="IO46" s="76" t="n">
        <v>75</v>
      </c>
      <c r="IP46" s="76" t="n">
        <v>15</v>
      </c>
      <c r="IQ46" s="77">
        <f>SUM(IL46:IP46)</f>
        <v/>
      </c>
      <c r="IS46" s="74" t="n">
        <v>406</v>
      </c>
      <c r="IT46" s="75" t="inlineStr">
        <is>
          <t>28/10</t>
        </is>
      </c>
      <c r="IU46" s="76" t="n">
        <v>16</v>
      </c>
      <c r="IV46" s="76" t="n">
        <v>62</v>
      </c>
      <c r="IW46" s="76" t="n">
        <v>13</v>
      </c>
      <c r="IX46" s="76" t="n">
        <v>59</v>
      </c>
      <c r="IY46" s="76" t="n">
        <v>79</v>
      </c>
      <c r="IZ46" s="77">
        <f>SUM(IU46:IY46)</f>
        <v/>
      </c>
      <c r="JB46" s="74" t="n">
        <v>353</v>
      </c>
      <c r="JC46" s="75" t="inlineStr">
        <is>
          <t>22/10</t>
        </is>
      </c>
      <c r="JD46" s="76" t="n">
        <v>33</v>
      </c>
      <c r="JE46" s="76" t="n">
        <v>22</v>
      </c>
      <c r="JF46" s="76" t="n">
        <v>67</v>
      </c>
      <c r="JG46" s="76" t="n">
        <v>78</v>
      </c>
      <c r="JH46" s="76" t="n">
        <v>80</v>
      </c>
      <c r="JI46" s="77">
        <f>SUM(JD46:JH46)</f>
        <v/>
      </c>
      <c r="JK46" s="74" t="n">
        <v>301</v>
      </c>
      <c r="JL46" s="75" t="inlineStr">
        <is>
          <t>23/10</t>
        </is>
      </c>
      <c r="JM46" s="76" t="n">
        <v>61</v>
      </c>
      <c r="JN46" s="76" t="n">
        <v>28</v>
      </c>
      <c r="JO46" s="76" t="n">
        <v>17</v>
      </c>
      <c r="JP46" s="76" t="n">
        <v>78</v>
      </c>
      <c r="JQ46" s="76" t="n">
        <v>8</v>
      </c>
      <c r="JR46" s="77">
        <f>SUM(JM46:JQ46)</f>
        <v/>
      </c>
      <c r="JT46" s="74" t="n">
        <v>249</v>
      </c>
      <c r="JU46" s="75" t="inlineStr">
        <is>
          <t>25/10</t>
        </is>
      </c>
      <c r="JV46" s="76" t="n">
        <v>80</v>
      </c>
      <c r="JW46" s="76" t="n">
        <v>52</v>
      </c>
      <c r="JX46" s="76" t="n">
        <v>36</v>
      </c>
      <c r="JY46" s="76" t="n">
        <v>69</v>
      </c>
      <c r="JZ46" s="76" t="n">
        <v>5</v>
      </c>
      <c r="KA46" s="77">
        <f>SUM(JV46:JZ46)</f>
        <v/>
      </c>
      <c r="KC46" s="74" t="n">
        <v>197</v>
      </c>
      <c r="KD46" s="75" t="inlineStr">
        <is>
          <t>26/10</t>
        </is>
      </c>
      <c r="KE46" s="76" t="n">
        <v>20</v>
      </c>
      <c r="KF46" s="76" t="n">
        <v>81</v>
      </c>
      <c r="KG46" s="76" t="n">
        <v>11</v>
      </c>
      <c r="KH46" s="76" t="n">
        <v>34</v>
      </c>
      <c r="KI46" s="76" t="n">
        <v>3</v>
      </c>
      <c r="KJ46" s="77">
        <f>SUM(KE46:KI46)</f>
        <v/>
      </c>
      <c r="KL46" s="74" t="n">
        <v>146</v>
      </c>
      <c r="KM46" s="75" t="inlineStr">
        <is>
          <t>3/11</t>
        </is>
      </c>
      <c r="KN46" s="76" t="n">
        <v>34</v>
      </c>
      <c r="KO46" s="76" t="n">
        <v>17</v>
      </c>
      <c r="KP46" s="76" t="n">
        <v>24</v>
      </c>
      <c r="KQ46" s="76" t="n">
        <v>83</v>
      </c>
      <c r="KR46" s="76" t="n">
        <v>75</v>
      </c>
      <c r="KS46" s="77">
        <f>SUM(KN46:KR46)</f>
        <v/>
      </c>
      <c r="KU46" s="74" t="n">
        <v>94</v>
      </c>
      <c r="KV46" s="75" t="inlineStr">
        <is>
          <t>21/10</t>
        </is>
      </c>
      <c r="KW46" s="76" t="n">
        <v>33</v>
      </c>
      <c r="KX46" s="76" t="n">
        <v>21</v>
      </c>
      <c r="KY46" s="76" t="n">
        <v>73</v>
      </c>
      <c r="KZ46" s="76" t="n">
        <v>53</v>
      </c>
      <c r="LA46" s="76" t="n">
        <v>30</v>
      </c>
      <c r="LB46" s="77">
        <f>SUM(KW46:LA46)</f>
        <v/>
      </c>
      <c r="LD46" s="74" t="n">
        <v>45</v>
      </c>
      <c r="LE46" s="75" t="inlineStr">
        <is>
          <t>6/11</t>
        </is>
      </c>
      <c r="LF46" s="76" t="n">
        <v>60</v>
      </c>
      <c r="LG46" s="76" t="n">
        <v>64</v>
      </c>
      <c r="LH46" s="76" t="n">
        <v>12</v>
      </c>
      <c r="LI46" s="76" t="n">
        <v>51</v>
      </c>
      <c r="LJ46" s="76" t="n">
        <v>29</v>
      </c>
      <c r="LK46" s="77">
        <f>SUM(LF46:LJ46)</f>
        <v/>
      </c>
      <c r="LT46" s="77" t="n"/>
    </row>
    <row r="47" ht="13.5" customHeight="1">
      <c r="H47" s="81" t="n"/>
      <c r="J47" s="78" t="n">
        <v>1815</v>
      </c>
      <c r="K47" s="79" t="inlineStr">
        <is>
          <t>29/10</t>
        </is>
      </c>
      <c r="L47" s="80" t="n">
        <v>3</v>
      </c>
      <c r="M47" s="80" t="n">
        <v>17</v>
      </c>
      <c r="N47" s="80" t="n">
        <v>46</v>
      </c>
      <c r="O47" s="80" t="n">
        <v>41</v>
      </c>
      <c r="P47" s="80" t="n">
        <v>6</v>
      </c>
      <c r="Q47" s="81">
        <f>SUM(L47:P47)</f>
        <v/>
      </c>
      <c r="S47" s="78" t="n">
        <v>1763</v>
      </c>
      <c r="T47" s="79" t="inlineStr">
        <is>
          <t>30/10</t>
        </is>
      </c>
      <c r="U47" s="80" t="n">
        <v>74</v>
      </c>
      <c r="V47" s="80" t="n">
        <v>33</v>
      </c>
      <c r="W47" s="80" t="n">
        <v>2</v>
      </c>
      <c r="X47" s="80" t="n">
        <v>83</v>
      </c>
      <c r="Y47" s="80" t="n">
        <v>62</v>
      </c>
      <c r="Z47" s="81">
        <f>SUM(U47:Y47)</f>
        <v/>
      </c>
      <c r="AB47" s="78" t="n">
        <v>1711</v>
      </c>
      <c r="AC47" s="79" t="inlineStr">
        <is>
          <t>01/11</t>
        </is>
      </c>
      <c r="AD47" s="80" t="n">
        <v>81</v>
      </c>
      <c r="AE47" s="80" t="n">
        <v>69</v>
      </c>
      <c r="AF47" s="80" t="n">
        <v>64</v>
      </c>
      <c r="AG47" s="80" t="n">
        <v>8</v>
      </c>
      <c r="AH47" s="80" t="n">
        <v>48</v>
      </c>
      <c r="AI47" s="81">
        <f>SUM(AD47:AH47)</f>
        <v/>
      </c>
      <c r="AK47" s="78" t="n">
        <v>1659</v>
      </c>
      <c r="AL47" s="79" t="inlineStr">
        <is>
          <t>02/11</t>
        </is>
      </c>
      <c r="AM47" s="80" t="n">
        <v>67</v>
      </c>
      <c r="AN47" s="80" t="n">
        <v>87</v>
      </c>
      <c r="AO47" s="80" t="n">
        <v>46</v>
      </c>
      <c r="AP47" s="80" t="n">
        <v>40</v>
      </c>
      <c r="AQ47" s="80" t="n">
        <v>72</v>
      </c>
      <c r="AR47" s="81">
        <f>SUM(AM47:AQ47)</f>
        <v/>
      </c>
      <c r="AT47" s="78" t="n">
        <v>1607</v>
      </c>
      <c r="AU47" s="79" t="inlineStr">
        <is>
          <t>03/11</t>
        </is>
      </c>
      <c r="AV47" s="80" t="n">
        <v>72</v>
      </c>
      <c r="AW47" s="80" t="n">
        <v>19</v>
      </c>
      <c r="AX47" s="80" t="n">
        <v>85</v>
      </c>
      <c r="AY47" s="80" t="n">
        <v>60</v>
      </c>
      <c r="AZ47" s="80" t="n">
        <v>56</v>
      </c>
      <c r="BA47" s="81">
        <f>SUM(AV47:AZ47)</f>
        <v/>
      </c>
      <c r="BC47" s="78" t="n">
        <v>1554</v>
      </c>
      <c r="BD47" s="79" t="inlineStr">
        <is>
          <t>28/10</t>
        </is>
      </c>
      <c r="BE47" s="80" t="n">
        <v>21</v>
      </c>
      <c r="BF47" s="80" t="n">
        <v>1</v>
      </c>
      <c r="BG47" s="80" t="n">
        <v>80</v>
      </c>
      <c r="BH47" s="80" t="n">
        <v>7</v>
      </c>
      <c r="BI47" s="80" t="n">
        <v>72</v>
      </c>
      <c r="BJ47" s="81">
        <f>SUM(BE47:BI47)</f>
        <v/>
      </c>
      <c r="BL47" s="78" t="n">
        <v>1502</v>
      </c>
      <c r="BM47" s="79" t="inlineStr">
        <is>
          <t>30/10</t>
        </is>
      </c>
      <c r="BN47" s="80" t="n">
        <v>39</v>
      </c>
      <c r="BO47" s="80" t="n">
        <v>27</v>
      </c>
      <c r="BP47" s="80" t="n">
        <v>75</v>
      </c>
      <c r="BQ47" s="80" t="n">
        <v>25</v>
      </c>
      <c r="BR47" s="80" t="n">
        <v>35</v>
      </c>
      <c r="BS47" s="81">
        <f>SUM(BN47:BR47)</f>
        <v/>
      </c>
      <c r="BU47" s="78" t="n">
        <v>1450</v>
      </c>
      <c r="BV47" s="79" t="inlineStr">
        <is>
          <t>31/10</t>
        </is>
      </c>
      <c r="BW47" s="80" t="n">
        <v>83</v>
      </c>
      <c r="BX47" s="80" t="n">
        <v>68</v>
      </c>
      <c r="BY47" s="80" t="n">
        <v>8</v>
      </c>
      <c r="BZ47" s="80" t="n">
        <v>48</v>
      </c>
      <c r="CA47" s="80" t="n">
        <v>27</v>
      </c>
      <c r="CB47" s="81">
        <f>SUM(BW47:CA47)</f>
        <v/>
      </c>
      <c r="CD47" s="78" t="n">
        <v>1398</v>
      </c>
      <c r="CE47" s="79" t="inlineStr">
        <is>
          <t>1/11</t>
        </is>
      </c>
      <c r="CF47" s="80" t="n">
        <v>46</v>
      </c>
      <c r="CG47" s="80" t="n">
        <v>21</v>
      </c>
      <c r="CH47" s="80" t="n">
        <v>64</v>
      </c>
      <c r="CI47" s="80" t="n">
        <v>79</v>
      </c>
      <c r="CJ47" s="80" t="n">
        <v>86</v>
      </c>
      <c r="CK47" s="81">
        <f>SUM(CF47:CJ47)</f>
        <v/>
      </c>
      <c r="CM47" s="78" t="n">
        <v>1346</v>
      </c>
      <c r="CN47" s="79" t="inlineStr">
        <is>
          <t>2/11</t>
        </is>
      </c>
      <c r="CO47" s="80" t="n">
        <v>44</v>
      </c>
      <c r="CP47" s="80" t="n">
        <v>59</v>
      </c>
      <c r="CQ47" s="80" t="n">
        <v>47</v>
      </c>
      <c r="CR47" s="80" t="n">
        <v>45</v>
      </c>
      <c r="CS47" s="80" t="n">
        <v>48</v>
      </c>
      <c r="CT47" s="81">
        <f>SUM(CO47:CS47)</f>
        <v/>
      </c>
      <c r="CV47" s="78" t="n">
        <v>1294</v>
      </c>
      <c r="CW47" s="79" t="inlineStr">
        <is>
          <t>4/11</t>
        </is>
      </c>
      <c r="CX47" s="80" t="n">
        <v>38</v>
      </c>
      <c r="CY47" s="80" t="n">
        <v>4</v>
      </c>
      <c r="CZ47" s="80" t="n">
        <v>2</v>
      </c>
      <c r="DA47" s="80" t="n">
        <v>44</v>
      </c>
      <c r="DB47" s="80" t="n">
        <v>66</v>
      </c>
      <c r="DC47" s="81">
        <f>SUM(CX47:DB47)</f>
        <v/>
      </c>
      <c r="DE47" s="78" t="n">
        <v>1241</v>
      </c>
      <c r="DF47" s="79" t="inlineStr">
        <is>
          <t>29/10</t>
        </is>
      </c>
      <c r="DG47" s="80" t="n">
        <v>64</v>
      </c>
      <c r="DH47" s="80" t="n">
        <v>73</v>
      </c>
      <c r="DI47" s="80" t="n">
        <v>54</v>
      </c>
      <c r="DJ47" s="80" t="n">
        <v>51</v>
      </c>
      <c r="DK47" s="80" t="n">
        <v>87</v>
      </c>
      <c r="DL47" s="81">
        <f>SUM(DG47:DK47)</f>
        <v/>
      </c>
      <c r="DN47" s="78" t="n">
        <v>1189</v>
      </c>
      <c r="DO47" s="79" t="inlineStr">
        <is>
          <t>30/10</t>
        </is>
      </c>
      <c r="DP47" s="80" t="n">
        <v>64</v>
      </c>
      <c r="DQ47" s="80" t="n">
        <v>59</v>
      </c>
      <c r="DR47" s="80" t="n">
        <v>47</v>
      </c>
      <c r="DS47" s="80" t="n">
        <v>37</v>
      </c>
      <c r="DT47" s="80" t="n">
        <v>12</v>
      </c>
      <c r="DU47" s="81">
        <f>SUM(DP47:DT47)</f>
        <v/>
      </c>
      <c r="DW47" s="78" t="n">
        <v>1137</v>
      </c>
      <c r="DX47" s="79" t="inlineStr">
        <is>
          <t>31/10</t>
        </is>
      </c>
      <c r="DY47" s="80" t="n">
        <v>13</v>
      </c>
      <c r="DZ47" s="80" t="n">
        <v>18</v>
      </c>
      <c r="EA47" s="80" t="n">
        <v>84</v>
      </c>
      <c r="EB47" s="80" t="n">
        <v>53</v>
      </c>
      <c r="EC47" s="80" t="n">
        <v>89</v>
      </c>
      <c r="ED47" s="81">
        <f>SUM(DY47:EC47)</f>
        <v/>
      </c>
      <c r="EF47" s="78" t="n">
        <v>1085</v>
      </c>
      <c r="EG47" s="79" t="inlineStr">
        <is>
          <t>2/11</t>
        </is>
      </c>
      <c r="EH47" s="80" t="n">
        <v>66</v>
      </c>
      <c r="EI47" s="80" t="n">
        <v>90</v>
      </c>
      <c r="EJ47" s="80" t="n">
        <v>45</v>
      </c>
      <c r="EK47" s="80" t="n">
        <v>42</v>
      </c>
      <c r="EL47" s="80" t="n">
        <v>60</v>
      </c>
      <c r="EM47" s="81">
        <f>SUM(EH47:EL47)</f>
        <v/>
      </c>
      <c r="EO47" s="78" t="n">
        <v>1033</v>
      </c>
      <c r="EP47" s="79" t="inlineStr">
        <is>
          <t>3/11</t>
        </is>
      </c>
      <c r="EQ47" s="80" t="n">
        <v>74</v>
      </c>
      <c r="ER47" s="80" t="n">
        <v>67</v>
      </c>
      <c r="ES47" s="80" t="n">
        <v>18</v>
      </c>
      <c r="ET47" s="80" t="n">
        <v>14</v>
      </c>
      <c r="EU47" s="80" t="n">
        <v>88</v>
      </c>
      <c r="EV47" s="81">
        <f>SUM(EQ47:EU47)</f>
        <v/>
      </c>
      <c r="EX47" s="78" t="n">
        <v>981</v>
      </c>
      <c r="EY47" s="79" t="inlineStr">
        <is>
          <t>4/11</t>
        </is>
      </c>
      <c r="EZ47" s="80" t="n">
        <v>2</v>
      </c>
      <c r="FA47" s="80" t="n">
        <v>65</v>
      </c>
      <c r="FB47" s="80" t="n">
        <v>80</v>
      </c>
      <c r="FC47" s="80" t="n">
        <v>29</v>
      </c>
      <c r="FD47" s="80" t="n">
        <v>61</v>
      </c>
      <c r="FE47" s="81">
        <f>SUM(EZ47:FD47)</f>
        <v/>
      </c>
      <c r="FG47" s="78" t="n">
        <v>928</v>
      </c>
      <c r="FH47" s="79" t="inlineStr">
        <is>
          <t>29/10</t>
        </is>
      </c>
      <c r="FI47" s="80" t="n">
        <v>70</v>
      </c>
      <c r="FJ47" s="80" t="n">
        <v>79</v>
      </c>
      <c r="FK47" s="80" t="n">
        <v>63</v>
      </c>
      <c r="FL47" s="80" t="n">
        <v>68</v>
      </c>
      <c r="FM47" s="80" t="n">
        <v>38</v>
      </c>
      <c r="FN47" s="81">
        <f>SUM(FI47:FM47)</f>
        <v/>
      </c>
      <c r="FP47" s="78" t="n">
        <v>876</v>
      </c>
      <c r="FQ47" s="79" t="inlineStr">
        <is>
          <t>31/10</t>
        </is>
      </c>
      <c r="FR47" s="80" t="n">
        <v>11</v>
      </c>
      <c r="FS47" s="80" t="n">
        <v>73</v>
      </c>
      <c r="FT47" s="80" t="n">
        <v>5</v>
      </c>
      <c r="FU47" s="80" t="n">
        <v>16</v>
      </c>
      <c r="FV47" s="80" t="n">
        <v>38</v>
      </c>
      <c r="FW47" s="81">
        <f>SUM(FR47:FV47)</f>
        <v/>
      </c>
      <c r="FY47" s="78" t="n">
        <v>824</v>
      </c>
      <c r="FZ47" s="79" t="inlineStr">
        <is>
          <t>1/11</t>
        </is>
      </c>
      <c r="GA47" s="80" t="n">
        <v>66</v>
      </c>
      <c r="GB47" s="80" t="n">
        <v>26</v>
      </c>
      <c r="GC47" s="80" t="n">
        <v>8</v>
      </c>
      <c r="GD47" s="80" t="n">
        <v>11</v>
      </c>
      <c r="GE47" s="80" t="n">
        <v>75</v>
      </c>
      <c r="GF47" s="81">
        <f>SUM(GA47:GE47)</f>
        <v/>
      </c>
      <c r="GH47" s="78" t="n">
        <v>772</v>
      </c>
      <c r="GI47" s="79" t="inlineStr">
        <is>
          <t>2/11</t>
        </is>
      </c>
      <c r="GJ47" s="80" t="n">
        <v>20</v>
      </c>
      <c r="GK47" s="80" t="n">
        <v>88</v>
      </c>
      <c r="GL47" s="80" t="n">
        <v>74</v>
      </c>
      <c r="GM47" s="80" t="n">
        <v>21</v>
      </c>
      <c r="GN47" s="80" t="n">
        <v>12</v>
      </c>
      <c r="GO47" s="81">
        <f>SUM(GJ47:GN47)</f>
        <v/>
      </c>
      <c r="GQ47" s="78" t="n">
        <v>720</v>
      </c>
      <c r="GR47" s="79" t="inlineStr">
        <is>
          <t>3/11</t>
        </is>
      </c>
      <c r="GS47" s="80" t="n">
        <v>3</v>
      </c>
      <c r="GT47" s="80" t="n">
        <v>64</v>
      </c>
      <c r="GU47" s="80" t="n">
        <v>26</v>
      </c>
      <c r="GV47" s="80" t="n">
        <v>41</v>
      </c>
      <c r="GW47" s="80" t="n">
        <v>83</v>
      </c>
      <c r="GX47" s="81">
        <f>SUM(GS47:GW47)</f>
        <v/>
      </c>
      <c r="GZ47" s="78" t="n">
        <v>667</v>
      </c>
      <c r="HA47" s="79" t="inlineStr">
        <is>
          <t>29/10</t>
        </is>
      </c>
      <c r="HB47" s="80" t="n">
        <v>48</v>
      </c>
      <c r="HC47" s="80" t="n">
        <v>14</v>
      </c>
      <c r="HD47" s="80" t="n">
        <v>56</v>
      </c>
      <c r="HE47" s="80" t="n">
        <v>72</v>
      </c>
      <c r="HF47" s="80" t="n">
        <v>27</v>
      </c>
      <c r="HG47" s="81">
        <f>SUM(HB47:HF47)</f>
        <v/>
      </c>
      <c r="HI47" s="78" t="n">
        <v>615</v>
      </c>
      <c r="HJ47" s="79" t="inlineStr">
        <is>
          <t>30/10</t>
        </is>
      </c>
      <c r="HK47" s="80" t="n">
        <v>41</v>
      </c>
      <c r="HL47" s="80" t="n">
        <v>22</v>
      </c>
      <c r="HM47" s="80" t="n">
        <v>78</v>
      </c>
      <c r="HN47" s="80" t="n">
        <v>67</v>
      </c>
      <c r="HO47" s="80" t="n">
        <v>14</v>
      </c>
      <c r="HP47" s="81">
        <f>SUM(HK47:HO47)</f>
        <v/>
      </c>
      <c r="HR47" s="78" t="n">
        <v>563</v>
      </c>
      <c r="HS47" s="79" t="inlineStr">
        <is>
          <t>31/10</t>
        </is>
      </c>
      <c r="HT47" s="80" t="n">
        <v>68</v>
      </c>
      <c r="HU47" s="80" t="n">
        <v>52</v>
      </c>
      <c r="HV47" s="80" t="n">
        <v>65</v>
      </c>
      <c r="HW47" s="80" t="n">
        <v>55</v>
      </c>
      <c r="HX47" s="80" t="n">
        <v>39</v>
      </c>
      <c r="HY47" s="81">
        <f>SUM(HT47:HX47)</f>
        <v/>
      </c>
      <c r="IA47" s="78" t="n">
        <v>511</v>
      </c>
      <c r="IB47" s="79" t="inlineStr">
        <is>
          <t>1/11</t>
        </is>
      </c>
      <c r="IC47" s="80" t="n">
        <v>4</v>
      </c>
      <c r="ID47" s="80" t="n">
        <v>59</v>
      </c>
      <c r="IE47" s="80" t="n">
        <v>15</v>
      </c>
      <c r="IF47" s="80" t="n">
        <v>65</v>
      </c>
      <c r="IG47" s="80" t="n">
        <v>72</v>
      </c>
      <c r="IH47" s="81">
        <f>SUM(IC47:IG47)</f>
        <v/>
      </c>
      <c r="IJ47" s="78" t="n">
        <v>459</v>
      </c>
      <c r="IK47" s="79" t="inlineStr">
        <is>
          <t>3/11</t>
        </is>
      </c>
      <c r="IL47" s="80" t="n">
        <v>23</v>
      </c>
      <c r="IM47" s="80" t="n">
        <v>65</v>
      </c>
      <c r="IN47" s="80" t="n">
        <v>82</v>
      </c>
      <c r="IO47" s="80" t="n">
        <v>16</v>
      </c>
      <c r="IP47" s="80" t="n">
        <v>28</v>
      </c>
      <c r="IQ47" s="81">
        <f>SUM(IL47:IP47)</f>
        <v/>
      </c>
      <c r="IS47" s="78" t="n">
        <v>407</v>
      </c>
      <c r="IT47" s="79" t="inlineStr">
        <is>
          <t>4/11</t>
        </is>
      </c>
      <c r="IU47" s="80" t="n">
        <v>21</v>
      </c>
      <c r="IV47" s="80" t="n">
        <v>74</v>
      </c>
      <c r="IW47" s="80" t="n">
        <v>69</v>
      </c>
      <c r="IX47" s="80" t="n">
        <v>9</v>
      </c>
      <c r="IY47" s="80" t="n">
        <v>57</v>
      </c>
      <c r="IZ47" s="81">
        <f>SUM(IU47:IY47)</f>
        <v/>
      </c>
      <c r="JB47" s="78" t="n">
        <v>354</v>
      </c>
      <c r="JC47" s="79" t="inlineStr">
        <is>
          <t>29/10</t>
        </is>
      </c>
      <c r="JD47" s="80" t="n">
        <v>72</v>
      </c>
      <c r="JE47" s="80" t="n">
        <v>86</v>
      </c>
      <c r="JF47" s="80" t="n">
        <v>5</v>
      </c>
      <c r="JG47" s="80" t="n">
        <v>74</v>
      </c>
      <c r="JH47" s="80" t="n">
        <v>57</v>
      </c>
      <c r="JI47" s="81">
        <f>SUM(JD47:JH47)</f>
        <v/>
      </c>
      <c r="JK47" s="78" t="n">
        <v>302</v>
      </c>
      <c r="JL47" s="79" t="inlineStr">
        <is>
          <t>30/10</t>
        </is>
      </c>
      <c r="JM47" s="80" t="n">
        <v>20</v>
      </c>
      <c r="JN47" s="80" t="n">
        <v>86</v>
      </c>
      <c r="JO47" s="80" t="n">
        <v>47</v>
      </c>
      <c r="JP47" s="80" t="n">
        <v>41</v>
      </c>
      <c r="JQ47" s="80" t="n">
        <v>71</v>
      </c>
      <c r="JR47" s="81">
        <f>SUM(JM47:JQ47)</f>
        <v/>
      </c>
      <c r="JT47" s="78" t="n">
        <v>250</v>
      </c>
      <c r="JU47" s="79" t="inlineStr">
        <is>
          <t>1/11</t>
        </is>
      </c>
      <c r="JV47" s="80" t="n">
        <v>14</v>
      </c>
      <c r="JW47" s="80" t="n">
        <v>43</v>
      </c>
      <c r="JX47" s="80" t="n">
        <v>22</v>
      </c>
      <c r="JY47" s="80" t="n">
        <v>74</v>
      </c>
      <c r="JZ47" s="80" t="n">
        <v>46</v>
      </c>
      <c r="KA47" s="81">
        <f>SUM(JV47:JZ47)</f>
        <v/>
      </c>
      <c r="KC47" s="78" t="n">
        <v>198</v>
      </c>
      <c r="KD47" s="79" t="inlineStr">
        <is>
          <t>2/11</t>
        </is>
      </c>
      <c r="KE47" s="80" t="n">
        <v>69</v>
      </c>
      <c r="KF47" s="80" t="n">
        <v>77</v>
      </c>
      <c r="KG47" s="80" t="n">
        <v>58</v>
      </c>
      <c r="KH47" s="80" t="n">
        <v>35</v>
      </c>
      <c r="KI47" s="80" t="n">
        <v>55</v>
      </c>
      <c r="KJ47" s="81">
        <f>SUM(KE47:KI47)</f>
        <v/>
      </c>
      <c r="KL47" s="78" t="n">
        <v>147</v>
      </c>
      <c r="KM47" s="79" t="inlineStr">
        <is>
          <t>10/11</t>
        </is>
      </c>
      <c r="KN47" s="80" t="n">
        <v>37</v>
      </c>
      <c r="KO47" s="80" t="n">
        <v>9</v>
      </c>
      <c r="KP47" s="80" t="n">
        <v>70</v>
      </c>
      <c r="KQ47" s="80" t="n">
        <v>46</v>
      </c>
      <c r="KR47" s="80" t="n">
        <v>61</v>
      </c>
      <c r="KS47" s="81">
        <f>SUM(KN47:KR47)</f>
        <v/>
      </c>
      <c r="KU47" s="78" t="n">
        <v>95</v>
      </c>
      <c r="KV47" s="79" t="inlineStr">
        <is>
          <t>28/10</t>
        </is>
      </c>
      <c r="KW47" s="80" t="n">
        <v>59</v>
      </c>
      <c r="KX47" s="80" t="n">
        <v>64</v>
      </c>
      <c r="KY47" s="80" t="n">
        <v>80</v>
      </c>
      <c r="KZ47" s="80" t="n">
        <v>77</v>
      </c>
      <c r="LA47" s="80" t="n">
        <v>11</v>
      </c>
      <c r="LB47" s="81">
        <f>SUM(KW47:LA47)</f>
        <v/>
      </c>
      <c r="LD47" s="78" t="n">
        <v>46</v>
      </c>
      <c r="LE47" s="79" t="inlineStr">
        <is>
          <t>13/11</t>
        </is>
      </c>
      <c r="LF47" s="80" t="n">
        <v>32</v>
      </c>
      <c r="LG47" s="80" t="n">
        <v>12</v>
      </c>
      <c r="LH47" s="80" t="n">
        <v>40</v>
      </c>
      <c r="LI47" s="80" t="n">
        <v>61</v>
      </c>
      <c r="LJ47" s="80" t="n">
        <v>28</v>
      </c>
      <c r="LK47" s="81">
        <f>SUM(LF47:LJ47)</f>
        <v/>
      </c>
      <c r="LT47" s="81" t="n"/>
    </row>
    <row r="48" ht="13.5" customHeight="1">
      <c r="H48" s="77" t="n"/>
      <c r="J48" s="74" t="n">
        <v>1816</v>
      </c>
      <c r="K48" s="75" t="inlineStr">
        <is>
          <t>05/11</t>
        </is>
      </c>
      <c r="L48" s="76" t="n">
        <v>62</v>
      </c>
      <c r="M48" s="76" t="n">
        <v>12</v>
      </c>
      <c r="N48" s="76" t="n">
        <v>6</v>
      </c>
      <c r="O48" s="76" t="n">
        <v>16</v>
      </c>
      <c r="P48" s="76" t="n">
        <v>66</v>
      </c>
      <c r="Q48" s="77">
        <f>SUM(L48:P48)</f>
        <v/>
      </c>
      <c r="S48" s="74" t="n">
        <v>1764</v>
      </c>
      <c r="T48" s="75" t="inlineStr">
        <is>
          <t>06/11</t>
        </is>
      </c>
      <c r="U48" s="76" t="n">
        <v>87</v>
      </c>
      <c r="V48" s="76" t="n">
        <v>72</v>
      </c>
      <c r="W48" s="76" t="n">
        <v>26</v>
      </c>
      <c r="X48" s="76" t="n">
        <v>86</v>
      </c>
      <c r="Y48" s="76" t="n">
        <v>52</v>
      </c>
      <c r="Z48" s="77">
        <f>SUM(U48:Y48)</f>
        <v/>
      </c>
      <c r="AB48" s="74" t="n">
        <v>1712</v>
      </c>
      <c r="AC48" s="75" t="inlineStr">
        <is>
          <t>08/11</t>
        </is>
      </c>
      <c r="AD48" s="76" t="n">
        <v>47</v>
      </c>
      <c r="AE48" s="76" t="n">
        <v>59</v>
      </c>
      <c r="AF48" s="76" t="n">
        <v>31</v>
      </c>
      <c r="AG48" s="76" t="n">
        <v>57</v>
      </c>
      <c r="AH48" s="76" t="n">
        <v>61</v>
      </c>
      <c r="AI48" s="77">
        <f>SUM(AD48:AH48)</f>
        <v/>
      </c>
      <c r="AK48" s="74" t="n">
        <v>1660</v>
      </c>
      <c r="AL48" s="75" t="inlineStr">
        <is>
          <t>09/11</t>
        </is>
      </c>
      <c r="AM48" s="76" t="n">
        <v>72</v>
      </c>
      <c r="AN48" s="76" t="n">
        <v>59</v>
      </c>
      <c r="AO48" s="76" t="n">
        <v>73</v>
      </c>
      <c r="AP48" s="76" t="n">
        <v>4</v>
      </c>
      <c r="AQ48" s="76" t="n">
        <v>65</v>
      </c>
      <c r="AR48" s="77">
        <f>SUM(AM48:AQ48)</f>
        <v/>
      </c>
      <c r="AT48" s="74" t="n">
        <v>1608</v>
      </c>
      <c r="AU48" s="75" t="inlineStr">
        <is>
          <t>10/11</t>
        </is>
      </c>
      <c r="AV48" s="76" t="n">
        <v>28</v>
      </c>
      <c r="AW48" s="76" t="n">
        <v>4</v>
      </c>
      <c r="AX48" s="76" t="n">
        <v>84</v>
      </c>
      <c r="AY48" s="76" t="n">
        <v>8</v>
      </c>
      <c r="AZ48" s="76" t="n">
        <v>23</v>
      </c>
      <c r="BA48" s="77">
        <f>SUM(AV48:AZ48)</f>
        <v/>
      </c>
      <c r="BC48" s="74" t="n">
        <v>1555</v>
      </c>
      <c r="BD48" s="75" t="inlineStr">
        <is>
          <t>04/11</t>
        </is>
      </c>
      <c r="BE48" s="76" t="n">
        <v>14</v>
      </c>
      <c r="BF48" s="76" t="n">
        <v>39</v>
      </c>
      <c r="BG48" s="76" t="n">
        <v>31</v>
      </c>
      <c r="BH48" s="76" t="n">
        <v>85</v>
      </c>
      <c r="BI48" s="76" t="n">
        <v>6</v>
      </c>
      <c r="BJ48" s="77">
        <f>SUM(BE48:BI48)</f>
        <v/>
      </c>
      <c r="BL48" s="74" t="n">
        <v>1503</v>
      </c>
      <c r="BM48" s="75" t="inlineStr">
        <is>
          <t>6/11</t>
        </is>
      </c>
      <c r="BN48" s="76" t="n">
        <v>3</v>
      </c>
      <c r="BO48" s="76" t="n">
        <v>9</v>
      </c>
      <c r="BP48" s="76" t="n">
        <v>47</v>
      </c>
      <c r="BQ48" s="76" t="n">
        <v>82</v>
      </c>
      <c r="BR48" s="76" t="n">
        <v>1</v>
      </c>
      <c r="BS48" s="77">
        <f>SUM(BN48:BR48)</f>
        <v/>
      </c>
      <c r="BU48" s="74" t="n">
        <v>1451</v>
      </c>
      <c r="BV48" s="75" t="inlineStr">
        <is>
          <t>7/11</t>
        </is>
      </c>
      <c r="BW48" s="76" t="n">
        <v>4</v>
      </c>
      <c r="BX48" s="76" t="n">
        <v>48</v>
      </c>
      <c r="BY48" s="76" t="n">
        <v>26</v>
      </c>
      <c r="BZ48" s="76" t="n">
        <v>69</v>
      </c>
      <c r="CA48" s="76" t="n">
        <v>64</v>
      </c>
      <c r="CB48" s="77">
        <f>SUM(BW48:CA48)</f>
        <v/>
      </c>
      <c r="CD48" s="74" t="n">
        <v>1399</v>
      </c>
      <c r="CE48" s="75" t="inlineStr">
        <is>
          <t>8/11</t>
        </is>
      </c>
      <c r="CF48" s="76" t="n">
        <v>58</v>
      </c>
      <c r="CG48" s="76" t="n">
        <v>54</v>
      </c>
      <c r="CH48" s="76" t="n">
        <v>86</v>
      </c>
      <c r="CI48" s="76" t="n">
        <v>72</v>
      </c>
      <c r="CJ48" s="76" t="n">
        <v>2</v>
      </c>
      <c r="CK48" s="77">
        <f>SUM(CF48:CJ48)</f>
        <v/>
      </c>
      <c r="CM48" s="74" t="n">
        <v>1347</v>
      </c>
      <c r="CN48" s="75" t="inlineStr">
        <is>
          <t>9/11</t>
        </is>
      </c>
      <c r="CO48" s="76" t="n">
        <v>20</v>
      </c>
      <c r="CP48" s="76" t="n">
        <v>6</v>
      </c>
      <c r="CQ48" s="76" t="n">
        <v>17</v>
      </c>
      <c r="CR48" s="76" t="n">
        <v>8</v>
      </c>
      <c r="CS48" s="76" t="n">
        <v>12</v>
      </c>
      <c r="CT48" s="77">
        <f>SUM(CO48:CS48)</f>
        <v/>
      </c>
      <c r="CV48" s="74" t="n">
        <v>1295</v>
      </c>
      <c r="CW48" s="75" t="inlineStr">
        <is>
          <t>11/11</t>
        </is>
      </c>
      <c r="CX48" s="76" t="n">
        <v>25</v>
      </c>
      <c r="CY48" s="76" t="n">
        <v>75</v>
      </c>
      <c r="CZ48" s="76" t="n">
        <v>42</v>
      </c>
      <c r="DA48" s="76" t="n">
        <v>73</v>
      </c>
      <c r="DB48" s="76" t="n">
        <v>72</v>
      </c>
      <c r="DC48" s="77">
        <f>SUM(CX48:DB48)</f>
        <v/>
      </c>
      <c r="DE48" s="74" t="n">
        <v>1242</v>
      </c>
      <c r="DF48" s="75" t="inlineStr">
        <is>
          <t>5/11</t>
        </is>
      </c>
      <c r="DG48" s="76" t="n">
        <v>9</v>
      </c>
      <c r="DH48" s="76" t="n">
        <v>72</v>
      </c>
      <c r="DI48" s="76" t="n">
        <v>62</v>
      </c>
      <c r="DJ48" s="76" t="n">
        <v>31</v>
      </c>
      <c r="DK48" s="76" t="n">
        <v>23</v>
      </c>
      <c r="DL48" s="77">
        <f>SUM(DG48:DK48)</f>
        <v/>
      </c>
      <c r="DN48" s="74" t="n">
        <v>1190</v>
      </c>
      <c r="DO48" s="75" t="inlineStr">
        <is>
          <t>6/11</t>
        </is>
      </c>
      <c r="DP48" s="76" t="n">
        <v>82</v>
      </c>
      <c r="DQ48" s="76" t="n">
        <v>86</v>
      </c>
      <c r="DR48" s="76" t="n">
        <v>67</v>
      </c>
      <c r="DS48" s="76" t="n">
        <v>65</v>
      </c>
      <c r="DT48" s="76" t="n">
        <v>36</v>
      </c>
      <c r="DU48" s="77">
        <f>SUM(DP48:DT48)</f>
        <v/>
      </c>
      <c r="DW48" s="74" t="n">
        <v>1138</v>
      </c>
      <c r="DX48" s="75" t="inlineStr">
        <is>
          <t>7/11</t>
        </is>
      </c>
      <c r="DY48" s="76" t="n">
        <v>64</v>
      </c>
      <c r="DZ48" s="76" t="n">
        <v>61</v>
      </c>
      <c r="EA48" s="76" t="n">
        <v>18</v>
      </c>
      <c r="EB48" s="76" t="n">
        <v>8</v>
      </c>
      <c r="EC48" s="76" t="n">
        <v>28</v>
      </c>
      <c r="ED48" s="77">
        <f>SUM(DY48:EC48)</f>
        <v/>
      </c>
      <c r="EF48" s="74" t="n">
        <v>1086</v>
      </c>
      <c r="EG48" s="75" t="inlineStr">
        <is>
          <t>9/11</t>
        </is>
      </c>
      <c r="EH48" s="76" t="n">
        <v>50</v>
      </c>
      <c r="EI48" s="76" t="n">
        <v>26</v>
      </c>
      <c r="EJ48" s="76" t="n">
        <v>62</v>
      </c>
      <c r="EK48" s="76" t="n">
        <v>65</v>
      </c>
      <c r="EL48" s="76" t="n">
        <v>39</v>
      </c>
      <c r="EM48" s="77">
        <f>SUM(EH48:EL48)</f>
        <v/>
      </c>
      <c r="EO48" s="74" t="n">
        <v>1034</v>
      </c>
      <c r="EP48" s="75" t="inlineStr">
        <is>
          <t>10/11</t>
        </is>
      </c>
      <c r="EQ48" s="76" t="n">
        <v>75</v>
      </c>
      <c r="ER48" s="76" t="n">
        <v>85</v>
      </c>
      <c r="ES48" s="76" t="n">
        <v>32</v>
      </c>
      <c r="ET48" s="76" t="n">
        <v>21</v>
      </c>
      <c r="EU48" s="76" t="n">
        <v>15</v>
      </c>
      <c r="EV48" s="77">
        <f>SUM(EQ48:EU48)</f>
        <v/>
      </c>
      <c r="EX48" s="74" t="n">
        <v>982</v>
      </c>
      <c r="EY48" s="75" t="inlineStr">
        <is>
          <t>11/11</t>
        </is>
      </c>
      <c r="EZ48" s="76" t="n">
        <v>88</v>
      </c>
      <c r="FA48" s="76" t="n">
        <v>32</v>
      </c>
      <c r="FB48" s="76" t="n">
        <v>34</v>
      </c>
      <c r="FC48" s="76" t="n">
        <v>40</v>
      </c>
      <c r="FD48" s="76" t="n">
        <v>15</v>
      </c>
      <c r="FE48" s="77">
        <f>SUM(EZ48:FD48)</f>
        <v/>
      </c>
      <c r="FG48" s="74" t="n">
        <v>929</v>
      </c>
      <c r="FH48" s="75" t="inlineStr">
        <is>
          <t>5/11</t>
        </is>
      </c>
      <c r="FI48" s="76" t="n">
        <v>50</v>
      </c>
      <c r="FJ48" s="76" t="n">
        <v>66</v>
      </c>
      <c r="FK48" s="76" t="n">
        <v>22</v>
      </c>
      <c r="FL48" s="76" t="n">
        <v>21</v>
      </c>
      <c r="FM48" s="76" t="n">
        <v>9</v>
      </c>
      <c r="FN48" s="77">
        <f>SUM(FI48:FM48)</f>
        <v/>
      </c>
      <c r="FP48" s="74" t="n">
        <v>877</v>
      </c>
      <c r="FQ48" s="75" t="inlineStr">
        <is>
          <t>7/11</t>
        </is>
      </c>
      <c r="FR48" s="76" t="n">
        <v>71</v>
      </c>
      <c r="FS48" s="76" t="n">
        <v>87</v>
      </c>
      <c r="FT48" s="76" t="n">
        <v>16</v>
      </c>
      <c r="FU48" s="76" t="n">
        <v>65</v>
      </c>
      <c r="FV48" s="76" t="n">
        <v>78</v>
      </c>
      <c r="FW48" s="77">
        <f>SUM(FR48:FV48)</f>
        <v/>
      </c>
      <c r="FY48" s="74" t="n">
        <v>825</v>
      </c>
      <c r="FZ48" s="75" t="inlineStr">
        <is>
          <t>8/11</t>
        </is>
      </c>
      <c r="GA48" s="76" t="n">
        <v>34</v>
      </c>
      <c r="GB48" s="76" t="n">
        <v>22</v>
      </c>
      <c r="GC48" s="76" t="n">
        <v>87</v>
      </c>
      <c r="GD48" s="76" t="n">
        <v>53</v>
      </c>
      <c r="GE48" s="76" t="n">
        <v>52</v>
      </c>
      <c r="GF48" s="77">
        <f>SUM(GA48:GE48)</f>
        <v/>
      </c>
      <c r="GH48" s="74" t="n">
        <v>773</v>
      </c>
      <c r="GI48" s="75" t="inlineStr">
        <is>
          <t>9/11</t>
        </is>
      </c>
      <c r="GJ48" s="76" t="n">
        <v>50</v>
      </c>
      <c r="GK48" s="76" t="n">
        <v>28</v>
      </c>
      <c r="GL48" s="76" t="n">
        <v>43</v>
      </c>
      <c r="GM48" s="76" t="n">
        <v>14</v>
      </c>
      <c r="GN48" s="76" t="n">
        <v>53</v>
      </c>
      <c r="GO48" s="77">
        <f>SUM(GJ48:GN48)</f>
        <v/>
      </c>
      <c r="GQ48" s="74" t="n">
        <v>721</v>
      </c>
      <c r="GR48" s="75" t="inlineStr">
        <is>
          <t>10/11</t>
        </is>
      </c>
      <c r="GS48" s="76" t="n">
        <v>47</v>
      </c>
      <c r="GT48" s="76" t="n">
        <v>16</v>
      </c>
      <c r="GU48" s="76" t="n">
        <v>59</v>
      </c>
      <c r="GV48" s="76" t="n">
        <v>34</v>
      </c>
      <c r="GW48" s="76" t="n">
        <v>66</v>
      </c>
      <c r="GX48" s="77">
        <f>SUM(GS48:GW48)</f>
        <v/>
      </c>
      <c r="GZ48" s="74" t="n">
        <v>668</v>
      </c>
      <c r="HA48" s="75" t="inlineStr">
        <is>
          <t>5/11</t>
        </is>
      </c>
      <c r="HB48" s="76" t="n">
        <v>42</v>
      </c>
      <c r="HC48" s="76" t="n">
        <v>5</v>
      </c>
      <c r="HD48" s="76" t="n">
        <v>59</v>
      </c>
      <c r="HE48" s="76" t="n">
        <v>67</v>
      </c>
      <c r="HF48" s="76" t="n">
        <v>34</v>
      </c>
      <c r="HG48" s="77">
        <f>SUM(HB48:HF48)</f>
        <v/>
      </c>
      <c r="HI48" s="74" t="n">
        <v>616</v>
      </c>
      <c r="HJ48" s="75" t="inlineStr">
        <is>
          <t>6/11</t>
        </is>
      </c>
      <c r="HK48" s="76" t="n">
        <v>62</v>
      </c>
      <c r="HL48" s="76" t="n">
        <v>27</v>
      </c>
      <c r="HM48" s="76" t="n">
        <v>1</v>
      </c>
      <c r="HN48" s="76" t="n">
        <v>33</v>
      </c>
      <c r="HO48" s="76" t="n">
        <v>38</v>
      </c>
      <c r="HP48" s="77">
        <f>SUM(HK48:HO48)</f>
        <v/>
      </c>
      <c r="HR48" s="74" t="n">
        <v>564</v>
      </c>
      <c r="HS48" s="75" t="inlineStr">
        <is>
          <t>7/11</t>
        </is>
      </c>
      <c r="HT48" s="76" t="n">
        <v>61</v>
      </c>
      <c r="HU48" s="76" t="n">
        <v>12</v>
      </c>
      <c r="HV48" s="76" t="n">
        <v>19</v>
      </c>
      <c r="HW48" s="76" t="n">
        <v>10</v>
      </c>
      <c r="HX48" s="76" t="n">
        <v>51</v>
      </c>
      <c r="HY48" s="77">
        <f>SUM(HT48:HX48)</f>
        <v/>
      </c>
      <c r="IA48" s="74" t="n">
        <v>512</v>
      </c>
      <c r="IB48" s="75" t="inlineStr">
        <is>
          <t>8/11</t>
        </is>
      </c>
      <c r="IC48" s="76" t="n">
        <v>36</v>
      </c>
      <c r="ID48" s="76" t="n">
        <v>80</v>
      </c>
      <c r="IE48" s="76" t="n">
        <v>79</v>
      </c>
      <c r="IF48" s="76" t="n">
        <v>1</v>
      </c>
      <c r="IG48" s="76" t="n">
        <v>21</v>
      </c>
      <c r="IH48" s="77">
        <f>SUM(IC48:IG48)</f>
        <v/>
      </c>
      <c r="IJ48" s="74" t="n">
        <v>460</v>
      </c>
      <c r="IK48" s="75" t="inlineStr">
        <is>
          <t>10/11</t>
        </is>
      </c>
      <c r="IL48" s="76" t="n">
        <v>74</v>
      </c>
      <c r="IM48" s="76" t="n">
        <v>13</v>
      </c>
      <c r="IN48" s="76" t="n">
        <v>50</v>
      </c>
      <c r="IO48" s="76" t="n">
        <v>87</v>
      </c>
      <c r="IP48" s="76" t="n">
        <v>48</v>
      </c>
      <c r="IQ48" s="77">
        <f>SUM(IL48:IP48)</f>
        <v/>
      </c>
      <c r="IS48" s="74" t="n">
        <v>408</v>
      </c>
      <c r="IT48" s="75" t="inlineStr">
        <is>
          <t>11/11</t>
        </is>
      </c>
      <c r="IU48" s="76" t="n">
        <v>30</v>
      </c>
      <c r="IV48" s="76" t="n">
        <v>48</v>
      </c>
      <c r="IW48" s="76" t="n">
        <v>37</v>
      </c>
      <c r="IX48" s="76" t="n">
        <v>86</v>
      </c>
      <c r="IY48" s="76" t="n">
        <v>22</v>
      </c>
      <c r="IZ48" s="77">
        <f>SUM(IU48:IY48)</f>
        <v/>
      </c>
      <c r="JB48" s="74" t="n">
        <v>355</v>
      </c>
      <c r="JC48" s="75" t="inlineStr">
        <is>
          <t>5/11</t>
        </is>
      </c>
      <c r="JD48" s="76" t="n">
        <v>12</v>
      </c>
      <c r="JE48" s="76" t="n">
        <v>51</v>
      </c>
      <c r="JF48" s="76" t="n">
        <v>46</v>
      </c>
      <c r="JG48" s="76" t="n">
        <v>43</v>
      </c>
      <c r="JH48" s="76" t="n">
        <v>11</v>
      </c>
      <c r="JI48" s="77">
        <f>SUM(JD48:JH48)</f>
        <v/>
      </c>
      <c r="JK48" s="74" t="n">
        <v>303</v>
      </c>
      <c r="JL48" s="75" t="inlineStr">
        <is>
          <t>6/11</t>
        </is>
      </c>
      <c r="JM48" s="76" t="n">
        <v>67</v>
      </c>
      <c r="JN48" s="76" t="n">
        <v>31</v>
      </c>
      <c r="JO48" s="76" t="n">
        <v>13</v>
      </c>
      <c r="JP48" s="76" t="n">
        <v>63</v>
      </c>
      <c r="JQ48" s="76" t="n">
        <v>70</v>
      </c>
      <c r="JR48" s="77">
        <f>SUM(JM48:JQ48)</f>
        <v/>
      </c>
      <c r="JT48" s="74" t="n">
        <v>251</v>
      </c>
      <c r="JU48" s="75" t="inlineStr">
        <is>
          <t>8/11</t>
        </is>
      </c>
      <c r="JV48" s="76" t="n">
        <v>51</v>
      </c>
      <c r="JW48" s="76" t="n">
        <v>26</v>
      </c>
      <c r="JX48" s="76" t="n">
        <v>39</v>
      </c>
      <c r="JY48" s="76" t="n">
        <v>61</v>
      </c>
      <c r="JZ48" s="76" t="n">
        <v>60</v>
      </c>
      <c r="KA48" s="77">
        <f>SUM(JV48:JZ48)</f>
        <v/>
      </c>
      <c r="KC48" s="74" t="n">
        <v>199</v>
      </c>
      <c r="KD48" s="75" t="inlineStr">
        <is>
          <t>9/11</t>
        </is>
      </c>
      <c r="KE48" s="76" t="n">
        <v>29</v>
      </c>
      <c r="KF48" s="76" t="n">
        <v>49</v>
      </c>
      <c r="KG48" s="76" t="n">
        <v>35</v>
      </c>
      <c r="KH48" s="76" t="n">
        <v>19</v>
      </c>
      <c r="KI48" s="76" t="n">
        <v>44</v>
      </c>
      <c r="KJ48" s="77">
        <f>SUM(KE48:KI48)</f>
        <v/>
      </c>
      <c r="KL48" s="74" t="n">
        <v>148</v>
      </c>
      <c r="KM48" s="75" t="inlineStr">
        <is>
          <t>17/11</t>
        </is>
      </c>
      <c r="KN48" s="76" t="n">
        <v>28</v>
      </c>
      <c r="KO48" s="76" t="n">
        <v>4</v>
      </c>
      <c r="KP48" s="76" t="n">
        <v>65</v>
      </c>
      <c r="KQ48" s="76" t="n">
        <v>15</v>
      </c>
      <c r="KR48" s="76" t="n">
        <v>74</v>
      </c>
      <c r="KS48" s="77">
        <f>SUM(KN48:KR48)</f>
        <v/>
      </c>
      <c r="KU48" s="74" t="n">
        <v>96</v>
      </c>
      <c r="KV48" s="75" t="inlineStr">
        <is>
          <t>4/11</t>
        </is>
      </c>
      <c r="KW48" s="76" t="n">
        <v>70</v>
      </c>
      <c r="KX48" s="76" t="n">
        <v>46</v>
      </c>
      <c r="KY48" s="76" t="n">
        <v>83</v>
      </c>
      <c r="KZ48" s="76" t="n">
        <v>86</v>
      </c>
      <c r="LA48" s="76" t="n">
        <v>50</v>
      </c>
      <c r="LB48" s="77">
        <f>SUM(KW48:LA48)</f>
        <v/>
      </c>
      <c r="LD48" s="74" t="n">
        <v>47</v>
      </c>
      <c r="LE48" s="75" t="inlineStr">
        <is>
          <t>20/11</t>
        </is>
      </c>
      <c r="LF48" s="76" t="n">
        <v>40</v>
      </c>
      <c r="LG48" s="76" t="n">
        <v>32</v>
      </c>
      <c r="LH48" s="76" t="n">
        <v>19</v>
      </c>
      <c r="LI48" s="76" t="n">
        <v>63</v>
      </c>
      <c r="LJ48" s="76" t="n">
        <v>50</v>
      </c>
      <c r="LK48" s="77">
        <f>SUM(LF48:LJ48)</f>
        <v/>
      </c>
      <c r="LT48" s="77" t="n"/>
    </row>
    <row r="49" ht="13.5" customHeight="1">
      <c r="H49" s="81" t="n"/>
      <c r="J49" s="78" t="n">
        <v>1817</v>
      </c>
      <c r="K49" s="79" t="inlineStr">
        <is>
          <t>12/11</t>
        </is>
      </c>
      <c r="L49" s="80" t="n">
        <v>49</v>
      </c>
      <c r="M49" s="80" t="n">
        <v>87</v>
      </c>
      <c r="N49" s="80" t="n">
        <v>67</v>
      </c>
      <c r="O49" s="80" t="n">
        <v>56</v>
      </c>
      <c r="P49" s="80" t="n">
        <v>17</v>
      </c>
      <c r="Q49" s="81">
        <f>SUM(L49:P49)</f>
        <v/>
      </c>
      <c r="S49" s="78" t="n">
        <v>1765</v>
      </c>
      <c r="T49" s="79" t="inlineStr">
        <is>
          <t>13/11</t>
        </is>
      </c>
      <c r="U49" s="80" t="n">
        <v>84</v>
      </c>
      <c r="V49" s="80" t="n">
        <v>48</v>
      </c>
      <c r="W49" s="80" t="n">
        <v>30</v>
      </c>
      <c r="X49" s="80" t="n">
        <v>38</v>
      </c>
      <c r="Y49" s="80" t="n">
        <v>24</v>
      </c>
      <c r="Z49" s="81">
        <f>SUM(U49:Y49)</f>
        <v/>
      </c>
      <c r="AB49" s="78" t="n">
        <v>1713</v>
      </c>
      <c r="AC49" s="79" t="inlineStr">
        <is>
          <t>15/11</t>
        </is>
      </c>
      <c r="AD49" s="80" t="n">
        <v>61</v>
      </c>
      <c r="AE49" s="80" t="n">
        <v>83</v>
      </c>
      <c r="AF49" s="80" t="n">
        <v>26</v>
      </c>
      <c r="AG49" s="80" t="n">
        <v>86</v>
      </c>
      <c r="AH49" s="80" t="n">
        <v>22</v>
      </c>
      <c r="AI49" s="81">
        <f>SUM(AD49:AH49)</f>
        <v/>
      </c>
      <c r="AK49" s="78" t="n">
        <v>1661</v>
      </c>
      <c r="AL49" s="79" t="inlineStr">
        <is>
          <t>17/11</t>
        </is>
      </c>
      <c r="AM49" s="80" t="n">
        <v>13</v>
      </c>
      <c r="AN49" s="80" t="n">
        <v>65</v>
      </c>
      <c r="AO49" s="80" t="n">
        <v>23</v>
      </c>
      <c r="AP49" s="80" t="n">
        <v>69</v>
      </c>
      <c r="AQ49" s="80" t="n">
        <v>85</v>
      </c>
      <c r="AR49" s="81">
        <f>SUM(AM49:AQ49)</f>
        <v/>
      </c>
      <c r="AT49" s="78" t="n">
        <v>1609</v>
      </c>
      <c r="AU49" s="79" t="inlineStr">
        <is>
          <t>17/11</t>
        </is>
      </c>
      <c r="AV49" s="80" t="n">
        <v>29</v>
      </c>
      <c r="AW49" s="80" t="n">
        <v>9</v>
      </c>
      <c r="AX49" s="80" t="n">
        <v>27</v>
      </c>
      <c r="AY49" s="80" t="n">
        <v>86</v>
      </c>
      <c r="AZ49" s="80" t="n">
        <v>39</v>
      </c>
      <c r="BA49" s="81">
        <f>SUM(AV49:AZ49)</f>
        <v/>
      </c>
      <c r="BC49" s="78" t="n">
        <v>1556</v>
      </c>
      <c r="BD49" s="79" t="inlineStr">
        <is>
          <t>11/11</t>
        </is>
      </c>
      <c r="BE49" s="80" t="n">
        <v>22</v>
      </c>
      <c r="BF49" s="80" t="n">
        <v>63</v>
      </c>
      <c r="BG49" s="80" t="n">
        <v>29</v>
      </c>
      <c r="BH49" s="80" t="n">
        <v>65</v>
      </c>
      <c r="BI49" s="80" t="n">
        <v>18</v>
      </c>
      <c r="BJ49" s="81">
        <f>SUM(BE49:BI49)</f>
        <v/>
      </c>
      <c r="BL49" s="78" t="n">
        <v>1504</v>
      </c>
      <c r="BM49" s="79" t="inlineStr">
        <is>
          <t>13/11</t>
        </is>
      </c>
      <c r="BN49" s="80" t="n">
        <v>89</v>
      </c>
      <c r="BO49" s="80" t="n">
        <v>33</v>
      </c>
      <c r="BP49" s="80" t="n">
        <v>90</v>
      </c>
      <c r="BQ49" s="80" t="n">
        <v>83</v>
      </c>
      <c r="BR49" s="80" t="n">
        <v>23</v>
      </c>
      <c r="BS49" s="81">
        <f>SUM(BN49:BR49)</f>
        <v/>
      </c>
      <c r="BU49" s="78" t="n">
        <v>1452</v>
      </c>
      <c r="BV49" s="79" t="inlineStr">
        <is>
          <t>14/11</t>
        </is>
      </c>
      <c r="BW49" s="80" t="n">
        <v>18</v>
      </c>
      <c r="BX49" s="80" t="n">
        <v>59</v>
      </c>
      <c r="BY49" s="80" t="n">
        <v>11</v>
      </c>
      <c r="BZ49" s="80" t="n">
        <v>81</v>
      </c>
      <c r="CA49" s="80" t="n">
        <v>31</v>
      </c>
      <c r="CB49" s="81">
        <f>SUM(BW49:CA49)</f>
        <v/>
      </c>
      <c r="CD49" s="78" t="n">
        <v>1400</v>
      </c>
      <c r="CE49" s="79" t="inlineStr">
        <is>
          <t>15/11</t>
        </is>
      </c>
      <c r="CF49" s="80" t="n">
        <v>53</v>
      </c>
      <c r="CG49" s="80" t="n">
        <v>60</v>
      </c>
      <c r="CH49" s="80" t="n">
        <v>65</v>
      </c>
      <c r="CI49" s="80" t="n">
        <v>10</v>
      </c>
      <c r="CJ49" s="80" t="n">
        <v>81</v>
      </c>
      <c r="CK49" s="81">
        <f>SUM(CF49:CJ49)</f>
        <v/>
      </c>
      <c r="CM49" s="78" t="n">
        <v>1348</v>
      </c>
      <c r="CN49" s="79" t="inlineStr">
        <is>
          <t>16/11</t>
        </is>
      </c>
      <c r="CO49" s="80" t="n">
        <v>34</v>
      </c>
      <c r="CP49" s="80" t="n">
        <v>79</v>
      </c>
      <c r="CQ49" s="80" t="n">
        <v>53</v>
      </c>
      <c r="CR49" s="80" t="n">
        <v>67</v>
      </c>
      <c r="CS49" s="80" t="n">
        <v>56</v>
      </c>
      <c r="CT49" s="81">
        <f>SUM(CO49:CS49)</f>
        <v/>
      </c>
      <c r="CV49" s="78" t="n">
        <v>1296</v>
      </c>
      <c r="CW49" s="79" t="inlineStr">
        <is>
          <t>18/11</t>
        </is>
      </c>
      <c r="CX49" s="80" t="n">
        <v>58</v>
      </c>
      <c r="CY49" s="80" t="n">
        <v>26</v>
      </c>
      <c r="CZ49" s="80" t="n">
        <v>59</v>
      </c>
      <c r="DA49" s="80" t="n">
        <v>76</v>
      </c>
      <c r="DB49" s="80" t="n">
        <v>48</v>
      </c>
      <c r="DC49" s="81">
        <f>SUM(CX49:DB49)</f>
        <v/>
      </c>
      <c r="DE49" s="78" t="n">
        <v>1243</v>
      </c>
      <c r="DF49" s="79" t="inlineStr">
        <is>
          <t>12/11</t>
        </is>
      </c>
      <c r="DG49" s="80" t="n">
        <v>17</v>
      </c>
      <c r="DH49" s="80" t="n">
        <v>37</v>
      </c>
      <c r="DI49" s="80" t="n">
        <v>85</v>
      </c>
      <c r="DJ49" s="80" t="n">
        <v>90</v>
      </c>
      <c r="DK49" s="80" t="n">
        <v>88</v>
      </c>
      <c r="DL49" s="81">
        <f>SUM(DG49:DK49)</f>
        <v/>
      </c>
      <c r="DN49" s="78" t="n">
        <v>1191</v>
      </c>
      <c r="DO49" s="79" t="inlineStr">
        <is>
          <t>13/11</t>
        </is>
      </c>
      <c r="DP49" s="80" t="n">
        <v>6</v>
      </c>
      <c r="DQ49" s="80" t="n">
        <v>16</v>
      </c>
      <c r="DR49" s="80" t="n">
        <v>37</v>
      </c>
      <c r="DS49" s="80" t="n">
        <v>80</v>
      </c>
      <c r="DT49" s="80" t="n">
        <v>78</v>
      </c>
      <c r="DU49" s="81">
        <f>SUM(DP49:DT49)</f>
        <v/>
      </c>
      <c r="DW49" s="78" t="n">
        <v>1139</v>
      </c>
      <c r="DX49" s="79" t="inlineStr">
        <is>
          <t>14/11</t>
        </is>
      </c>
      <c r="DY49" s="80" t="n">
        <v>74</v>
      </c>
      <c r="DZ49" s="80" t="n">
        <v>47</v>
      </c>
      <c r="EA49" s="80" t="n">
        <v>83</v>
      </c>
      <c r="EB49" s="80" t="n">
        <v>14</v>
      </c>
      <c r="EC49" s="80" t="n">
        <v>62</v>
      </c>
      <c r="ED49" s="81">
        <f>SUM(DY49:EC49)</f>
        <v/>
      </c>
      <c r="EF49" s="78" t="n">
        <v>1087</v>
      </c>
      <c r="EG49" s="79" t="inlineStr">
        <is>
          <t>16/11</t>
        </is>
      </c>
      <c r="EH49" s="80" t="n">
        <v>11</v>
      </c>
      <c r="EI49" s="80" t="n">
        <v>34</v>
      </c>
      <c r="EJ49" s="80" t="n">
        <v>80</v>
      </c>
      <c r="EK49" s="80" t="n">
        <v>19</v>
      </c>
      <c r="EL49" s="80" t="n">
        <v>61</v>
      </c>
      <c r="EM49" s="81">
        <f>SUM(EH49:EL49)</f>
        <v/>
      </c>
      <c r="EO49" s="78" t="n">
        <v>1035</v>
      </c>
      <c r="EP49" s="79" t="inlineStr">
        <is>
          <t>17/11</t>
        </is>
      </c>
      <c r="EQ49" s="80" t="n">
        <v>6</v>
      </c>
      <c r="ER49" s="80" t="n">
        <v>76</v>
      </c>
      <c r="ES49" s="80" t="n">
        <v>22</v>
      </c>
      <c r="ET49" s="80" t="n">
        <v>77</v>
      </c>
      <c r="EU49" s="80" t="n">
        <v>51</v>
      </c>
      <c r="EV49" s="81">
        <f>SUM(EQ49:EU49)</f>
        <v/>
      </c>
      <c r="EX49" s="78" t="n">
        <v>983</v>
      </c>
      <c r="EY49" s="79" t="inlineStr">
        <is>
          <t>18/11</t>
        </is>
      </c>
      <c r="EZ49" s="80" t="n">
        <v>76</v>
      </c>
      <c r="FA49" s="80" t="n">
        <v>49</v>
      </c>
      <c r="FB49" s="80" t="n">
        <v>7</v>
      </c>
      <c r="FC49" s="80" t="n">
        <v>27</v>
      </c>
      <c r="FD49" s="80" t="n">
        <v>35</v>
      </c>
      <c r="FE49" s="81">
        <f>SUM(EZ49:FD49)</f>
        <v/>
      </c>
      <c r="FG49" s="78" t="n">
        <v>930</v>
      </c>
      <c r="FH49" s="79" t="inlineStr">
        <is>
          <t>12/11</t>
        </is>
      </c>
      <c r="FI49" s="80" t="n">
        <v>4</v>
      </c>
      <c r="FJ49" s="80" t="n">
        <v>80</v>
      </c>
      <c r="FK49" s="80" t="n">
        <v>65</v>
      </c>
      <c r="FL49" s="80" t="n">
        <v>76</v>
      </c>
      <c r="FM49" s="80" t="n">
        <v>40</v>
      </c>
      <c r="FN49" s="81">
        <f>SUM(FI49:FM49)</f>
        <v/>
      </c>
      <c r="FP49" s="78" t="n">
        <v>878</v>
      </c>
      <c r="FQ49" s="79" t="inlineStr">
        <is>
          <t>14/11</t>
        </is>
      </c>
      <c r="FR49" s="80" t="n">
        <v>63</v>
      </c>
      <c r="FS49" s="80" t="n">
        <v>23</v>
      </c>
      <c r="FT49" s="80" t="n">
        <v>76</v>
      </c>
      <c r="FU49" s="80" t="n">
        <v>29</v>
      </c>
      <c r="FV49" s="80" t="n">
        <v>34</v>
      </c>
      <c r="FW49" s="81">
        <f>SUM(FR49:FV49)</f>
        <v/>
      </c>
      <c r="FY49" s="78" t="n">
        <v>826</v>
      </c>
      <c r="FZ49" s="79" t="inlineStr">
        <is>
          <t>15/11</t>
        </is>
      </c>
      <c r="GA49" s="80" t="n">
        <v>79</v>
      </c>
      <c r="GB49" s="80" t="n">
        <v>66</v>
      </c>
      <c r="GC49" s="80" t="n">
        <v>88</v>
      </c>
      <c r="GD49" s="80" t="n">
        <v>74</v>
      </c>
      <c r="GE49" s="80" t="n">
        <v>10</v>
      </c>
      <c r="GF49" s="81">
        <f>SUM(GA49:GE49)</f>
        <v/>
      </c>
      <c r="GH49" s="78" t="n">
        <v>774</v>
      </c>
      <c r="GI49" s="79" t="inlineStr">
        <is>
          <t>16/11</t>
        </is>
      </c>
      <c r="GJ49" s="80" t="n">
        <v>28</v>
      </c>
      <c r="GK49" s="80" t="n">
        <v>6</v>
      </c>
      <c r="GL49" s="80" t="n">
        <v>78</v>
      </c>
      <c r="GM49" s="80" t="n">
        <v>17</v>
      </c>
      <c r="GN49" s="80" t="n">
        <v>55</v>
      </c>
      <c r="GO49" s="81">
        <f>SUM(GJ49:GN49)</f>
        <v/>
      </c>
      <c r="GQ49" s="78" t="n">
        <v>722</v>
      </c>
      <c r="GR49" s="79" t="inlineStr">
        <is>
          <t>17/11</t>
        </is>
      </c>
      <c r="GS49" s="80" t="n">
        <v>23</v>
      </c>
      <c r="GT49" s="80" t="n">
        <v>8</v>
      </c>
      <c r="GU49" s="80" t="n">
        <v>11</v>
      </c>
      <c r="GV49" s="80" t="n">
        <v>55</v>
      </c>
      <c r="GW49" s="80" t="n">
        <v>71</v>
      </c>
      <c r="GX49" s="81">
        <f>SUM(GS49:GW49)</f>
        <v/>
      </c>
      <c r="GZ49" s="78" t="n">
        <v>669</v>
      </c>
      <c r="HA49" s="79" t="inlineStr">
        <is>
          <t>12/11</t>
        </is>
      </c>
      <c r="HB49" s="80" t="n">
        <v>83</v>
      </c>
      <c r="HC49" s="80" t="n">
        <v>87</v>
      </c>
      <c r="HD49" s="80" t="n">
        <v>58</v>
      </c>
      <c r="HE49" s="80" t="n">
        <v>14</v>
      </c>
      <c r="HF49" s="80" t="n">
        <v>80</v>
      </c>
      <c r="HG49" s="81">
        <f>SUM(HB49:HF49)</f>
        <v/>
      </c>
      <c r="HI49" s="78" t="n">
        <v>617</v>
      </c>
      <c r="HJ49" s="79" t="inlineStr">
        <is>
          <t>13/11</t>
        </is>
      </c>
      <c r="HK49" s="80" t="n">
        <v>33</v>
      </c>
      <c r="HL49" s="80" t="n">
        <v>74</v>
      </c>
      <c r="HM49" s="80" t="n">
        <v>45</v>
      </c>
      <c r="HN49" s="80" t="n">
        <v>15</v>
      </c>
      <c r="HO49" s="80" t="n">
        <v>31</v>
      </c>
      <c r="HP49" s="81">
        <f>SUM(HK49:HO49)</f>
        <v/>
      </c>
      <c r="HR49" s="78" t="n">
        <v>565</v>
      </c>
      <c r="HS49" s="79" t="inlineStr">
        <is>
          <t>14/11</t>
        </is>
      </c>
      <c r="HT49" s="80" t="n">
        <v>65</v>
      </c>
      <c r="HU49" s="80" t="n">
        <v>13</v>
      </c>
      <c r="HV49" s="80" t="n">
        <v>72</v>
      </c>
      <c r="HW49" s="80" t="n">
        <v>87</v>
      </c>
      <c r="HX49" s="80" t="n">
        <v>29</v>
      </c>
      <c r="HY49" s="81">
        <f>SUM(HT49:HX49)</f>
        <v/>
      </c>
      <c r="IA49" s="78" t="n">
        <v>513</v>
      </c>
      <c r="IB49" s="79" t="inlineStr">
        <is>
          <t>15/11</t>
        </is>
      </c>
      <c r="IC49" s="80" t="n">
        <v>7</v>
      </c>
      <c r="ID49" s="80" t="n">
        <v>33</v>
      </c>
      <c r="IE49" s="80" t="n">
        <v>16</v>
      </c>
      <c r="IF49" s="80" t="n">
        <v>50</v>
      </c>
      <c r="IG49" s="80" t="n">
        <v>32</v>
      </c>
      <c r="IH49" s="81">
        <f>SUM(IC49:IG49)</f>
        <v/>
      </c>
      <c r="IJ49" s="78" t="n">
        <v>461</v>
      </c>
      <c r="IK49" s="79" t="inlineStr">
        <is>
          <t>17/11</t>
        </is>
      </c>
      <c r="IL49" s="80" t="n">
        <v>35</v>
      </c>
      <c r="IM49" s="80" t="n">
        <v>67</v>
      </c>
      <c r="IN49" s="80" t="n">
        <v>28</v>
      </c>
      <c r="IO49" s="80" t="n">
        <v>25</v>
      </c>
      <c r="IP49" s="80" t="n">
        <v>33</v>
      </c>
      <c r="IQ49" s="81">
        <f>SUM(IL49:IP49)</f>
        <v/>
      </c>
      <c r="IS49" s="78" t="n">
        <v>409</v>
      </c>
      <c r="IT49" s="79" t="inlineStr">
        <is>
          <t>18/11</t>
        </is>
      </c>
      <c r="IU49" s="80" t="n">
        <v>78</v>
      </c>
      <c r="IV49" s="80" t="n">
        <v>7</v>
      </c>
      <c r="IW49" s="80" t="n">
        <v>77</v>
      </c>
      <c r="IX49" s="80" t="n">
        <v>47</v>
      </c>
      <c r="IY49" s="80" t="n">
        <v>86</v>
      </c>
      <c r="IZ49" s="81">
        <f>SUM(IU49:IY49)</f>
        <v/>
      </c>
      <c r="JB49" s="78" t="n">
        <v>356</v>
      </c>
      <c r="JC49" s="79" t="inlineStr">
        <is>
          <t>12/11</t>
        </is>
      </c>
      <c r="JD49" s="80" t="n">
        <v>27</v>
      </c>
      <c r="JE49" s="80" t="n">
        <v>49</v>
      </c>
      <c r="JF49" s="80" t="n">
        <v>21</v>
      </c>
      <c r="JG49" s="80" t="n">
        <v>57</v>
      </c>
      <c r="JH49" s="80" t="n">
        <v>65</v>
      </c>
      <c r="JI49" s="81">
        <f>SUM(JD49:JH49)</f>
        <v/>
      </c>
      <c r="JK49" s="78" t="n">
        <v>304</v>
      </c>
      <c r="JL49" s="79" t="inlineStr">
        <is>
          <t>13/11</t>
        </is>
      </c>
      <c r="JM49" s="80" t="n">
        <v>69</v>
      </c>
      <c r="JN49" s="80" t="n">
        <v>52</v>
      </c>
      <c r="JO49" s="80" t="n">
        <v>9</v>
      </c>
      <c r="JP49" s="80" t="n">
        <v>50</v>
      </c>
      <c r="JQ49" s="80" t="n">
        <v>67</v>
      </c>
      <c r="JR49" s="81">
        <f>SUM(JM49:JQ49)</f>
        <v/>
      </c>
      <c r="JT49" s="78" t="n">
        <v>252</v>
      </c>
      <c r="JU49" s="79" t="inlineStr">
        <is>
          <t>15/11</t>
        </is>
      </c>
      <c r="JV49" s="80" t="n">
        <v>32</v>
      </c>
      <c r="JW49" s="80" t="n">
        <v>75</v>
      </c>
      <c r="JX49" s="80" t="n">
        <v>80</v>
      </c>
      <c r="JY49" s="80" t="n">
        <v>62</v>
      </c>
      <c r="JZ49" s="80" t="n">
        <v>42</v>
      </c>
      <c r="KA49" s="81">
        <f>SUM(JV49:JZ49)</f>
        <v/>
      </c>
      <c r="KC49" s="78" t="n">
        <v>200</v>
      </c>
      <c r="KD49" s="79" t="inlineStr">
        <is>
          <t>16/11</t>
        </is>
      </c>
      <c r="KE49" s="80" t="n">
        <v>28</v>
      </c>
      <c r="KF49" s="80" t="n">
        <v>69</v>
      </c>
      <c r="KG49" s="80" t="n">
        <v>36</v>
      </c>
      <c r="KH49" s="80" t="n">
        <v>31</v>
      </c>
      <c r="KI49" s="80" t="n">
        <v>13</v>
      </c>
      <c r="KJ49" s="81">
        <f>SUM(KE49:KI49)</f>
        <v/>
      </c>
      <c r="KL49" s="78" t="n">
        <v>149</v>
      </c>
      <c r="KM49" s="79" t="inlineStr">
        <is>
          <t>24/11</t>
        </is>
      </c>
      <c r="KN49" s="80" t="n">
        <v>36</v>
      </c>
      <c r="KO49" s="80" t="n">
        <v>55</v>
      </c>
      <c r="KP49" s="80" t="n">
        <v>52</v>
      </c>
      <c r="KQ49" s="80" t="n">
        <v>25</v>
      </c>
      <c r="KR49" s="80" t="n">
        <v>13</v>
      </c>
      <c r="KS49" s="81">
        <f>SUM(KN49:KR49)</f>
        <v/>
      </c>
      <c r="KU49" s="78" t="n">
        <v>97</v>
      </c>
      <c r="KV49" s="79" t="inlineStr">
        <is>
          <t>11/11</t>
        </is>
      </c>
      <c r="KW49" s="80" t="n">
        <v>34</v>
      </c>
      <c r="KX49" s="80" t="n">
        <v>47</v>
      </c>
      <c r="KY49" s="80" t="n">
        <v>87</v>
      </c>
      <c r="KZ49" s="80" t="n">
        <v>64</v>
      </c>
      <c r="LA49" s="80" t="n">
        <v>86</v>
      </c>
      <c r="LB49" s="81">
        <f>SUM(KW49:LA49)</f>
        <v/>
      </c>
      <c r="LD49" s="78" t="n">
        <v>48</v>
      </c>
      <c r="LE49" s="79" t="inlineStr">
        <is>
          <t>4/12</t>
        </is>
      </c>
      <c r="LF49" s="80" t="n">
        <v>39</v>
      </c>
      <c r="LG49" s="80" t="n">
        <v>56</v>
      </c>
      <c r="LH49" s="80" t="n">
        <v>62</v>
      </c>
      <c r="LI49" s="80" t="n">
        <v>71</v>
      </c>
      <c r="LJ49" s="80" t="n">
        <v>38</v>
      </c>
      <c r="LK49" s="81">
        <f>SUM(LF49:LJ49)</f>
        <v/>
      </c>
      <c r="LT49" s="81" t="n"/>
    </row>
    <row r="50" ht="13.5" customHeight="1">
      <c r="H50" s="77" t="n"/>
      <c r="J50" s="74" t="n">
        <v>1818</v>
      </c>
      <c r="K50" s="75" t="inlineStr">
        <is>
          <t>19/11</t>
        </is>
      </c>
      <c r="L50" s="76" t="n">
        <v>28</v>
      </c>
      <c r="M50" s="76" t="n">
        <v>42</v>
      </c>
      <c r="N50" s="76" t="n">
        <v>27</v>
      </c>
      <c r="O50" s="76" t="n">
        <v>50</v>
      </c>
      <c r="P50" s="76" t="n">
        <v>24</v>
      </c>
      <c r="Q50" s="77">
        <f>SUM(L50:P50)</f>
        <v/>
      </c>
      <c r="S50" s="74" t="n">
        <v>1766</v>
      </c>
      <c r="T50" s="75" t="inlineStr">
        <is>
          <t>20/11</t>
        </is>
      </c>
      <c r="U50" s="76" t="n">
        <v>19</v>
      </c>
      <c r="V50" s="76" t="n">
        <v>76</v>
      </c>
      <c r="W50" s="76" t="n">
        <v>11</v>
      </c>
      <c r="X50" s="76" t="n">
        <v>7</v>
      </c>
      <c r="Y50" s="76" t="n">
        <v>72</v>
      </c>
      <c r="Z50" s="77">
        <f>SUM(U50:Y50)</f>
        <v/>
      </c>
      <c r="AB50" s="74" t="n">
        <v>1714</v>
      </c>
      <c r="AC50" s="75" t="inlineStr">
        <is>
          <t>22/11</t>
        </is>
      </c>
      <c r="AD50" s="76" t="n">
        <v>41</v>
      </c>
      <c r="AE50" s="76" t="n">
        <v>31</v>
      </c>
      <c r="AF50" s="76" t="n">
        <v>33</v>
      </c>
      <c r="AG50" s="76" t="n">
        <v>16</v>
      </c>
      <c r="AH50" s="76" t="n">
        <v>13</v>
      </c>
      <c r="AI50" s="77">
        <f>SUM(AD50:AH50)</f>
        <v/>
      </c>
      <c r="AK50" s="74" t="n">
        <v>1662</v>
      </c>
      <c r="AL50" s="75" t="inlineStr">
        <is>
          <t>23/11</t>
        </is>
      </c>
      <c r="AM50" s="76" t="n">
        <v>85</v>
      </c>
      <c r="AN50" s="76" t="n">
        <v>59</v>
      </c>
      <c r="AO50" s="76" t="n">
        <v>76</v>
      </c>
      <c r="AP50" s="76" t="n">
        <v>6</v>
      </c>
      <c r="AQ50" s="76" t="n">
        <v>84</v>
      </c>
      <c r="AR50" s="77">
        <f>SUM(AM50:AQ50)</f>
        <v/>
      </c>
      <c r="AT50" s="74" t="n">
        <v>1610</v>
      </c>
      <c r="AU50" s="75" t="inlineStr">
        <is>
          <t>24/11</t>
        </is>
      </c>
      <c r="AV50" s="76" t="n">
        <v>60</v>
      </c>
      <c r="AW50" s="76" t="n">
        <v>28</v>
      </c>
      <c r="AX50" s="76" t="n">
        <v>67</v>
      </c>
      <c r="AY50" s="76" t="n">
        <v>57</v>
      </c>
      <c r="AZ50" s="76" t="n">
        <v>9</v>
      </c>
      <c r="BA50" s="77">
        <f>SUM(AV50:AZ50)</f>
        <v/>
      </c>
      <c r="BC50" s="74" t="n">
        <v>1557</v>
      </c>
      <c r="BD50" s="75" t="inlineStr">
        <is>
          <t>18/11</t>
        </is>
      </c>
      <c r="BE50" s="76" t="n">
        <v>17</v>
      </c>
      <c r="BF50" s="76" t="n">
        <v>75</v>
      </c>
      <c r="BG50" s="76" t="n">
        <v>70</v>
      </c>
      <c r="BH50" s="76" t="n">
        <v>37</v>
      </c>
      <c r="BI50" s="76" t="n">
        <v>1</v>
      </c>
      <c r="BJ50" s="77">
        <f>SUM(BE50:BI50)</f>
        <v/>
      </c>
      <c r="BL50" s="74" t="n">
        <v>1505</v>
      </c>
      <c r="BM50" s="75" t="inlineStr">
        <is>
          <t>20/11</t>
        </is>
      </c>
      <c r="BN50" s="76" t="n">
        <v>78</v>
      </c>
      <c r="BO50" s="76" t="n">
        <v>79</v>
      </c>
      <c r="BP50" s="76" t="n">
        <v>53</v>
      </c>
      <c r="BQ50" s="76" t="n">
        <v>87</v>
      </c>
      <c r="BR50" s="76" t="n">
        <v>47</v>
      </c>
      <c r="BS50" s="77">
        <f>SUM(BN50:BR50)</f>
        <v/>
      </c>
      <c r="BU50" s="74" t="n">
        <v>1453</v>
      </c>
      <c r="BV50" s="75" t="inlineStr">
        <is>
          <t>21/11</t>
        </is>
      </c>
      <c r="BW50" s="76" t="n">
        <v>25</v>
      </c>
      <c r="BX50" s="76" t="n">
        <v>74</v>
      </c>
      <c r="BY50" s="76" t="n">
        <v>57</v>
      </c>
      <c r="BZ50" s="76" t="n">
        <v>80</v>
      </c>
      <c r="CA50" s="76" t="n">
        <v>45</v>
      </c>
      <c r="CB50" s="77">
        <f>SUM(BW50:CA50)</f>
        <v/>
      </c>
      <c r="CD50" s="74" t="n">
        <v>1401</v>
      </c>
      <c r="CE50" s="75" t="inlineStr">
        <is>
          <t>22/11</t>
        </is>
      </c>
      <c r="CF50" s="76" t="n">
        <v>76</v>
      </c>
      <c r="CG50" s="76" t="n">
        <v>41</v>
      </c>
      <c r="CH50" s="76" t="n">
        <v>35</v>
      </c>
      <c r="CI50" s="76" t="n">
        <v>64</v>
      </c>
      <c r="CJ50" s="76" t="n">
        <v>82</v>
      </c>
      <c r="CK50" s="77">
        <f>SUM(CF50:CJ50)</f>
        <v/>
      </c>
      <c r="CM50" s="74" t="n">
        <v>1349</v>
      </c>
      <c r="CN50" s="75" t="inlineStr">
        <is>
          <t>23/11</t>
        </is>
      </c>
      <c r="CO50" s="76" t="n">
        <v>2</v>
      </c>
      <c r="CP50" s="76" t="n">
        <v>87</v>
      </c>
      <c r="CQ50" s="76" t="n">
        <v>13</v>
      </c>
      <c r="CR50" s="76" t="n">
        <v>39</v>
      </c>
      <c r="CS50" s="76" t="n">
        <v>21</v>
      </c>
      <c r="CT50" s="77">
        <f>SUM(CO50:CS50)</f>
        <v/>
      </c>
      <c r="CV50" s="74" t="n">
        <v>1297</v>
      </c>
      <c r="CW50" s="75" t="inlineStr">
        <is>
          <t>25/11</t>
        </is>
      </c>
      <c r="CX50" s="76" t="n">
        <v>63</v>
      </c>
      <c r="CY50" s="76" t="n">
        <v>70</v>
      </c>
      <c r="CZ50" s="76" t="n">
        <v>82</v>
      </c>
      <c r="DA50" s="76" t="n">
        <v>27</v>
      </c>
      <c r="DB50" s="76" t="n">
        <v>49</v>
      </c>
      <c r="DC50" s="77">
        <f>SUM(CX50:DB50)</f>
        <v/>
      </c>
      <c r="DE50" s="74" t="n">
        <v>1244</v>
      </c>
      <c r="DF50" s="75" t="inlineStr">
        <is>
          <t>19/11</t>
        </is>
      </c>
      <c r="DG50" s="76" t="n">
        <v>18</v>
      </c>
      <c r="DH50" s="76" t="n">
        <v>49</v>
      </c>
      <c r="DI50" s="76" t="n">
        <v>78</v>
      </c>
      <c r="DJ50" s="76" t="n">
        <v>47</v>
      </c>
      <c r="DK50" s="76" t="n">
        <v>32</v>
      </c>
      <c r="DL50" s="77">
        <f>SUM(DG50:DK50)</f>
        <v/>
      </c>
      <c r="DN50" s="74" t="n">
        <v>1192</v>
      </c>
      <c r="DO50" s="75" t="inlineStr">
        <is>
          <t>20/11</t>
        </is>
      </c>
      <c r="DP50" s="76" t="n">
        <v>90</v>
      </c>
      <c r="DQ50" s="76" t="n">
        <v>73</v>
      </c>
      <c r="DR50" s="76" t="n">
        <v>62</v>
      </c>
      <c r="DS50" s="76" t="n">
        <v>69</v>
      </c>
      <c r="DT50" s="76" t="n">
        <v>11</v>
      </c>
      <c r="DU50" s="77">
        <f>SUM(DP50:DT50)</f>
        <v/>
      </c>
      <c r="DW50" s="74" t="n">
        <v>1140</v>
      </c>
      <c r="DX50" s="75" t="inlineStr">
        <is>
          <t>21/11</t>
        </is>
      </c>
      <c r="DY50" s="76" t="n">
        <v>57</v>
      </c>
      <c r="DZ50" s="76" t="n">
        <v>37</v>
      </c>
      <c r="EA50" s="76" t="n">
        <v>12</v>
      </c>
      <c r="EB50" s="76" t="n">
        <v>20</v>
      </c>
      <c r="EC50" s="76" t="n">
        <v>22</v>
      </c>
      <c r="ED50" s="77">
        <f>SUM(DY50:EC50)</f>
        <v/>
      </c>
      <c r="EF50" s="74" t="n">
        <v>1088</v>
      </c>
      <c r="EG50" s="75" t="inlineStr">
        <is>
          <t>23/11</t>
        </is>
      </c>
      <c r="EH50" s="76" t="n">
        <v>26</v>
      </c>
      <c r="EI50" s="76" t="n">
        <v>82</v>
      </c>
      <c r="EJ50" s="76" t="n">
        <v>28</v>
      </c>
      <c r="EK50" s="76" t="n">
        <v>65</v>
      </c>
      <c r="EL50" s="76" t="n">
        <v>38</v>
      </c>
      <c r="EM50" s="77">
        <f>SUM(EH50:EL50)</f>
        <v/>
      </c>
      <c r="EO50" s="74" t="n">
        <v>1036</v>
      </c>
      <c r="EP50" s="75" t="inlineStr">
        <is>
          <t>24/11</t>
        </is>
      </c>
      <c r="EQ50" s="76" t="n">
        <v>27</v>
      </c>
      <c r="ER50" s="76" t="n">
        <v>1</v>
      </c>
      <c r="ES50" s="76" t="n">
        <v>65</v>
      </c>
      <c r="ET50" s="76" t="n">
        <v>43</v>
      </c>
      <c r="EU50" s="76" t="n">
        <v>8</v>
      </c>
      <c r="EV50" s="77">
        <f>SUM(EQ50:EU50)</f>
        <v/>
      </c>
      <c r="EX50" s="74" t="n">
        <v>984</v>
      </c>
      <c r="EY50" s="75" t="inlineStr">
        <is>
          <t>25/11</t>
        </is>
      </c>
      <c r="EZ50" s="76" t="n">
        <v>36</v>
      </c>
      <c r="FA50" s="76" t="n">
        <v>57</v>
      </c>
      <c r="FB50" s="76" t="n">
        <v>61</v>
      </c>
      <c r="FC50" s="76" t="n">
        <v>52</v>
      </c>
      <c r="FD50" s="76" t="n">
        <v>20</v>
      </c>
      <c r="FE50" s="77">
        <f>SUM(EZ50:FD50)</f>
        <v/>
      </c>
      <c r="FG50" s="74" t="n">
        <v>931</v>
      </c>
      <c r="FH50" s="75" t="inlineStr">
        <is>
          <t>19/11</t>
        </is>
      </c>
      <c r="FI50" s="76" t="n">
        <v>60</v>
      </c>
      <c r="FJ50" s="76" t="n">
        <v>72</v>
      </c>
      <c r="FK50" s="76" t="n">
        <v>66</v>
      </c>
      <c r="FL50" s="76" t="n">
        <v>6</v>
      </c>
      <c r="FM50" s="76" t="n">
        <v>41</v>
      </c>
      <c r="FN50" s="77">
        <f>SUM(FI50:FM50)</f>
        <v/>
      </c>
      <c r="FP50" s="74" t="n">
        <v>879</v>
      </c>
      <c r="FQ50" s="75" t="inlineStr">
        <is>
          <t>21/11</t>
        </is>
      </c>
      <c r="FR50" s="76" t="n">
        <v>86</v>
      </c>
      <c r="FS50" s="76" t="n">
        <v>44</v>
      </c>
      <c r="FT50" s="76" t="n">
        <v>49</v>
      </c>
      <c r="FU50" s="76" t="n">
        <v>84</v>
      </c>
      <c r="FV50" s="76" t="n">
        <v>30</v>
      </c>
      <c r="FW50" s="77">
        <f>SUM(FR50:FV50)</f>
        <v/>
      </c>
      <c r="FY50" s="74" t="n">
        <v>827</v>
      </c>
      <c r="FZ50" s="75" t="inlineStr">
        <is>
          <t>22/11</t>
        </is>
      </c>
      <c r="GA50" s="76" t="n">
        <v>7</v>
      </c>
      <c r="GB50" s="76" t="n">
        <v>80</v>
      </c>
      <c r="GC50" s="76" t="n">
        <v>78</v>
      </c>
      <c r="GD50" s="76" t="n">
        <v>15</v>
      </c>
      <c r="GE50" s="76" t="n">
        <v>11</v>
      </c>
      <c r="GF50" s="77">
        <f>SUM(GA50:GE50)</f>
        <v/>
      </c>
      <c r="GH50" s="74" t="n">
        <v>775</v>
      </c>
      <c r="GI50" s="75" t="inlineStr">
        <is>
          <t>23/11</t>
        </is>
      </c>
      <c r="GJ50" s="76" t="n">
        <v>36</v>
      </c>
      <c r="GK50" s="76" t="n">
        <v>29</v>
      </c>
      <c r="GL50" s="76" t="n">
        <v>85</v>
      </c>
      <c r="GM50" s="76" t="n">
        <v>81</v>
      </c>
      <c r="GN50" s="76" t="n">
        <v>73</v>
      </c>
      <c r="GO50" s="77">
        <f>SUM(GJ50:GN50)</f>
        <v/>
      </c>
      <c r="GQ50" s="74" t="n">
        <v>723</v>
      </c>
      <c r="GR50" s="75" t="inlineStr">
        <is>
          <t>24/11</t>
        </is>
      </c>
      <c r="GS50" s="76" t="n">
        <v>85</v>
      </c>
      <c r="GT50" s="76" t="n">
        <v>38</v>
      </c>
      <c r="GU50" s="76" t="n">
        <v>20</v>
      </c>
      <c r="GV50" s="76" t="n">
        <v>62</v>
      </c>
      <c r="GW50" s="76" t="n">
        <v>17</v>
      </c>
      <c r="GX50" s="77">
        <f>SUM(GS50:GW50)</f>
        <v/>
      </c>
      <c r="GZ50" s="74" t="n">
        <v>670</v>
      </c>
      <c r="HA50" s="75" t="inlineStr">
        <is>
          <t>19/11</t>
        </is>
      </c>
      <c r="HB50" s="76" t="n">
        <v>72</v>
      </c>
      <c r="HC50" s="76" t="n">
        <v>28</v>
      </c>
      <c r="HD50" s="76" t="n">
        <v>87</v>
      </c>
      <c r="HE50" s="76" t="n">
        <v>23</v>
      </c>
      <c r="HF50" s="76" t="n">
        <v>13</v>
      </c>
      <c r="HG50" s="77">
        <f>SUM(HB50:HF50)</f>
        <v/>
      </c>
      <c r="HI50" s="74" t="n">
        <v>618</v>
      </c>
      <c r="HJ50" s="75" t="inlineStr">
        <is>
          <t>20/11</t>
        </is>
      </c>
      <c r="HK50" s="76" t="n">
        <v>18</v>
      </c>
      <c r="HL50" s="76" t="n">
        <v>61</v>
      </c>
      <c r="HM50" s="76" t="n">
        <v>3</v>
      </c>
      <c r="HN50" s="76" t="n">
        <v>29</v>
      </c>
      <c r="HO50" s="76" t="n">
        <v>19</v>
      </c>
      <c r="HP50" s="77">
        <f>SUM(HK50:HO50)</f>
        <v/>
      </c>
      <c r="HR50" s="74" t="n">
        <v>566</v>
      </c>
      <c r="HS50" s="75" t="inlineStr">
        <is>
          <t>21/11</t>
        </is>
      </c>
      <c r="HT50" s="76" t="n">
        <v>87</v>
      </c>
      <c r="HU50" s="76" t="n">
        <v>4</v>
      </c>
      <c r="HV50" s="76" t="n">
        <v>59</v>
      </c>
      <c r="HW50" s="76" t="n">
        <v>48</v>
      </c>
      <c r="HX50" s="76" t="n">
        <v>66</v>
      </c>
      <c r="HY50" s="77">
        <f>SUM(HT50:HX50)</f>
        <v/>
      </c>
      <c r="IA50" s="74" t="n">
        <v>514</v>
      </c>
      <c r="IB50" s="75" t="inlineStr">
        <is>
          <t>22/11</t>
        </is>
      </c>
      <c r="IC50" s="76" t="n">
        <v>85</v>
      </c>
      <c r="ID50" s="76" t="n">
        <v>79</v>
      </c>
      <c r="IE50" s="76" t="n">
        <v>1</v>
      </c>
      <c r="IF50" s="76" t="n">
        <v>46</v>
      </c>
      <c r="IG50" s="76" t="n">
        <v>87</v>
      </c>
      <c r="IH50" s="77">
        <f>SUM(IC50:IG50)</f>
        <v/>
      </c>
      <c r="IJ50" s="74" t="n">
        <v>462</v>
      </c>
      <c r="IK50" s="75" t="inlineStr">
        <is>
          <t>24/11</t>
        </is>
      </c>
      <c r="IL50" s="76" t="n">
        <v>28</v>
      </c>
      <c r="IM50" s="76" t="n">
        <v>34</v>
      </c>
      <c r="IN50" s="76" t="n">
        <v>19</v>
      </c>
      <c r="IO50" s="76" t="n">
        <v>67</v>
      </c>
      <c r="IP50" s="76" t="n">
        <v>79</v>
      </c>
      <c r="IQ50" s="77">
        <f>SUM(IL50:IP50)</f>
        <v/>
      </c>
      <c r="IS50" s="74" t="n">
        <v>410</v>
      </c>
      <c r="IT50" s="75" t="inlineStr">
        <is>
          <t>25/11</t>
        </is>
      </c>
      <c r="IU50" s="76" t="n">
        <v>75</v>
      </c>
      <c r="IV50" s="76" t="n">
        <v>89</v>
      </c>
      <c r="IW50" s="76" t="n">
        <v>1</v>
      </c>
      <c r="IX50" s="76" t="n">
        <v>3</v>
      </c>
      <c r="IY50" s="76" t="n">
        <v>9</v>
      </c>
      <c r="IZ50" s="77">
        <f>SUM(IU50:IY50)</f>
        <v/>
      </c>
      <c r="JB50" s="74" t="n">
        <v>357</v>
      </c>
      <c r="JC50" s="75" t="inlineStr">
        <is>
          <t>19/11</t>
        </is>
      </c>
      <c r="JD50" s="76" t="n">
        <v>56</v>
      </c>
      <c r="JE50" s="76" t="n">
        <v>34</v>
      </c>
      <c r="JF50" s="76" t="n">
        <v>16</v>
      </c>
      <c r="JG50" s="76" t="n">
        <v>35</v>
      </c>
      <c r="JH50" s="76" t="n">
        <v>45</v>
      </c>
      <c r="JI50" s="77">
        <f>SUM(JD50:JH50)</f>
        <v/>
      </c>
      <c r="JK50" s="74" t="n">
        <v>305</v>
      </c>
      <c r="JL50" s="75" t="inlineStr">
        <is>
          <t>20/11</t>
        </is>
      </c>
      <c r="JM50" s="76" t="n">
        <v>55</v>
      </c>
      <c r="JN50" s="76" t="n">
        <v>38</v>
      </c>
      <c r="JO50" s="76" t="n">
        <v>18</v>
      </c>
      <c r="JP50" s="76" t="n">
        <v>25</v>
      </c>
      <c r="JQ50" s="76" t="n">
        <v>19</v>
      </c>
      <c r="JR50" s="77">
        <f>SUM(JM50:JQ50)</f>
        <v/>
      </c>
      <c r="JT50" s="74" t="n">
        <v>253</v>
      </c>
      <c r="JU50" s="75" t="inlineStr">
        <is>
          <t>22/11</t>
        </is>
      </c>
      <c r="JV50" s="76" t="n">
        <v>74</v>
      </c>
      <c r="JW50" s="76" t="n">
        <v>69</v>
      </c>
      <c r="JX50" s="76" t="n">
        <v>42</v>
      </c>
      <c r="JY50" s="76" t="n">
        <v>55</v>
      </c>
      <c r="JZ50" s="76" t="n">
        <v>7</v>
      </c>
      <c r="KA50" s="77">
        <f>SUM(JV50:JZ50)</f>
        <v/>
      </c>
      <c r="KC50" s="74" t="n">
        <v>201</v>
      </c>
      <c r="KD50" s="75" t="inlineStr">
        <is>
          <t>23/11</t>
        </is>
      </c>
      <c r="KE50" s="76" t="n">
        <v>42</v>
      </c>
      <c r="KF50" s="76" t="n">
        <v>74</v>
      </c>
      <c r="KG50" s="76" t="n">
        <v>82</v>
      </c>
      <c r="KH50" s="76" t="n">
        <v>87</v>
      </c>
      <c r="KI50" s="76" t="n">
        <v>31</v>
      </c>
      <c r="KJ50" s="77">
        <f>SUM(KE50:KI50)</f>
        <v/>
      </c>
      <c r="KL50" s="74" t="n">
        <v>150</v>
      </c>
      <c r="KM50" s="75" t="inlineStr">
        <is>
          <t>1/12</t>
        </is>
      </c>
      <c r="KN50" s="76" t="n">
        <v>46</v>
      </c>
      <c r="KO50" s="76" t="n">
        <v>6</v>
      </c>
      <c r="KP50" s="76" t="n">
        <v>18</v>
      </c>
      <c r="KQ50" s="76" t="n">
        <v>37</v>
      </c>
      <c r="KR50" s="76" t="n">
        <v>40</v>
      </c>
      <c r="KS50" s="77">
        <f>SUM(KN50:KR50)</f>
        <v/>
      </c>
      <c r="KU50" s="74" t="n">
        <v>98</v>
      </c>
      <c r="KV50" s="75" t="inlineStr">
        <is>
          <t>25/11</t>
        </is>
      </c>
      <c r="KW50" s="76" t="n">
        <v>65</v>
      </c>
      <c r="KX50" s="76" t="n">
        <v>79</v>
      </c>
      <c r="KY50" s="76" t="n">
        <v>5</v>
      </c>
      <c r="KZ50" s="76" t="n">
        <v>77</v>
      </c>
      <c r="LA50" s="76" t="n">
        <v>30</v>
      </c>
      <c r="LB50" s="77">
        <f>SUM(KW50:LA50)</f>
        <v/>
      </c>
      <c r="LD50" s="74" t="n">
        <v>49</v>
      </c>
      <c r="LE50" s="75" t="inlineStr">
        <is>
          <t>11/12</t>
        </is>
      </c>
      <c r="LF50" s="76" t="n">
        <v>39</v>
      </c>
      <c r="LG50" s="76" t="n">
        <v>71</v>
      </c>
      <c r="LH50" s="76" t="n">
        <v>57</v>
      </c>
      <c r="LI50" s="76" t="n">
        <v>10</v>
      </c>
      <c r="LJ50" s="76" t="n">
        <v>18</v>
      </c>
      <c r="LK50" s="77">
        <f>SUM(LF50:LJ50)</f>
        <v/>
      </c>
      <c r="LT50" s="77" t="n"/>
    </row>
    <row r="51" ht="13.5" customHeight="1">
      <c r="H51" s="81" t="n"/>
      <c r="J51" s="78" t="n">
        <v>1819</v>
      </c>
      <c r="K51" s="79" t="inlineStr">
        <is>
          <t>26/11</t>
        </is>
      </c>
      <c r="L51" s="80" t="n">
        <v>28</v>
      </c>
      <c r="M51" s="80" t="n">
        <v>53</v>
      </c>
      <c r="N51" s="80" t="n">
        <v>41</v>
      </c>
      <c r="O51" s="80" t="n">
        <v>34</v>
      </c>
      <c r="P51" s="80" t="n">
        <v>84</v>
      </c>
      <c r="Q51" s="81">
        <f>SUM(L51:P51)</f>
        <v/>
      </c>
      <c r="S51" s="78" t="n">
        <v>1767</v>
      </c>
      <c r="T51" s="79" t="inlineStr">
        <is>
          <t>27/11</t>
        </is>
      </c>
      <c r="U51" s="80" t="n">
        <v>7</v>
      </c>
      <c r="V51" s="80" t="n">
        <v>29</v>
      </c>
      <c r="W51" s="80" t="n">
        <v>83</v>
      </c>
      <c r="X51" s="80" t="n">
        <v>6</v>
      </c>
      <c r="Y51" s="80" t="n">
        <v>38</v>
      </c>
      <c r="Z51" s="81">
        <f>SUM(U51:Y51)</f>
        <v/>
      </c>
      <c r="AB51" s="78" t="n">
        <v>1715</v>
      </c>
      <c r="AC51" s="79" t="inlineStr">
        <is>
          <t>29/11</t>
        </is>
      </c>
      <c r="AD51" s="80" t="n">
        <v>43</v>
      </c>
      <c r="AE51" s="80" t="n">
        <v>62</v>
      </c>
      <c r="AF51" s="80" t="n">
        <v>39</v>
      </c>
      <c r="AG51" s="80" t="n">
        <v>44</v>
      </c>
      <c r="AH51" s="80" t="n">
        <v>27</v>
      </c>
      <c r="AI51" s="81">
        <f>SUM(AD51:AH51)</f>
        <v/>
      </c>
      <c r="AK51" s="78" t="n">
        <v>1663</v>
      </c>
      <c r="AL51" s="79" t="inlineStr">
        <is>
          <t>30/11</t>
        </is>
      </c>
      <c r="AM51" s="80" t="n">
        <v>46</v>
      </c>
      <c r="AN51" s="80" t="n">
        <v>63</v>
      </c>
      <c r="AO51" s="80" t="n">
        <v>4</v>
      </c>
      <c r="AP51" s="80" t="n">
        <v>20</v>
      </c>
      <c r="AQ51" s="80" t="n">
        <v>24</v>
      </c>
      <c r="AR51" s="81">
        <f>SUM(AM51:AQ51)</f>
        <v/>
      </c>
      <c r="AT51" s="78" t="n">
        <v>1611</v>
      </c>
      <c r="AU51" s="79" t="inlineStr">
        <is>
          <t>01/12</t>
        </is>
      </c>
      <c r="AV51" s="80" t="n">
        <v>37</v>
      </c>
      <c r="AW51" s="80" t="n">
        <v>12</v>
      </c>
      <c r="AX51" s="80" t="n">
        <v>75</v>
      </c>
      <c r="AY51" s="80" t="n">
        <v>82</v>
      </c>
      <c r="AZ51" s="80" t="n">
        <v>3</v>
      </c>
      <c r="BA51" s="81">
        <f>SUM(AV51:AZ51)</f>
        <v/>
      </c>
      <c r="BC51" s="78" t="n">
        <v>1558</v>
      </c>
      <c r="BD51" s="79" t="inlineStr">
        <is>
          <t>25/11</t>
        </is>
      </c>
      <c r="BE51" s="80" t="n">
        <v>53</v>
      </c>
      <c r="BF51" s="80" t="n">
        <v>51</v>
      </c>
      <c r="BG51" s="80" t="n">
        <v>65</v>
      </c>
      <c r="BH51" s="80" t="n">
        <v>17</v>
      </c>
      <c r="BI51" s="80" t="n">
        <v>40</v>
      </c>
      <c r="BJ51" s="81">
        <f>SUM(BE51:BI51)</f>
        <v/>
      </c>
      <c r="BL51" s="78" t="n">
        <v>1506</v>
      </c>
      <c r="BM51" s="79" t="inlineStr">
        <is>
          <t>27/11</t>
        </is>
      </c>
      <c r="BN51" s="80" t="n">
        <v>90</v>
      </c>
      <c r="BO51" s="80" t="n">
        <v>74</v>
      </c>
      <c r="BP51" s="80" t="n">
        <v>38</v>
      </c>
      <c r="BQ51" s="80" t="n">
        <v>12</v>
      </c>
      <c r="BR51" s="80" t="n">
        <v>24</v>
      </c>
      <c r="BS51" s="81">
        <f>SUM(BN51:BR51)</f>
        <v/>
      </c>
      <c r="BU51" s="78" t="n">
        <v>1454</v>
      </c>
      <c r="BV51" s="79" t="inlineStr">
        <is>
          <t>28/11</t>
        </is>
      </c>
      <c r="BW51" s="80" t="n">
        <v>86</v>
      </c>
      <c r="BX51" s="80" t="n">
        <v>7</v>
      </c>
      <c r="BY51" s="80" t="n">
        <v>50</v>
      </c>
      <c r="BZ51" s="80" t="n">
        <v>3</v>
      </c>
      <c r="CA51" s="80" t="n">
        <v>37</v>
      </c>
      <c r="CB51" s="81">
        <f>SUM(BW51:CA51)</f>
        <v/>
      </c>
      <c r="CD51" s="78" t="n">
        <v>1402</v>
      </c>
      <c r="CE51" s="79" t="inlineStr">
        <is>
          <t>29/11</t>
        </is>
      </c>
      <c r="CF51" s="80" t="n">
        <v>52</v>
      </c>
      <c r="CG51" s="80" t="n">
        <v>16</v>
      </c>
      <c r="CH51" s="80" t="n">
        <v>24</v>
      </c>
      <c r="CI51" s="80" t="n">
        <v>72</v>
      </c>
      <c r="CJ51" s="80" t="n">
        <v>75</v>
      </c>
      <c r="CK51" s="81">
        <f>SUM(CF51:CJ51)</f>
        <v/>
      </c>
      <c r="CM51" s="78" t="n">
        <v>1350</v>
      </c>
      <c r="CN51" s="79" t="inlineStr">
        <is>
          <t>30/11</t>
        </is>
      </c>
      <c r="CO51" s="80" t="n">
        <v>35</v>
      </c>
      <c r="CP51" s="80" t="n">
        <v>16</v>
      </c>
      <c r="CQ51" s="80" t="n">
        <v>45</v>
      </c>
      <c r="CR51" s="80" t="n">
        <v>14</v>
      </c>
      <c r="CS51" s="80" t="n">
        <v>10</v>
      </c>
      <c r="CT51" s="81">
        <f>SUM(CO51:CS51)</f>
        <v/>
      </c>
      <c r="CV51" s="78" t="n">
        <v>1298</v>
      </c>
      <c r="CW51" s="79" t="inlineStr">
        <is>
          <t>2/12</t>
        </is>
      </c>
      <c r="CX51" s="80" t="n">
        <v>5</v>
      </c>
      <c r="CY51" s="80" t="n">
        <v>1</v>
      </c>
      <c r="CZ51" s="80" t="n">
        <v>33</v>
      </c>
      <c r="DA51" s="80" t="n">
        <v>61</v>
      </c>
      <c r="DB51" s="80" t="n">
        <v>35</v>
      </c>
      <c r="DC51" s="81">
        <f>SUM(CX51:DB51)</f>
        <v/>
      </c>
      <c r="DE51" s="78" t="n">
        <v>1245</v>
      </c>
      <c r="DF51" s="79" t="inlineStr">
        <is>
          <t>26/11</t>
        </is>
      </c>
      <c r="DG51" s="80" t="n">
        <v>48</v>
      </c>
      <c r="DH51" s="80" t="n">
        <v>30</v>
      </c>
      <c r="DI51" s="80" t="n">
        <v>22</v>
      </c>
      <c r="DJ51" s="80" t="n">
        <v>8</v>
      </c>
      <c r="DK51" s="80" t="n">
        <v>60</v>
      </c>
      <c r="DL51" s="81">
        <f>SUM(DG51:DK51)</f>
        <v/>
      </c>
      <c r="DN51" s="78" t="n">
        <v>1193</v>
      </c>
      <c r="DO51" s="79" t="inlineStr">
        <is>
          <t>27/11</t>
        </is>
      </c>
      <c r="DP51" s="80" t="n">
        <v>22</v>
      </c>
      <c r="DQ51" s="80" t="n">
        <v>25</v>
      </c>
      <c r="DR51" s="80" t="n">
        <v>77</v>
      </c>
      <c r="DS51" s="80" t="n">
        <v>7</v>
      </c>
      <c r="DT51" s="80" t="n">
        <v>32</v>
      </c>
      <c r="DU51" s="81">
        <f>SUM(DP51:DT51)</f>
        <v/>
      </c>
      <c r="DW51" s="78" t="n">
        <v>1141</v>
      </c>
      <c r="DX51" s="79" t="inlineStr">
        <is>
          <t>28/11</t>
        </is>
      </c>
      <c r="DY51" s="80" t="n">
        <v>53</v>
      </c>
      <c r="DZ51" s="80" t="n">
        <v>17</v>
      </c>
      <c r="EA51" s="80" t="n">
        <v>61</v>
      </c>
      <c r="EB51" s="80" t="n">
        <v>75</v>
      </c>
      <c r="EC51" s="80" t="n">
        <v>89</v>
      </c>
      <c r="ED51" s="81">
        <f>SUM(DY51:EC51)</f>
        <v/>
      </c>
      <c r="EF51" s="78" t="n">
        <v>1089</v>
      </c>
      <c r="EG51" s="79" t="inlineStr">
        <is>
          <t>30/11</t>
        </is>
      </c>
      <c r="EH51" s="80" t="n">
        <v>19</v>
      </c>
      <c r="EI51" s="80" t="n">
        <v>34</v>
      </c>
      <c r="EJ51" s="80" t="n">
        <v>58</v>
      </c>
      <c r="EK51" s="80" t="n">
        <v>31</v>
      </c>
      <c r="EL51" s="80" t="n">
        <v>50</v>
      </c>
      <c r="EM51" s="81">
        <f>SUM(EH51:EL51)</f>
        <v/>
      </c>
      <c r="EO51" s="78" t="n">
        <v>1037</v>
      </c>
      <c r="EP51" s="79" t="inlineStr">
        <is>
          <t>1/12</t>
        </is>
      </c>
      <c r="EQ51" s="80" t="n">
        <v>2</v>
      </c>
      <c r="ER51" s="80" t="n">
        <v>86</v>
      </c>
      <c r="ES51" s="80" t="n">
        <v>24</v>
      </c>
      <c r="ET51" s="80" t="n">
        <v>22</v>
      </c>
      <c r="EU51" s="80" t="n">
        <v>8</v>
      </c>
      <c r="EV51" s="81">
        <f>SUM(EQ51:EU51)</f>
        <v/>
      </c>
      <c r="EX51" s="78" t="n">
        <v>985</v>
      </c>
      <c r="EY51" s="79" t="inlineStr">
        <is>
          <t>2/12</t>
        </is>
      </c>
      <c r="EZ51" s="80" t="n">
        <v>50</v>
      </c>
      <c r="FA51" s="80" t="n">
        <v>3</v>
      </c>
      <c r="FB51" s="80" t="n">
        <v>15</v>
      </c>
      <c r="FC51" s="80" t="n">
        <v>56</v>
      </c>
      <c r="FD51" s="80" t="n">
        <v>17</v>
      </c>
      <c r="FE51" s="81">
        <f>SUM(EZ51:FD51)</f>
        <v/>
      </c>
      <c r="FG51" s="78" t="n">
        <v>932</v>
      </c>
      <c r="FH51" s="79" t="inlineStr">
        <is>
          <t>26/11</t>
        </is>
      </c>
      <c r="FI51" s="80" t="n">
        <v>43</v>
      </c>
      <c r="FJ51" s="80" t="n">
        <v>19</v>
      </c>
      <c r="FK51" s="80" t="n">
        <v>67</v>
      </c>
      <c r="FL51" s="80" t="n">
        <v>3</v>
      </c>
      <c r="FM51" s="80" t="n">
        <v>30</v>
      </c>
      <c r="FN51" s="81">
        <f>SUM(FI51:FM51)</f>
        <v/>
      </c>
      <c r="FP51" s="78" t="n">
        <v>880</v>
      </c>
      <c r="FQ51" s="79" t="inlineStr">
        <is>
          <t>28/11</t>
        </is>
      </c>
      <c r="FR51" s="80" t="n">
        <v>45</v>
      </c>
      <c r="FS51" s="80" t="n">
        <v>50</v>
      </c>
      <c r="FT51" s="80" t="n">
        <v>21</v>
      </c>
      <c r="FU51" s="80" t="n">
        <v>61</v>
      </c>
      <c r="FV51" s="80" t="n">
        <v>60</v>
      </c>
      <c r="FW51" s="81">
        <f>SUM(FR51:FV51)</f>
        <v/>
      </c>
      <c r="FY51" s="78" t="n">
        <v>828</v>
      </c>
      <c r="FZ51" s="79" t="inlineStr">
        <is>
          <t>29/11</t>
        </is>
      </c>
      <c r="GA51" s="80" t="n">
        <v>86</v>
      </c>
      <c r="GB51" s="80" t="n">
        <v>83</v>
      </c>
      <c r="GC51" s="80" t="n">
        <v>17</v>
      </c>
      <c r="GD51" s="80" t="n">
        <v>40</v>
      </c>
      <c r="GE51" s="80" t="n">
        <v>29</v>
      </c>
      <c r="GF51" s="81">
        <f>SUM(GA51:GE51)</f>
        <v/>
      </c>
      <c r="GH51" s="78" t="n">
        <v>776</v>
      </c>
      <c r="GI51" s="79" t="inlineStr">
        <is>
          <t>30/11</t>
        </is>
      </c>
      <c r="GJ51" s="80" t="n">
        <v>80</v>
      </c>
      <c r="GK51" s="80" t="n">
        <v>4</v>
      </c>
      <c r="GL51" s="80" t="n">
        <v>34</v>
      </c>
      <c r="GM51" s="80" t="n">
        <v>29</v>
      </c>
      <c r="GN51" s="80" t="n">
        <v>17</v>
      </c>
      <c r="GO51" s="81">
        <f>SUM(GJ51:GN51)</f>
        <v/>
      </c>
      <c r="GQ51" s="78" t="n">
        <v>724</v>
      </c>
      <c r="GR51" s="79" t="inlineStr">
        <is>
          <t>1/12</t>
        </is>
      </c>
      <c r="GS51" s="80" t="n">
        <v>19</v>
      </c>
      <c r="GT51" s="80" t="n">
        <v>89</v>
      </c>
      <c r="GU51" s="80" t="n">
        <v>78</v>
      </c>
      <c r="GV51" s="80" t="n">
        <v>30</v>
      </c>
      <c r="GW51" s="80" t="n">
        <v>35</v>
      </c>
      <c r="GX51" s="81">
        <f>SUM(GS51:GW51)</f>
        <v/>
      </c>
      <c r="GZ51" s="78" t="n">
        <v>671</v>
      </c>
      <c r="HA51" s="79" t="inlineStr">
        <is>
          <t>26/11</t>
        </is>
      </c>
      <c r="HB51" s="80" t="n">
        <v>50</v>
      </c>
      <c r="HC51" s="80" t="n">
        <v>52</v>
      </c>
      <c r="HD51" s="80" t="n">
        <v>74</v>
      </c>
      <c r="HE51" s="80" t="n">
        <v>15</v>
      </c>
      <c r="HF51" s="80" t="n">
        <v>39</v>
      </c>
      <c r="HG51" s="81">
        <f>SUM(HB51:HF51)</f>
        <v/>
      </c>
      <c r="HI51" s="78" t="n">
        <v>619</v>
      </c>
      <c r="HJ51" s="79" t="inlineStr">
        <is>
          <t>27/11</t>
        </is>
      </c>
      <c r="HK51" s="80" t="n">
        <v>87</v>
      </c>
      <c r="HL51" s="80" t="n">
        <v>72</v>
      </c>
      <c r="HM51" s="80" t="n">
        <v>57</v>
      </c>
      <c r="HN51" s="80" t="n">
        <v>33</v>
      </c>
      <c r="HO51" s="80" t="n">
        <v>28</v>
      </c>
      <c r="HP51" s="81">
        <f>SUM(HK51:HO51)</f>
        <v/>
      </c>
      <c r="HR51" s="78" t="n">
        <v>567</v>
      </c>
      <c r="HS51" s="79" t="inlineStr">
        <is>
          <t>28/11</t>
        </is>
      </c>
      <c r="HT51" s="80" t="n">
        <v>80</v>
      </c>
      <c r="HU51" s="80" t="n">
        <v>1</v>
      </c>
      <c r="HV51" s="80" t="n">
        <v>22</v>
      </c>
      <c r="HW51" s="80" t="n">
        <v>68</v>
      </c>
      <c r="HX51" s="80" t="n">
        <v>39</v>
      </c>
      <c r="HY51" s="81">
        <f>SUM(HT51:HX51)</f>
        <v/>
      </c>
      <c r="IA51" s="78" t="n">
        <v>515</v>
      </c>
      <c r="IB51" s="79" t="inlineStr">
        <is>
          <t>29/11</t>
        </is>
      </c>
      <c r="IC51" s="80" t="n">
        <v>50</v>
      </c>
      <c r="ID51" s="80" t="n">
        <v>59</v>
      </c>
      <c r="IE51" s="80" t="n">
        <v>14</v>
      </c>
      <c r="IF51" s="80" t="n">
        <v>56</v>
      </c>
      <c r="IG51" s="80" t="n">
        <v>86</v>
      </c>
      <c r="IH51" s="81">
        <f>SUM(IC51:IG51)</f>
        <v/>
      </c>
      <c r="IJ51" s="78" t="n">
        <v>463</v>
      </c>
      <c r="IK51" s="79" t="inlineStr">
        <is>
          <t>1/12</t>
        </is>
      </c>
      <c r="IL51" s="80" t="n">
        <v>35</v>
      </c>
      <c r="IM51" s="80" t="n">
        <v>8</v>
      </c>
      <c r="IN51" s="80" t="n">
        <v>82</v>
      </c>
      <c r="IO51" s="80" t="n">
        <v>80</v>
      </c>
      <c r="IP51" s="80" t="n">
        <v>88</v>
      </c>
      <c r="IQ51" s="81">
        <f>SUM(IL51:IP51)</f>
        <v/>
      </c>
      <c r="IS51" s="78" t="n">
        <v>411</v>
      </c>
      <c r="IT51" s="79" t="inlineStr">
        <is>
          <t>2/12</t>
        </is>
      </c>
      <c r="IU51" s="80" t="n">
        <v>51</v>
      </c>
      <c r="IV51" s="80" t="n">
        <v>33</v>
      </c>
      <c r="IW51" s="80" t="n">
        <v>84</v>
      </c>
      <c r="IX51" s="80" t="n">
        <v>78</v>
      </c>
      <c r="IY51" s="80" t="n">
        <v>24</v>
      </c>
      <c r="IZ51" s="81">
        <f>SUM(IU51:IY51)</f>
        <v/>
      </c>
      <c r="JB51" s="78" t="n">
        <v>358</v>
      </c>
      <c r="JC51" s="79" t="inlineStr">
        <is>
          <t>26/11</t>
        </is>
      </c>
      <c r="JD51" s="80" t="n">
        <v>62</v>
      </c>
      <c r="JE51" s="80" t="n">
        <v>40</v>
      </c>
      <c r="JF51" s="80" t="n">
        <v>88</v>
      </c>
      <c r="JG51" s="80" t="n">
        <v>36</v>
      </c>
      <c r="JH51" s="80" t="n">
        <v>34</v>
      </c>
      <c r="JI51" s="81">
        <f>SUM(JD51:JH51)</f>
        <v/>
      </c>
      <c r="JK51" s="78" t="n">
        <v>306</v>
      </c>
      <c r="JL51" s="79" t="inlineStr">
        <is>
          <t>27/11</t>
        </is>
      </c>
      <c r="JM51" s="80" t="n">
        <v>54</v>
      </c>
      <c r="JN51" s="80" t="n">
        <v>17</v>
      </c>
      <c r="JO51" s="80" t="n">
        <v>82</v>
      </c>
      <c r="JP51" s="80" t="n">
        <v>53</v>
      </c>
      <c r="JQ51" s="80" t="n">
        <v>87</v>
      </c>
      <c r="JR51" s="81">
        <f>SUM(JM51:JQ51)</f>
        <v/>
      </c>
      <c r="JT51" s="78" t="n">
        <v>254</v>
      </c>
      <c r="JU51" s="79" t="inlineStr">
        <is>
          <t>29/11</t>
        </is>
      </c>
      <c r="JV51" s="80" t="n">
        <v>24</v>
      </c>
      <c r="JW51" s="80" t="n">
        <v>11</v>
      </c>
      <c r="JX51" s="80" t="n">
        <v>68</v>
      </c>
      <c r="JY51" s="80" t="n">
        <v>38</v>
      </c>
      <c r="JZ51" s="80" t="n">
        <v>3</v>
      </c>
      <c r="KA51" s="81">
        <f>SUM(JV51:JZ51)</f>
        <v/>
      </c>
      <c r="KC51" s="78" t="n">
        <v>202</v>
      </c>
      <c r="KD51" s="79" t="inlineStr">
        <is>
          <t>30/11</t>
        </is>
      </c>
      <c r="KE51" s="80" t="n">
        <v>34</v>
      </c>
      <c r="KF51" s="80" t="n">
        <v>38</v>
      </c>
      <c r="KG51" s="80" t="n">
        <v>48</v>
      </c>
      <c r="KH51" s="80" t="n">
        <v>14</v>
      </c>
      <c r="KI51" s="80" t="n">
        <v>88</v>
      </c>
      <c r="KJ51" s="81">
        <f>SUM(KE51:KI51)</f>
        <v/>
      </c>
      <c r="KL51" s="78" t="n">
        <v>151</v>
      </c>
      <c r="KM51" s="79" t="inlineStr">
        <is>
          <t>8/12</t>
        </is>
      </c>
      <c r="KN51" s="80" t="n">
        <v>82</v>
      </c>
      <c r="KO51" s="80" t="n">
        <v>71</v>
      </c>
      <c r="KP51" s="80" t="n">
        <v>60</v>
      </c>
      <c r="KQ51" s="80" t="n">
        <v>33</v>
      </c>
      <c r="KR51" s="80" t="n">
        <v>28</v>
      </c>
      <c r="KS51" s="81">
        <f>SUM(KN51:KR51)</f>
        <v/>
      </c>
      <c r="KU51" s="78" t="n">
        <v>99</v>
      </c>
      <c r="KV51" s="79" t="inlineStr">
        <is>
          <t>2/12</t>
        </is>
      </c>
      <c r="KW51" s="80" t="n">
        <v>48</v>
      </c>
      <c r="KX51" s="80" t="n">
        <v>73</v>
      </c>
      <c r="KY51" s="80" t="n">
        <v>49</v>
      </c>
      <c r="KZ51" s="80" t="n">
        <v>89</v>
      </c>
      <c r="LA51" s="80" t="n">
        <v>13</v>
      </c>
      <c r="LB51" s="81">
        <f>SUM(KW51:LA51)</f>
        <v/>
      </c>
      <c r="LD51" s="78" t="n">
        <v>50</v>
      </c>
      <c r="LE51" s="79" t="inlineStr">
        <is>
          <t>18/12</t>
        </is>
      </c>
      <c r="LF51" s="80" t="n">
        <v>41</v>
      </c>
      <c r="LG51" s="80" t="n">
        <v>43</v>
      </c>
      <c r="LH51" s="80" t="n">
        <v>74</v>
      </c>
      <c r="LI51" s="80" t="n">
        <v>42</v>
      </c>
      <c r="LJ51" s="80" t="n">
        <v>87</v>
      </c>
      <c r="LK51" s="81">
        <f>SUM(LF51:LJ51)</f>
        <v/>
      </c>
      <c r="LT51" s="81" t="n"/>
    </row>
    <row r="52" ht="13.5" customHeight="1">
      <c r="H52" s="77" t="n"/>
      <c r="J52" s="74" t="n">
        <v>1820</v>
      </c>
      <c r="K52" s="75" t="inlineStr">
        <is>
          <t>03/12</t>
        </is>
      </c>
      <c r="L52" s="76" t="n">
        <v>27</v>
      </c>
      <c r="M52" s="76" t="n">
        <v>23</v>
      </c>
      <c r="N52" s="76" t="n">
        <v>26</v>
      </c>
      <c r="O52" s="76" t="n">
        <v>48</v>
      </c>
      <c r="P52" s="76" t="n">
        <v>57</v>
      </c>
      <c r="Q52" s="77">
        <f>SUM(L52:P52)</f>
        <v/>
      </c>
      <c r="S52" s="74" t="n">
        <v>1768</v>
      </c>
      <c r="T52" s="75" t="inlineStr">
        <is>
          <t>04/12</t>
        </is>
      </c>
      <c r="U52" s="76" t="n">
        <v>31</v>
      </c>
      <c r="V52" s="76" t="n">
        <v>86</v>
      </c>
      <c r="W52" s="76" t="n">
        <v>64</v>
      </c>
      <c r="X52" s="76" t="n">
        <v>75</v>
      </c>
      <c r="Y52" s="76" t="n">
        <v>70</v>
      </c>
      <c r="Z52" s="77">
        <f>SUM(U52:Y52)</f>
        <v/>
      </c>
      <c r="AB52" s="74" t="n">
        <v>1716</v>
      </c>
      <c r="AC52" s="75" t="inlineStr">
        <is>
          <t>06/12</t>
        </is>
      </c>
      <c r="AD52" s="76" t="n">
        <v>23</v>
      </c>
      <c r="AE52" s="76" t="n">
        <v>76</v>
      </c>
      <c r="AF52" s="76" t="n">
        <v>84</v>
      </c>
      <c r="AG52" s="76" t="n">
        <v>21</v>
      </c>
      <c r="AH52" s="76" t="n">
        <v>57</v>
      </c>
      <c r="AI52" s="77">
        <f>SUM(AD52:AH52)</f>
        <v/>
      </c>
      <c r="AK52" s="74" t="n">
        <v>1664</v>
      </c>
      <c r="AL52" s="75" t="inlineStr">
        <is>
          <t>07/12</t>
        </is>
      </c>
      <c r="AM52" s="76" t="n">
        <v>83</v>
      </c>
      <c r="AN52" s="76" t="n">
        <v>25</v>
      </c>
      <c r="AO52" s="76" t="n">
        <v>1</v>
      </c>
      <c r="AP52" s="76" t="n">
        <v>78</v>
      </c>
      <c r="AQ52" s="76" t="n">
        <v>23</v>
      </c>
      <c r="AR52" s="77">
        <f>SUM(AM52:AQ52)</f>
        <v/>
      </c>
      <c r="AT52" s="74" t="n">
        <v>1612</v>
      </c>
      <c r="AU52" s="75" t="inlineStr">
        <is>
          <t>08/12</t>
        </is>
      </c>
      <c r="AV52" s="76" t="n">
        <v>42</v>
      </c>
      <c r="AW52" s="76" t="n">
        <v>70</v>
      </c>
      <c r="AX52" s="76" t="n">
        <v>40</v>
      </c>
      <c r="AY52" s="76" t="n">
        <v>19</v>
      </c>
      <c r="AZ52" s="76" t="n">
        <v>56</v>
      </c>
      <c r="BA52" s="77">
        <f>SUM(AV52:AZ52)</f>
        <v/>
      </c>
      <c r="BC52" s="74" t="n">
        <v>1559</v>
      </c>
      <c r="BD52" s="75" t="inlineStr">
        <is>
          <t>02/12</t>
        </is>
      </c>
      <c r="BE52" s="76" t="n">
        <v>11</v>
      </c>
      <c r="BF52" s="76" t="n">
        <v>30</v>
      </c>
      <c r="BG52" s="76" t="n">
        <v>75</v>
      </c>
      <c r="BH52" s="76" t="n">
        <v>55</v>
      </c>
      <c r="BI52" s="76" t="n">
        <v>1</v>
      </c>
      <c r="BJ52" s="77">
        <f>SUM(BE52:BI52)</f>
        <v/>
      </c>
      <c r="BL52" s="74" t="n">
        <v>1507</v>
      </c>
      <c r="BM52" s="75" t="inlineStr">
        <is>
          <t>4/12</t>
        </is>
      </c>
      <c r="BN52" s="76" t="n">
        <v>69</v>
      </c>
      <c r="BO52" s="76" t="n">
        <v>3</v>
      </c>
      <c r="BP52" s="76" t="n">
        <v>20</v>
      </c>
      <c r="BQ52" s="76" t="n">
        <v>88</v>
      </c>
      <c r="BR52" s="76" t="n">
        <v>38</v>
      </c>
      <c r="BS52" s="77">
        <f>SUM(BN52:BR52)</f>
        <v/>
      </c>
      <c r="BU52" s="74" t="n">
        <v>1455</v>
      </c>
      <c r="BV52" s="75" t="inlineStr">
        <is>
          <t>5/12</t>
        </is>
      </c>
      <c r="BW52" s="76" t="n">
        <v>44</v>
      </c>
      <c r="BX52" s="76" t="n">
        <v>54</v>
      </c>
      <c r="BY52" s="76" t="n">
        <v>90</v>
      </c>
      <c r="BZ52" s="76" t="n">
        <v>73</v>
      </c>
      <c r="CA52" s="76" t="n">
        <v>46</v>
      </c>
      <c r="CB52" s="77">
        <f>SUM(BW52:CA52)</f>
        <v/>
      </c>
      <c r="CD52" s="74" t="n">
        <v>1403</v>
      </c>
      <c r="CE52" s="75" t="inlineStr">
        <is>
          <t>6/12</t>
        </is>
      </c>
      <c r="CF52" s="76" t="n">
        <v>40</v>
      </c>
      <c r="CG52" s="76" t="n">
        <v>19</v>
      </c>
      <c r="CH52" s="76" t="n">
        <v>18</v>
      </c>
      <c r="CI52" s="76" t="n">
        <v>82</v>
      </c>
      <c r="CJ52" s="76" t="n">
        <v>80</v>
      </c>
      <c r="CK52" s="77">
        <f>SUM(CF52:CJ52)</f>
        <v/>
      </c>
      <c r="CM52" s="74" t="n">
        <v>1351</v>
      </c>
      <c r="CN52" s="75" t="inlineStr">
        <is>
          <t>7/12</t>
        </is>
      </c>
      <c r="CO52" s="76" t="n">
        <v>68</v>
      </c>
      <c r="CP52" s="76" t="n">
        <v>31</v>
      </c>
      <c r="CQ52" s="76" t="n">
        <v>30</v>
      </c>
      <c r="CR52" s="76" t="n">
        <v>25</v>
      </c>
      <c r="CS52" s="76" t="n">
        <v>84</v>
      </c>
      <c r="CT52" s="77">
        <f>SUM(CO52:CS52)</f>
        <v/>
      </c>
      <c r="CV52" s="74" t="n">
        <v>1299</v>
      </c>
      <c r="CW52" s="75" t="inlineStr">
        <is>
          <t>9/12</t>
        </is>
      </c>
      <c r="CX52" s="76" t="n">
        <v>20</v>
      </c>
      <c r="CY52" s="76" t="n">
        <v>54</v>
      </c>
      <c r="CZ52" s="76" t="n">
        <v>33</v>
      </c>
      <c r="DA52" s="76" t="n">
        <v>11</v>
      </c>
      <c r="DB52" s="76" t="n">
        <v>61</v>
      </c>
      <c r="DC52" s="77">
        <f>SUM(CX52:DB52)</f>
        <v/>
      </c>
      <c r="DE52" s="74" t="n">
        <v>1246</v>
      </c>
      <c r="DF52" s="75" t="inlineStr">
        <is>
          <t>3/12</t>
        </is>
      </c>
      <c r="DG52" s="76" t="n">
        <v>18</v>
      </c>
      <c r="DH52" s="76" t="n">
        <v>36</v>
      </c>
      <c r="DI52" s="76" t="n">
        <v>48</v>
      </c>
      <c r="DJ52" s="76" t="n">
        <v>24</v>
      </c>
      <c r="DK52" s="76" t="n">
        <v>19</v>
      </c>
      <c r="DL52" s="77">
        <f>SUM(DG52:DK52)</f>
        <v/>
      </c>
      <c r="DN52" s="74" t="n">
        <v>1194</v>
      </c>
      <c r="DO52" s="75" t="inlineStr">
        <is>
          <t>4/12</t>
        </is>
      </c>
      <c r="DP52" s="76" t="n">
        <v>46</v>
      </c>
      <c r="DQ52" s="76" t="n">
        <v>5</v>
      </c>
      <c r="DR52" s="76" t="n">
        <v>7</v>
      </c>
      <c r="DS52" s="76" t="n">
        <v>44</v>
      </c>
      <c r="DT52" s="76" t="n">
        <v>37</v>
      </c>
      <c r="DU52" s="77">
        <f>SUM(DP52:DT52)</f>
        <v/>
      </c>
      <c r="DW52" s="74" t="n">
        <v>1142</v>
      </c>
      <c r="DX52" s="75" t="inlineStr">
        <is>
          <t>5/12</t>
        </is>
      </c>
      <c r="DY52" s="76" t="n">
        <v>12</v>
      </c>
      <c r="DZ52" s="76" t="n">
        <v>88</v>
      </c>
      <c r="EA52" s="76" t="n">
        <v>77</v>
      </c>
      <c r="EB52" s="76" t="n">
        <v>69</v>
      </c>
      <c r="EC52" s="76" t="n">
        <v>6</v>
      </c>
      <c r="ED52" s="77">
        <f>SUM(DY52:EC52)</f>
        <v/>
      </c>
      <c r="EF52" s="74" t="n">
        <v>1090</v>
      </c>
      <c r="EG52" s="75" t="inlineStr">
        <is>
          <t>7/12</t>
        </is>
      </c>
      <c r="EH52" s="76" t="n">
        <v>56</v>
      </c>
      <c r="EI52" s="76" t="n">
        <v>29</v>
      </c>
      <c r="EJ52" s="76" t="n">
        <v>41</v>
      </c>
      <c r="EK52" s="76" t="n">
        <v>20</v>
      </c>
      <c r="EL52" s="76" t="n">
        <v>15</v>
      </c>
      <c r="EM52" s="77">
        <f>SUM(EH52:EL52)</f>
        <v/>
      </c>
      <c r="EO52" s="74" t="n">
        <v>1038</v>
      </c>
      <c r="EP52" s="75" t="inlineStr">
        <is>
          <t>8/12</t>
        </is>
      </c>
      <c r="EQ52" s="76" t="n">
        <v>48</v>
      </c>
      <c r="ER52" s="76" t="n">
        <v>3</v>
      </c>
      <c r="ES52" s="76" t="n">
        <v>56</v>
      </c>
      <c r="ET52" s="76" t="n">
        <v>33</v>
      </c>
      <c r="EU52" s="76" t="n">
        <v>27</v>
      </c>
      <c r="EV52" s="77">
        <f>SUM(EQ52:EU52)</f>
        <v/>
      </c>
      <c r="EX52" s="74" t="n">
        <v>986</v>
      </c>
      <c r="EY52" s="75" t="inlineStr">
        <is>
          <t>9/12</t>
        </is>
      </c>
      <c r="EZ52" s="76" t="n">
        <v>11</v>
      </c>
      <c r="FA52" s="76" t="n">
        <v>26</v>
      </c>
      <c r="FB52" s="76" t="n">
        <v>15</v>
      </c>
      <c r="FC52" s="76" t="n">
        <v>8</v>
      </c>
      <c r="FD52" s="76" t="n">
        <v>49</v>
      </c>
      <c r="FE52" s="77">
        <f>SUM(EZ52:FD52)</f>
        <v/>
      </c>
      <c r="FG52" s="74" t="n">
        <v>933</v>
      </c>
      <c r="FH52" s="75" t="inlineStr">
        <is>
          <t>3/12</t>
        </is>
      </c>
      <c r="FI52" s="76" t="n">
        <v>27</v>
      </c>
      <c r="FJ52" s="76" t="n">
        <v>28</v>
      </c>
      <c r="FK52" s="76" t="n">
        <v>42</v>
      </c>
      <c r="FL52" s="76" t="n">
        <v>21</v>
      </c>
      <c r="FM52" s="76" t="n">
        <v>63</v>
      </c>
      <c r="FN52" s="77">
        <f>SUM(FI52:FM52)</f>
        <v/>
      </c>
      <c r="FP52" s="74" t="n">
        <v>881</v>
      </c>
      <c r="FQ52" s="75" t="inlineStr">
        <is>
          <t>5/12</t>
        </is>
      </c>
      <c r="FR52" s="76" t="n">
        <v>7</v>
      </c>
      <c r="FS52" s="76" t="n">
        <v>79</v>
      </c>
      <c r="FT52" s="76" t="n">
        <v>17</v>
      </c>
      <c r="FU52" s="76" t="n">
        <v>24</v>
      </c>
      <c r="FV52" s="76" t="n">
        <v>12</v>
      </c>
      <c r="FW52" s="77">
        <f>SUM(FR52:FV52)</f>
        <v/>
      </c>
      <c r="FY52" s="74" t="n">
        <v>829</v>
      </c>
      <c r="FZ52" s="75" t="inlineStr">
        <is>
          <t>6/12</t>
        </is>
      </c>
      <c r="GA52" s="76" t="n">
        <v>81</v>
      </c>
      <c r="GB52" s="76" t="n">
        <v>32</v>
      </c>
      <c r="GC52" s="76" t="n">
        <v>54</v>
      </c>
      <c r="GD52" s="76" t="n">
        <v>68</v>
      </c>
      <c r="GE52" s="76" t="n">
        <v>88</v>
      </c>
      <c r="GF52" s="77">
        <f>SUM(GA52:GE52)</f>
        <v/>
      </c>
      <c r="GH52" s="74" t="n">
        <v>777</v>
      </c>
      <c r="GI52" s="75" t="inlineStr">
        <is>
          <t>7/12</t>
        </is>
      </c>
      <c r="GJ52" s="76" t="n">
        <v>13</v>
      </c>
      <c r="GK52" s="76" t="n">
        <v>48</v>
      </c>
      <c r="GL52" s="76" t="n">
        <v>42</v>
      </c>
      <c r="GM52" s="76" t="n">
        <v>79</v>
      </c>
      <c r="GN52" s="76" t="n">
        <v>15</v>
      </c>
      <c r="GO52" s="77">
        <f>SUM(GJ52:GN52)</f>
        <v/>
      </c>
      <c r="GQ52" s="74" t="n">
        <v>725</v>
      </c>
      <c r="GR52" s="75" t="inlineStr">
        <is>
          <t>8/12</t>
        </is>
      </c>
      <c r="GS52" s="76" t="n">
        <v>41</v>
      </c>
      <c r="GT52" s="76" t="n">
        <v>33</v>
      </c>
      <c r="GU52" s="76" t="n">
        <v>34</v>
      </c>
      <c r="GV52" s="76" t="n">
        <v>27</v>
      </c>
      <c r="GW52" s="76" t="n">
        <v>84</v>
      </c>
      <c r="GX52" s="77">
        <f>SUM(GS52:GW52)</f>
        <v/>
      </c>
      <c r="GZ52" s="74" t="n">
        <v>672</v>
      </c>
      <c r="HA52" s="75" t="inlineStr">
        <is>
          <t>3/12</t>
        </is>
      </c>
      <c r="HB52" s="76" t="n">
        <v>52</v>
      </c>
      <c r="HC52" s="76" t="n">
        <v>13</v>
      </c>
      <c r="HD52" s="76" t="n">
        <v>15</v>
      </c>
      <c r="HE52" s="76" t="n">
        <v>63</v>
      </c>
      <c r="HF52" s="76" t="n">
        <v>32</v>
      </c>
      <c r="HG52" s="77">
        <f>SUM(HB52:HF52)</f>
        <v/>
      </c>
      <c r="HI52" s="74" t="n">
        <v>620</v>
      </c>
      <c r="HJ52" s="75" t="inlineStr">
        <is>
          <t>4/12</t>
        </is>
      </c>
      <c r="HK52" s="76" t="n">
        <v>10</v>
      </c>
      <c r="HL52" s="76" t="n">
        <v>77</v>
      </c>
      <c r="HM52" s="76" t="n">
        <v>21</v>
      </c>
      <c r="HN52" s="76" t="n">
        <v>4</v>
      </c>
      <c r="HO52" s="76" t="n">
        <v>11</v>
      </c>
      <c r="HP52" s="77">
        <f>SUM(HK52:HO52)</f>
        <v/>
      </c>
      <c r="HR52" s="74" t="n">
        <v>568</v>
      </c>
      <c r="HS52" s="75" t="inlineStr">
        <is>
          <t>5/12</t>
        </is>
      </c>
      <c r="HT52" s="76" t="n">
        <v>49</v>
      </c>
      <c r="HU52" s="76" t="n">
        <v>15</v>
      </c>
      <c r="HV52" s="76" t="n">
        <v>46</v>
      </c>
      <c r="HW52" s="76" t="n">
        <v>75</v>
      </c>
      <c r="HX52" s="76" t="n">
        <v>33</v>
      </c>
      <c r="HY52" s="77">
        <f>SUM(HT52:HX52)</f>
        <v/>
      </c>
      <c r="IA52" s="74" t="n">
        <v>516</v>
      </c>
      <c r="IB52" s="75" t="inlineStr">
        <is>
          <t>6/12</t>
        </is>
      </c>
      <c r="IC52" s="76" t="n">
        <v>35</v>
      </c>
      <c r="ID52" s="76" t="n">
        <v>89</v>
      </c>
      <c r="IE52" s="76" t="n">
        <v>17</v>
      </c>
      <c r="IF52" s="76" t="n">
        <v>48</v>
      </c>
      <c r="IG52" s="76" t="n">
        <v>53</v>
      </c>
      <c r="IH52" s="77">
        <f>SUM(IC52:IG52)</f>
        <v/>
      </c>
      <c r="IJ52" s="74" t="n">
        <v>464</v>
      </c>
      <c r="IK52" s="75" t="inlineStr">
        <is>
          <t>8/12</t>
        </is>
      </c>
      <c r="IL52" s="76" t="n">
        <v>81</v>
      </c>
      <c r="IM52" s="76" t="n">
        <v>57</v>
      </c>
      <c r="IN52" s="76" t="n">
        <v>30</v>
      </c>
      <c r="IO52" s="76" t="n">
        <v>75</v>
      </c>
      <c r="IP52" s="76" t="n">
        <v>84</v>
      </c>
      <c r="IQ52" s="77">
        <f>SUM(IL52:IP52)</f>
        <v/>
      </c>
      <c r="IS52" s="74" t="n">
        <v>412</v>
      </c>
      <c r="IT52" s="75" t="inlineStr">
        <is>
          <t>9/12</t>
        </is>
      </c>
      <c r="IU52" s="76" t="n">
        <v>46</v>
      </c>
      <c r="IV52" s="76" t="n">
        <v>57</v>
      </c>
      <c r="IW52" s="76" t="n">
        <v>36</v>
      </c>
      <c r="IX52" s="76" t="n">
        <v>40</v>
      </c>
      <c r="IY52" s="76" t="n">
        <v>1</v>
      </c>
      <c r="IZ52" s="77">
        <f>SUM(IU52:IY52)</f>
        <v/>
      </c>
      <c r="JB52" s="74" t="n">
        <v>359</v>
      </c>
      <c r="JC52" s="75" t="inlineStr">
        <is>
          <t>3/12</t>
        </is>
      </c>
      <c r="JD52" s="76" t="n">
        <v>37</v>
      </c>
      <c r="JE52" s="76" t="n">
        <v>76</v>
      </c>
      <c r="JF52" s="76" t="n">
        <v>14</v>
      </c>
      <c r="JG52" s="76" t="n">
        <v>5</v>
      </c>
      <c r="JH52" s="76" t="n">
        <v>68</v>
      </c>
      <c r="JI52" s="77">
        <f>SUM(JD52:JH52)</f>
        <v/>
      </c>
      <c r="JK52" s="74" t="n">
        <v>307</v>
      </c>
      <c r="JL52" s="75" t="inlineStr">
        <is>
          <t>4/12</t>
        </is>
      </c>
      <c r="JM52" s="76" t="n">
        <v>87</v>
      </c>
      <c r="JN52" s="76" t="n">
        <v>11</v>
      </c>
      <c r="JO52" s="76" t="n">
        <v>73</v>
      </c>
      <c r="JP52" s="76" t="n">
        <v>24</v>
      </c>
      <c r="JQ52" s="76" t="n">
        <v>75</v>
      </c>
      <c r="JR52" s="77">
        <f>SUM(JM52:JQ52)</f>
        <v/>
      </c>
      <c r="JT52" s="74" t="n">
        <v>255</v>
      </c>
      <c r="JU52" s="75" t="inlineStr">
        <is>
          <t>6/12</t>
        </is>
      </c>
      <c r="JV52" s="76" t="n">
        <v>7</v>
      </c>
      <c r="JW52" s="76" t="n">
        <v>18</v>
      </c>
      <c r="JX52" s="76" t="n">
        <v>5</v>
      </c>
      <c r="JY52" s="76" t="n">
        <v>49</v>
      </c>
      <c r="JZ52" s="76" t="n">
        <v>73</v>
      </c>
      <c r="KA52" s="77">
        <f>SUM(JV52:JZ52)</f>
        <v/>
      </c>
      <c r="KC52" s="74" t="n">
        <v>203</v>
      </c>
      <c r="KD52" s="75" t="inlineStr">
        <is>
          <t>7/12</t>
        </is>
      </c>
      <c r="KE52" s="76" t="n">
        <v>29</v>
      </c>
      <c r="KF52" s="76" t="n">
        <v>79</v>
      </c>
      <c r="KG52" s="76" t="n">
        <v>65</v>
      </c>
      <c r="KH52" s="76" t="n">
        <v>49</v>
      </c>
      <c r="KI52" s="76" t="n">
        <v>9</v>
      </c>
      <c r="KJ52" s="77">
        <f>SUM(KE52:KI52)</f>
        <v/>
      </c>
      <c r="KL52" s="74" t="n">
        <v>152</v>
      </c>
      <c r="KM52" s="75" t="inlineStr">
        <is>
          <t>15/12</t>
        </is>
      </c>
      <c r="KN52" s="76" t="n">
        <v>61</v>
      </c>
      <c r="KO52" s="76" t="n">
        <v>41</v>
      </c>
      <c r="KP52" s="76" t="n">
        <v>70</v>
      </c>
      <c r="KQ52" s="76" t="n">
        <v>49</v>
      </c>
      <c r="KR52" s="76" t="n">
        <v>35</v>
      </c>
      <c r="KS52" s="77">
        <f>SUM(KN52:KR52)</f>
        <v/>
      </c>
      <c r="KU52" s="74" t="n">
        <v>100</v>
      </c>
      <c r="KV52" s="75" t="inlineStr">
        <is>
          <t>9/12</t>
        </is>
      </c>
      <c r="KW52" s="76" t="n">
        <v>47</v>
      </c>
      <c r="KX52" s="76" t="n">
        <v>83</v>
      </c>
      <c r="KY52" s="76" t="n">
        <v>12</v>
      </c>
      <c r="KZ52" s="76" t="n">
        <v>23</v>
      </c>
      <c r="LA52" s="76" t="n">
        <v>24</v>
      </c>
      <c r="LB52" s="77">
        <f>SUM(KW52:LA52)</f>
        <v/>
      </c>
      <c r="LD52" s="74" t="n">
        <v>51</v>
      </c>
      <c r="LE52" s="75" t="inlineStr">
        <is>
          <t>25/12</t>
        </is>
      </c>
      <c r="LF52" s="76" t="n">
        <v>28</v>
      </c>
      <c r="LG52" s="76" t="n">
        <v>46</v>
      </c>
      <c r="LH52" s="76" t="n">
        <v>10</v>
      </c>
      <c r="LI52" s="76" t="n">
        <v>62</v>
      </c>
      <c r="LJ52" s="76" t="n">
        <v>9</v>
      </c>
      <c r="LK52" s="77">
        <f>SUM(LF52:LJ52)</f>
        <v/>
      </c>
      <c r="LT52" s="77" t="n"/>
    </row>
    <row r="53" ht="13.5" customHeight="1">
      <c r="H53" s="81" t="n"/>
      <c r="J53" s="78" t="n">
        <v>1821</v>
      </c>
      <c r="K53" s="79" t="inlineStr">
        <is>
          <t>10/12</t>
        </is>
      </c>
      <c r="L53" s="80" t="n">
        <v>69</v>
      </c>
      <c r="M53" s="80" t="n">
        <v>58</v>
      </c>
      <c r="N53" s="80" t="n">
        <v>82</v>
      </c>
      <c r="O53" s="80" t="n">
        <v>14</v>
      </c>
      <c r="P53" s="80" t="n">
        <v>15</v>
      </c>
      <c r="Q53" s="81">
        <f>SUM(L53:P53)</f>
        <v/>
      </c>
      <c r="S53" s="78" t="n">
        <v>1769</v>
      </c>
      <c r="T53" s="79" t="inlineStr">
        <is>
          <t>11/12</t>
        </is>
      </c>
      <c r="U53" s="80" t="n">
        <v>8</v>
      </c>
      <c r="V53" s="80" t="n">
        <v>65</v>
      </c>
      <c r="W53" s="80" t="n">
        <v>60</v>
      </c>
      <c r="X53" s="80" t="n">
        <v>83</v>
      </c>
      <c r="Y53" s="80" t="n">
        <v>52</v>
      </c>
      <c r="Z53" s="81">
        <f>SUM(U53:Y53)</f>
        <v/>
      </c>
      <c r="AB53" s="78" t="n">
        <v>1717</v>
      </c>
      <c r="AC53" s="79" t="inlineStr">
        <is>
          <t>13/12</t>
        </is>
      </c>
      <c r="AD53" s="80" t="n">
        <v>35</v>
      </c>
      <c r="AE53" s="80" t="n">
        <v>12</v>
      </c>
      <c r="AF53" s="80" t="n">
        <v>22</v>
      </c>
      <c r="AG53" s="80" t="n">
        <v>28</v>
      </c>
      <c r="AH53" s="80" t="n">
        <v>75</v>
      </c>
      <c r="AI53" s="81">
        <f>SUM(AD53:AH53)</f>
        <v/>
      </c>
      <c r="AK53" s="78" t="n">
        <v>1665</v>
      </c>
      <c r="AL53" s="79" t="inlineStr">
        <is>
          <t>14/12</t>
        </is>
      </c>
      <c r="AM53" s="80" t="n">
        <v>74</v>
      </c>
      <c r="AN53" s="80" t="n">
        <v>15</v>
      </c>
      <c r="AO53" s="80" t="n">
        <v>53</v>
      </c>
      <c r="AP53" s="80" t="n">
        <v>67</v>
      </c>
      <c r="AQ53" s="80" t="n">
        <v>37</v>
      </c>
      <c r="AR53" s="81">
        <f>SUM(AM53:AQ53)</f>
        <v/>
      </c>
      <c r="AT53" s="78" t="n">
        <v>1613</v>
      </c>
      <c r="AU53" s="79" t="inlineStr">
        <is>
          <t>15/12</t>
        </is>
      </c>
      <c r="AV53" s="80" t="n">
        <v>30</v>
      </c>
      <c r="AW53" s="80" t="n">
        <v>57</v>
      </c>
      <c r="AX53" s="80" t="n">
        <v>82</v>
      </c>
      <c r="AY53" s="80" t="n">
        <v>29</v>
      </c>
      <c r="AZ53" s="80" t="n">
        <v>65</v>
      </c>
      <c r="BA53" s="81">
        <f>SUM(AV53:AZ53)</f>
        <v/>
      </c>
      <c r="BC53" s="78" t="n">
        <v>1560</v>
      </c>
      <c r="BD53" s="79" t="inlineStr">
        <is>
          <t>09/12</t>
        </is>
      </c>
      <c r="BE53" s="80" t="n">
        <v>20</v>
      </c>
      <c r="BF53" s="80" t="n">
        <v>14</v>
      </c>
      <c r="BG53" s="80" t="n">
        <v>88</v>
      </c>
      <c r="BH53" s="80" t="n">
        <v>41</v>
      </c>
      <c r="BI53" s="80" t="n">
        <v>83</v>
      </c>
      <c r="BJ53" s="81">
        <f>SUM(BE53:BI53)</f>
        <v/>
      </c>
      <c r="BL53" s="78" t="n">
        <v>1508</v>
      </c>
      <c r="BM53" s="79" t="inlineStr">
        <is>
          <t>11/12</t>
        </is>
      </c>
      <c r="BN53" s="80" t="n">
        <v>4</v>
      </c>
      <c r="BO53" s="80" t="n">
        <v>8</v>
      </c>
      <c r="BP53" s="80" t="n">
        <v>86</v>
      </c>
      <c r="BQ53" s="80" t="n">
        <v>30</v>
      </c>
      <c r="BR53" s="80" t="n">
        <v>54</v>
      </c>
      <c r="BS53" s="81">
        <f>SUM(BN53:BR53)</f>
        <v/>
      </c>
      <c r="BU53" s="78" t="n">
        <v>1456</v>
      </c>
      <c r="BV53" s="79" t="inlineStr">
        <is>
          <t>12/12</t>
        </is>
      </c>
      <c r="BW53" s="80" t="n">
        <v>48</v>
      </c>
      <c r="BX53" s="80" t="n">
        <v>65</v>
      </c>
      <c r="BY53" s="80" t="n">
        <v>19</v>
      </c>
      <c r="BZ53" s="80" t="n">
        <v>81</v>
      </c>
      <c r="CA53" s="80" t="n">
        <v>39</v>
      </c>
      <c r="CB53" s="81">
        <f>SUM(BW53:CA53)</f>
        <v/>
      </c>
      <c r="CD53" s="78" t="n">
        <v>1404</v>
      </c>
      <c r="CE53" s="79" t="inlineStr">
        <is>
          <t>13/12</t>
        </is>
      </c>
      <c r="CF53" s="80" t="n">
        <v>74</v>
      </c>
      <c r="CG53" s="80" t="n">
        <v>18</v>
      </c>
      <c r="CH53" s="80" t="n">
        <v>28</v>
      </c>
      <c r="CI53" s="80" t="n">
        <v>72</v>
      </c>
      <c r="CJ53" s="80" t="n">
        <v>14</v>
      </c>
      <c r="CK53" s="81">
        <f>SUM(CF53:CJ53)</f>
        <v/>
      </c>
      <c r="CM53" s="78" t="n">
        <v>1352</v>
      </c>
      <c r="CN53" s="79" t="inlineStr">
        <is>
          <t>14/12</t>
        </is>
      </c>
      <c r="CO53" s="80" t="n">
        <v>77</v>
      </c>
      <c r="CP53" s="80" t="n">
        <v>72</v>
      </c>
      <c r="CQ53" s="80" t="n">
        <v>83</v>
      </c>
      <c r="CR53" s="80" t="n">
        <v>4</v>
      </c>
      <c r="CS53" s="80" t="n">
        <v>48</v>
      </c>
      <c r="CT53" s="81">
        <f>SUM(CO53:CS53)</f>
        <v/>
      </c>
      <c r="CV53" s="78" t="n">
        <v>1300</v>
      </c>
      <c r="CW53" s="79" t="inlineStr">
        <is>
          <t>16/12</t>
        </is>
      </c>
      <c r="CX53" s="80" t="n">
        <v>36</v>
      </c>
      <c r="CY53" s="80" t="n">
        <v>48</v>
      </c>
      <c r="CZ53" s="80" t="n">
        <v>85</v>
      </c>
      <c r="DA53" s="80" t="n">
        <v>14</v>
      </c>
      <c r="DB53" s="80" t="n">
        <v>60</v>
      </c>
      <c r="DC53" s="81">
        <f>SUM(CX53:DB53)</f>
        <v/>
      </c>
      <c r="DE53" s="78" t="n">
        <v>1247</v>
      </c>
      <c r="DF53" s="79" t="inlineStr">
        <is>
          <t>10/12</t>
        </is>
      </c>
      <c r="DG53" s="80" t="n">
        <v>68</v>
      </c>
      <c r="DH53" s="80" t="n">
        <v>31</v>
      </c>
      <c r="DI53" s="80" t="n">
        <v>35</v>
      </c>
      <c r="DJ53" s="80" t="n">
        <v>27</v>
      </c>
      <c r="DK53" s="80" t="n">
        <v>36</v>
      </c>
      <c r="DL53" s="81">
        <f>SUM(DG53:DK53)</f>
        <v/>
      </c>
      <c r="DN53" s="78" t="n">
        <v>1195</v>
      </c>
      <c r="DO53" s="79" t="inlineStr">
        <is>
          <t>11/12</t>
        </is>
      </c>
      <c r="DP53" s="80" t="n">
        <v>17</v>
      </c>
      <c r="DQ53" s="80" t="n">
        <v>39</v>
      </c>
      <c r="DR53" s="80" t="n">
        <v>35</v>
      </c>
      <c r="DS53" s="80" t="n">
        <v>78</v>
      </c>
      <c r="DT53" s="80" t="n">
        <v>32</v>
      </c>
      <c r="DU53" s="81">
        <f>SUM(DP53:DT53)</f>
        <v/>
      </c>
      <c r="DW53" s="78" t="n">
        <v>1143</v>
      </c>
      <c r="DX53" s="79" t="inlineStr">
        <is>
          <t>12/12</t>
        </is>
      </c>
      <c r="DY53" s="80" t="n">
        <v>56</v>
      </c>
      <c r="DZ53" s="80" t="n">
        <v>9</v>
      </c>
      <c r="EA53" s="80" t="n">
        <v>14</v>
      </c>
      <c r="EB53" s="80" t="n">
        <v>24</v>
      </c>
      <c r="EC53" s="80" t="n">
        <v>72</v>
      </c>
      <c r="ED53" s="81">
        <f>SUM(DY53:EC53)</f>
        <v/>
      </c>
      <c r="EF53" s="78" t="n">
        <v>1091</v>
      </c>
      <c r="EG53" s="79" t="inlineStr">
        <is>
          <t>14/12</t>
        </is>
      </c>
      <c r="EH53" s="80" t="n">
        <v>31</v>
      </c>
      <c r="EI53" s="80" t="n">
        <v>5</v>
      </c>
      <c r="EJ53" s="80" t="n">
        <v>79</v>
      </c>
      <c r="EK53" s="80" t="n">
        <v>47</v>
      </c>
      <c r="EL53" s="80" t="n">
        <v>76</v>
      </c>
      <c r="EM53" s="81">
        <f>SUM(EH53:EL53)</f>
        <v/>
      </c>
      <c r="EO53" s="78" t="n">
        <v>1039</v>
      </c>
      <c r="EP53" s="79" t="inlineStr">
        <is>
          <t>15/12</t>
        </is>
      </c>
      <c r="EQ53" s="80" t="n">
        <v>6</v>
      </c>
      <c r="ER53" s="80" t="n">
        <v>70</v>
      </c>
      <c r="ES53" s="80" t="n">
        <v>11</v>
      </c>
      <c r="ET53" s="80" t="n">
        <v>88</v>
      </c>
      <c r="EU53" s="80" t="n">
        <v>90</v>
      </c>
      <c r="EV53" s="81">
        <f>SUM(EQ53:EU53)</f>
        <v/>
      </c>
      <c r="EX53" s="78" t="n">
        <v>987</v>
      </c>
      <c r="EY53" s="79" t="inlineStr">
        <is>
          <t>16/12</t>
        </is>
      </c>
      <c r="EZ53" s="80" t="n">
        <v>83</v>
      </c>
      <c r="FA53" s="80" t="n">
        <v>51</v>
      </c>
      <c r="FB53" s="80" t="n">
        <v>70</v>
      </c>
      <c r="FC53" s="80" t="n">
        <v>50</v>
      </c>
      <c r="FD53" s="80" t="n">
        <v>59</v>
      </c>
      <c r="FE53" s="81">
        <f>SUM(EZ53:FD53)</f>
        <v/>
      </c>
      <c r="FG53" s="78" t="n">
        <v>934</v>
      </c>
      <c r="FH53" s="79" t="inlineStr">
        <is>
          <t>10/12</t>
        </is>
      </c>
      <c r="FI53" s="80" t="n">
        <v>89</v>
      </c>
      <c r="FJ53" s="80" t="n">
        <v>32</v>
      </c>
      <c r="FK53" s="80" t="n">
        <v>43</v>
      </c>
      <c r="FL53" s="80" t="n">
        <v>16</v>
      </c>
      <c r="FM53" s="80" t="n">
        <v>10</v>
      </c>
      <c r="FN53" s="81">
        <f>SUM(FI53:FM53)</f>
        <v/>
      </c>
      <c r="FP53" s="78" t="n">
        <v>882</v>
      </c>
      <c r="FQ53" s="79" t="inlineStr">
        <is>
          <t>12/12</t>
        </is>
      </c>
      <c r="FR53" s="80" t="n">
        <v>79</v>
      </c>
      <c r="FS53" s="80" t="n">
        <v>59</v>
      </c>
      <c r="FT53" s="80" t="n">
        <v>19</v>
      </c>
      <c r="FU53" s="80" t="n">
        <v>70</v>
      </c>
      <c r="FV53" s="80" t="n">
        <v>76</v>
      </c>
      <c r="FW53" s="81">
        <f>SUM(FR53:FV53)</f>
        <v/>
      </c>
      <c r="FY53" s="78" t="n">
        <v>830</v>
      </c>
      <c r="FZ53" s="79" t="inlineStr">
        <is>
          <t>13/12</t>
        </is>
      </c>
      <c r="GA53" s="80" t="n">
        <v>81</v>
      </c>
      <c r="GB53" s="80" t="n">
        <v>68</v>
      </c>
      <c r="GC53" s="80" t="n">
        <v>15</v>
      </c>
      <c r="GD53" s="80" t="n">
        <v>60</v>
      </c>
      <c r="GE53" s="80" t="n">
        <v>5</v>
      </c>
      <c r="GF53" s="81">
        <f>SUM(GA53:GE53)</f>
        <v/>
      </c>
      <c r="GH53" s="78" t="n">
        <v>778</v>
      </c>
      <c r="GI53" s="79" t="inlineStr">
        <is>
          <t>14/12</t>
        </is>
      </c>
      <c r="GJ53" s="80" t="n">
        <v>30</v>
      </c>
      <c r="GK53" s="80" t="n">
        <v>3</v>
      </c>
      <c r="GL53" s="80" t="n">
        <v>7</v>
      </c>
      <c r="GM53" s="80" t="n">
        <v>13</v>
      </c>
      <c r="GN53" s="80" t="n">
        <v>25</v>
      </c>
      <c r="GO53" s="81">
        <f>SUM(GJ53:GN53)</f>
        <v/>
      </c>
      <c r="GQ53" s="78" t="n">
        <v>726</v>
      </c>
      <c r="GR53" s="79" t="inlineStr">
        <is>
          <t>15/12</t>
        </is>
      </c>
      <c r="GS53" s="80" t="n">
        <v>19</v>
      </c>
      <c r="GT53" s="80" t="n">
        <v>67</v>
      </c>
      <c r="GU53" s="80" t="n">
        <v>64</v>
      </c>
      <c r="GV53" s="80" t="n">
        <v>68</v>
      </c>
      <c r="GW53" s="80" t="n">
        <v>43</v>
      </c>
      <c r="GX53" s="81">
        <f>SUM(GS53:GW53)</f>
        <v/>
      </c>
      <c r="GZ53" s="78" t="n">
        <v>673</v>
      </c>
      <c r="HA53" s="79" t="inlineStr">
        <is>
          <t>10/12</t>
        </is>
      </c>
      <c r="HB53" s="80" t="n">
        <v>63</v>
      </c>
      <c r="HC53" s="80" t="n">
        <v>73</v>
      </c>
      <c r="HD53" s="80" t="n">
        <v>78</v>
      </c>
      <c r="HE53" s="80" t="n">
        <v>52</v>
      </c>
      <c r="HF53" s="80" t="n">
        <v>33</v>
      </c>
      <c r="HG53" s="81">
        <f>SUM(HB53:HF53)</f>
        <v/>
      </c>
      <c r="HI53" s="78" t="n">
        <v>621</v>
      </c>
      <c r="HJ53" s="79" t="inlineStr">
        <is>
          <t>11/12</t>
        </is>
      </c>
      <c r="HK53" s="80" t="n">
        <v>52</v>
      </c>
      <c r="HL53" s="80" t="n">
        <v>76</v>
      </c>
      <c r="HM53" s="80" t="n">
        <v>88</v>
      </c>
      <c r="HN53" s="80" t="n">
        <v>40</v>
      </c>
      <c r="HO53" s="80" t="n">
        <v>61</v>
      </c>
      <c r="HP53" s="81">
        <f>SUM(HK53:HO53)</f>
        <v/>
      </c>
      <c r="HR53" s="78" t="n">
        <v>569</v>
      </c>
      <c r="HS53" s="79" t="inlineStr">
        <is>
          <t>12/12</t>
        </is>
      </c>
      <c r="HT53" s="80" t="n">
        <v>56</v>
      </c>
      <c r="HU53" s="80" t="n">
        <v>67</v>
      </c>
      <c r="HV53" s="80" t="n">
        <v>35</v>
      </c>
      <c r="HW53" s="80" t="n">
        <v>21</v>
      </c>
      <c r="HX53" s="80" t="n">
        <v>1</v>
      </c>
      <c r="HY53" s="81">
        <f>SUM(HT53:HX53)</f>
        <v/>
      </c>
      <c r="IA53" s="78" t="n">
        <v>517</v>
      </c>
      <c r="IB53" s="79" t="inlineStr">
        <is>
          <t>13/12</t>
        </is>
      </c>
      <c r="IC53" s="80" t="n">
        <v>89</v>
      </c>
      <c r="ID53" s="80" t="n">
        <v>5</v>
      </c>
      <c r="IE53" s="80" t="n">
        <v>79</v>
      </c>
      <c r="IF53" s="80" t="n">
        <v>7</v>
      </c>
      <c r="IG53" s="80" t="n">
        <v>23</v>
      </c>
      <c r="IH53" s="81">
        <f>SUM(IC53:IG53)</f>
        <v/>
      </c>
      <c r="IJ53" s="78" t="n">
        <v>465</v>
      </c>
      <c r="IK53" s="79" t="inlineStr">
        <is>
          <t>15/12</t>
        </is>
      </c>
      <c r="IL53" s="80" t="n">
        <v>89</v>
      </c>
      <c r="IM53" s="80" t="n">
        <v>14</v>
      </c>
      <c r="IN53" s="80" t="n">
        <v>60</v>
      </c>
      <c r="IO53" s="80" t="n">
        <v>6</v>
      </c>
      <c r="IP53" s="80" t="n">
        <v>66</v>
      </c>
      <c r="IQ53" s="81">
        <f>SUM(IL53:IP53)</f>
        <v/>
      </c>
      <c r="IS53" s="78" t="n">
        <v>413</v>
      </c>
      <c r="IT53" s="79" t="inlineStr">
        <is>
          <t>16/12</t>
        </is>
      </c>
      <c r="IU53" s="80" t="n">
        <v>82</v>
      </c>
      <c r="IV53" s="80" t="n">
        <v>53</v>
      </c>
      <c r="IW53" s="80" t="n">
        <v>52</v>
      </c>
      <c r="IX53" s="80" t="n">
        <v>47</v>
      </c>
      <c r="IY53" s="80" t="n">
        <v>67</v>
      </c>
      <c r="IZ53" s="81">
        <f>SUM(IU53:IY53)</f>
        <v/>
      </c>
      <c r="JB53" s="78" t="n">
        <v>360</v>
      </c>
      <c r="JC53" s="79" t="inlineStr">
        <is>
          <t>10/12</t>
        </is>
      </c>
      <c r="JD53" s="80" t="n">
        <v>24</v>
      </c>
      <c r="JE53" s="80" t="n">
        <v>49</v>
      </c>
      <c r="JF53" s="80" t="n">
        <v>40</v>
      </c>
      <c r="JG53" s="80" t="n">
        <v>70</v>
      </c>
      <c r="JH53" s="80" t="n">
        <v>69</v>
      </c>
      <c r="JI53" s="81">
        <f>SUM(JD53:JH53)</f>
        <v/>
      </c>
      <c r="JK53" s="78" t="n">
        <v>308</v>
      </c>
      <c r="JL53" s="79" t="inlineStr">
        <is>
          <t>11/12</t>
        </is>
      </c>
      <c r="JM53" s="80" t="n">
        <v>77</v>
      </c>
      <c r="JN53" s="80" t="n">
        <v>61</v>
      </c>
      <c r="JO53" s="80" t="n">
        <v>5</v>
      </c>
      <c r="JP53" s="80" t="n">
        <v>21</v>
      </c>
      <c r="JQ53" s="80" t="n">
        <v>76</v>
      </c>
      <c r="JR53" s="81">
        <f>SUM(JM53:JQ53)</f>
        <v/>
      </c>
      <c r="JT53" s="78" t="n">
        <v>256</v>
      </c>
      <c r="JU53" s="79" t="inlineStr">
        <is>
          <t>13/12</t>
        </is>
      </c>
      <c r="JV53" s="80" t="n">
        <v>11</v>
      </c>
      <c r="JW53" s="80" t="n">
        <v>6</v>
      </c>
      <c r="JX53" s="80" t="n">
        <v>67</v>
      </c>
      <c r="JY53" s="80" t="n">
        <v>31</v>
      </c>
      <c r="JZ53" s="80" t="n">
        <v>41</v>
      </c>
      <c r="KA53" s="81">
        <f>SUM(JV53:JZ53)</f>
        <v/>
      </c>
      <c r="KC53" s="78" t="n">
        <v>204</v>
      </c>
      <c r="KD53" s="79" t="inlineStr">
        <is>
          <t>14/12</t>
        </is>
      </c>
      <c r="KE53" s="80" t="n">
        <v>80</v>
      </c>
      <c r="KF53" s="80" t="n">
        <v>88</v>
      </c>
      <c r="KG53" s="80" t="n">
        <v>19</v>
      </c>
      <c r="KH53" s="80" t="n">
        <v>1</v>
      </c>
      <c r="KI53" s="80" t="n">
        <v>55</v>
      </c>
      <c r="KJ53" s="81">
        <f>SUM(KE53:KI53)</f>
        <v/>
      </c>
      <c r="KL53" s="78" t="n">
        <v>153</v>
      </c>
      <c r="KM53" s="79" t="inlineStr">
        <is>
          <t>22/12</t>
        </is>
      </c>
      <c r="KN53" s="80" t="n">
        <v>57</v>
      </c>
      <c r="KO53" s="80" t="n">
        <v>43</v>
      </c>
      <c r="KP53" s="80" t="n">
        <v>58</v>
      </c>
      <c r="KQ53" s="80" t="n">
        <v>28</v>
      </c>
      <c r="KR53" s="80" t="n">
        <v>30</v>
      </c>
      <c r="KS53" s="81">
        <f>SUM(KN53:KR53)</f>
        <v/>
      </c>
      <c r="KU53" s="78" t="n">
        <v>101</v>
      </c>
      <c r="KV53" s="79" t="inlineStr">
        <is>
          <t>16/12</t>
        </is>
      </c>
      <c r="KW53" s="80" t="n">
        <v>73</v>
      </c>
      <c r="KX53" s="80" t="n">
        <v>40</v>
      </c>
      <c r="KY53" s="80" t="n">
        <v>25</v>
      </c>
      <c r="KZ53" s="80" t="n">
        <v>8</v>
      </c>
      <c r="LA53" s="80" t="n">
        <v>23</v>
      </c>
      <c r="LB53" s="81">
        <f>SUM(KW53:LA53)</f>
        <v/>
      </c>
      <c r="LK53" s="81" t="n"/>
      <c r="LT53" s="81" t="n"/>
    </row>
    <row r="54" ht="13.5" customHeight="1">
      <c r="H54" s="77" t="n"/>
      <c r="J54" s="74" t="n">
        <v>1822</v>
      </c>
      <c r="K54" s="75" t="inlineStr">
        <is>
          <t>17/12</t>
        </is>
      </c>
      <c r="L54" s="76" t="n">
        <v>46</v>
      </c>
      <c r="M54" s="76" t="n">
        <v>60</v>
      </c>
      <c r="N54" s="76" t="n">
        <v>74</v>
      </c>
      <c r="O54" s="76" t="n">
        <v>17</v>
      </c>
      <c r="P54" s="76" t="n">
        <v>43</v>
      </c>
      <c r="Q54" s="77">
        <f>SUM(L54:P54)</f>
        <v/>
      </c>
      <c r="S54" s="74" t="n">
        <v>1770</v>
      </c>
      <c r="T54" s="75" t="inlineStr">
        <is>
          <t>18/12</t>
        </is>
      </c>
      <c r="U54" s="76" t="n">
        <v>40</v>
      </c>
      <c r="V54" s="76" t="n">
        <v>18</v>
      </c>
      <c r="W54" s="76" t="n">
        <v>9</v>
      </c>
      <c r="X54" s="76" t="n">
        <v>27</v>
      </c>
      <c r="Y54" s="76" t="n">
        <v>64</v>
      </c>
      <c r="Z54" s="77">
        <f>SUM(U54:Y54)</f>
        <v/>
      </c>
      <c r="AB54" s="74" t="n">
        <v>1718</v>
      </c>
      <c r="AC54" s="75" t="inlineStr">
        <is>
          <t>20/12</t>
        </is>
      </c>
      <c r="AD54" s="76" t="n">
        <v>81</v>
      </c>
      <c r="AE54" s="76" t="n">
        <v>59</v>
      </c>
      <c r="AF54" s="76" t="n">
        <v>60</v>
      </c>
      <c r="AG54" s="76" t="n">
        <v>56</v>
      </c>
      <c r="AH54" s="76" t="n">
        <v>20</v>
      </c>
      <c r="AI54" s="77">
        <f>SUM(AD54:AH54)</f>
        <v/>
      </c>
      <c r="AK54" s="74" t="n">
        <v>1666</v>
      </c>
      <c r="AL54" s="75" t="inlineStr">
        <is>
          <t>21/12</t>
        </is>
      </c>
      <c r="AM54" s="76" t="n">
        <v>75</v>
      </c>
      <c r="AN54" s="76" t="n">
        <v>1</v>
      </c>
      <c r="AO54" s="76" t="n">
        <v>69</v>
      </c>
      <c r="AP54" s="76" t="n">
        <v>56</v>
      </c>
      <c r="AQ54" s="76" t="n">
        <v>16</v>
      </c>
      <c r="AR54" s="77">
        <f>SUM(AM54:AQ54)</f>
        <v/>
      </c>
      <c r="AT54" s="74" t="n">
        <v>1614</v>
      </c>
      <c r="AU54" s="75" t="inlineStr">
        <is>
          <t>22/12</t>
        </is>
      </c>
      <c r="AV54" s="76" t="n">
        <v>18</v>
      </c>
      <c r="AW54" s="76" t="n">
        <v>88</v>
      </c>
      <c r="AX54" s="76" t="n">
        <v>45</v>
      </c>
      <c r="AY54" s="76" t="n">
        <v>8</v>
      </c>
      <c r="AZ54" s="76" t="n">
        <v>36</v>
      </c>
      <c r="BA54" s="77">
        <f>SUM(AV54:AZ54)</f>
        <v/>
      </c>
      <c r="BC54" s="74" t="n">
        <v>1561</v>
      </c>
      <c r="BD54" s="75" t="inlineStr">
        <is>
          <t>16/12</t>
        </is>
      </c>
      <c r="BE54" s="76" t="n">
        <v>47</v>
      </c>
      <c r="BF54" s="76" t="n">
        <v>51</v>
      </c>
      <c r="BG54" s="76" t="n">
        <v>35</v>
      </c>
      <c r="BH54" s="76" t="n">
        <v>6</v>
      </c>
      <c r="BI54" s="76" t="n">
        <v>64</v>
      </c>
      <c r="BJ54" s="77">
        <f>SUM(BE54:BI54)</f>
        <v/>
      </c>
      <c r="BL54" s="74" t="n">
        <v>1509</v>
      </c>
      <c r="BM54" s="75" t="inlineStr">
        <is>
          <t>18/12</t>
        </is>
      </c>
      <c r="BN54" s="76" t="n">
        <v>41</v>
      </c>
      <c r="BO54" s="76" t="n">
        <v>25</v>
      </c>
      <c r="BP54" s="76" t="n">
        <v>57</v>
      </c>
      <c r="BQ54" s="76" t="n">
        <v>48</v>
      </c>
      <c r="BR54" s="76" t="n">
        <v>85</v>
      </c>
      <c r="BS54" s="77">
        <f>SUM(BN54:BR54)</f>
        <v/>
      </c>
      <c r="BU54" s="74" t="n">
        <v>1457</v>
      </c>
      <c r="BV54" s="75" t="inlineStr">
        <is>
          <t>19/12</t>
        </is>
      </c>
      <c r="BW54" s="76" t="n">
        <v>26</v>
      </c>
      <c r="BX54" s="76" t="n">
        <v>78</v>
      </c>
      <c r="BY54" s="76" t="n">
        <v>48</v>
      </c>
      <c r="BZ54" s="76" t="n">
        <v>66</v>
      </c>
      <c r="CA54" s="76" t="n">
        <v>33</v>
      </c>
      <c r="CB54" s="77">
        <f>SUM(BW54:CA54)</f>
        <v/>
      </c>
      <c r="CD54" s="74" t="n">
        <v>1405</v>
      </c>
      <c r="CE54" s="75" t="inlineStr">
        <is>
          <t>20/12</t>
        </is>
      </c>
      <c r="CF54" s="76" t="n">
        <v>10</v>
      </c>
      <c r="CG54" s="76" t="n">
        <v>71</v>
      </c>
      <c r="CH54" s="76" t="n">
        <v>36</v>
      </c>
      <c r="CI54" s="76" t="n">
        <v>30</v>
      </c>
      <c r="CJ54" s="76" t="n">
        <v>74</v>
      </c>
      <c r="CK54" s="77">
        <f>SUM(CF54:CJ54)</f>
        <v/>
      </c>
      <c r="CM54" s="74" t="n">
        <v>1353</v>
      </c>
      <c r="CN54" s="75" t="inlineStr">
        <is>
          <t>21/12</t>
        </is>
      </c>
      <c r="CO54" s="76" t="n">
        <v>47</v>
      </c>
      <c r="CP54" s="76" t="n">
        <v>82</v>
      </c>
      <c r="CQ54" s="76" t="n">
        <v>8</v>
      </c>
      <c r="CR54" s="76" t="n">
        <v>69</v>
      </c>
      <c r="CS54" s="76" t="n">
        <v>41</v>
      </c>
      <c r="CT54" s="77">
        <f>SUM(CO54:CS54)</f>
        <v/>
      </c>
      <c r="CV54" s="74" t="n">
        <v>1301</v>
      </c>
      <c r="CW54" s="75" t="inlineStr">
        <is>
          <t>23/12</t>
        </is>
      </c>
      <c r="CX54" s="76" t="n">
        <v>63</v>
      </c>
      <c r="CY54" s="76" t="n">
        <v>38</v>
      </c>
      <c r="CZ54" s="76" t="n">
        <v>71</v>
      </c>
      <c r="DA54" s="76" t="n">
        <v>81</v>
      </c>
      <c r="DB54" s="76" t="n">
        <v>85</v>
      </c>
      <c r="DC54" s="77">
        <f>SUM(CX54:DB54)</f>
        <v/>
      </c>
      <c r="DE54" s="74" t="n">
        <v>1248</v>
      </c>
      <c r="DF54" s="75" t="inlineStr">
        <is>
          <t>17/12</t>
        </is>
      </c>
      <c r="DG54" s="76" t="n">
        <v>88</v>
      </c>
      <c r="DH54" s="76" t="n">
        <v>2</v>
      </c>
      <c r="DI54" s="76" t="n">
        <v>66</v>
      </c>
      <c r="DJ54" s="76" t="n">
        <v>72</v>
      </c>
      <c r="DK54" s="76" t="n">
        <v>9</v>
      </c>
      <c r="DL54" s="77">
        <f>SUM(DG54:DK54)</f>
        <v/>
      </c>
      <c r="DN54" s="74" t="n">
        <v>1196</v>
      </c>
      <c r="DO54" s="75" t="inlineStr">
        <is>
          <t>18/12</t>
        </is>
      </c>
      <c r="DP54" s="76" t="n">
        <v>60</v>
      </c>
      <c r="DQ54" s="76" t="n">
        <v>57</v>
      </c>
      <c r="DR54" s="76" t="n">
        <v>62</v>
      </c>
      <c r="DS54" s="76" t="n">
        <v>6</v>
      </c>
      <c r="DT54" s="76" t="n">
        <v>26</v>
      </c>
      <c r="DU54" s="77">
        <f>SUM(DP54:DT54)</f>
        <v/>
      </c>
      <c r="DW54" s="74" t="n">
        <v>1144</v>
      </c>
      <c r="DX54" s="75" t="inlineStr">
        <is>
          <t>19/12</t>
        </is>
      </c>
      <c r="DY54" s="76" t="n">
        <v>6</v>
      </c>
      <c r="DZ54" s="76" t="n">
        <v>76</v>
      </c>
      <c r="EA54" s="76" t="n">
        <v>18</v>
      </c>
      <c r="EB54" s="76" t="n">
        <v>2</v>
      </c>
      <c r="EC54" s="76" t="n">
        <v>48</v>
      </c>
      <c r="ED54" s="77">
        <f>SUM(DY54:EC54)</f>
        <v/>
      </c>
      <c r="EF54" s="74" t="n">
        <v>1092</v>
      </c>
      <c r="EG54" s="75" t="inlineStr">
        <is>
          <t>21/12</t>
        </is>
      </c>
      <c r="EH54" s="76" t="n">
        <v>48</v>
      </c>
      <c r="EI54" s="76" t="n">
        <v>46</v>
      </c>
      <c r="EJ54" s="76" t="n">
        <v>5</v>
      </c>
      <c r="EK54" s="76" t="n">
        <v>52</v>
      </c>
      <c r="EL54" s="76" t="n">
        <v>83</v>
      </c>
      <c r="EM54" s="77">
        <f>SUM(EH54:EL54)</f>
        <v/>
      </c>
      <c r="EO54" s="74" t="n">
        <v>1040</v>
      </c>
      <c r="EP54" s="75" t="inlineStr">
        <is>
          <t>22/12</t>
        </is>
      </c>
      <c r="EQ54" s="76" t="n">
        <v>13</v>
      </c>
      <c r="ER54" s="76" t="n">
        <v>41</v>
      </c>
      <c r="ES54" s="76" t="n">
        <v>61</v>
      </c>
      <c r="ET54" s="76" t="n">
        <v>20</v>
      </c>
      <c r="EU54" s="76" t="n">
        <v>27</v>
      </c>
      <c r="EV54" s="77">
        <f>SUM(EQ54:EU54)</f>
        <v/>
      </c>
      <c r="EX54" s="74" t="n">
        <v>988</v>
      </c>
      <c r="EY54" s="75" t="inlineStr">
        <is>
          <t>23/12</t>
        </is>
      </c>
      <c r="EZ54" s="76" t="n">
        <v>32</v>
      </c>
      <c r="FA54" s="76" t="n">
        <v>70</v>
      </c>
      <c r="FB54" s="76" t="n">
        <v>8</v>
      </c>
      <c r="FC54" s="76" t="n">
        <v>24</v>
      </c>
      <c r="FD54" s="76" t="n">
        <v>48</v>
      </c>
      <c r="FE54" s="77">
        <f>SUM(EZ54:FD54)</f>
        <v/>
      </c>
      <c r="FG54" s="74" t="n">
        <v>935</v>
      </c>
      <c r="FH54" s="75" t="inlineStr">
        <is>
          <t>17/12</t>
        </is>
      </c>
      <c r="FI54" s="76" t="n">
        <v>11</v>
      </c>
      <c r="FJ54" s="76" t="n">
        <v>73</v>
      </c>
      <c r="FK54" s="76" t="n">
        <v>4</v>
      </c>
      <c r="FL54" s="76" t="n">
        <v>39</v>
      </c>
      <c r="FM54" s="76" t="n">
        <v>62</v>
      </c>
      <c r="FN54" s="77">
        <f>SUM(FI54:FM54)</f>
        <v/>
      </c>
      <c r="FP54" s="74" t="n">
        <v>883</v>
      </c>
      <c r="FQ54" s="75" t="inlineStr">
        <is>
          <t>19/12</t>
        </is>
      </c>
      <c r="FR54" s="76" t="n">
        <v>56</v>
      </c>
      <c r="FS54" s="76" t="n">
        <v>12</v>
      </c>
      <c r="FT54" s="76" t="n">
        <v>73</v>
      </c>
      <c r="FU54" s="76" t="n">
        <v>68</v>
      </c>
      <c r="FV54" s="76" t="n">
        <v>82</v>
      </c>
      <c r="FW54" s="77">
        <f>SUM(FR54:FV54)</f>
        <v/>
      </c>
      <c r="FY54" s="74" t="n">
        <v>831</v>
      </c>
      <c r="FZ54" s="75" t="inlineStr">
        <is>
          <t>20/12</t>
        </is>
      </c>
      <c r="GA54" s="76" t="n">
        <v>73</v>
      </c>
      <c r="GB54" s="76" t="n">
        <v>26</v>
      </c>
      <c r="GC54" s="76" t="n">
        <v>11</v>
      </c>
      <c r="GD54" s="76" t="n">
        <v>68</v>
      </c>
      <c r="GE54" s="76" t="n">
        <v>77</v>
      </c>
      <c r="GF54" s="77">
        <f>SUM(GA54:GE54)</f>
        <v/>
      </c>
      <c r="GH54" s="74" t="n">
        <v>779</v>
      </c>
      <c r="GI54" s="75" t="inlineStr">
        <is>
          <t>21/12</t>
        </is>
      </c>
      <c r="GJ54" s="76" t="n">
        <v>27</v>
      </c>
      <c r="GK54" s="76" t="n">
        <v>31</v>
      </c>
      <c r="GL54" s="76" t="n">
        <v>17</v>
      </c>
      <c r="GM54" s="76" t="n">
        <v>60</v>
      </c>
      <c r="GN54" s="76" t="n">
        <v>14</v>
      </c>
      <c r="GO54" s="77">
        <f>SUM(GJ54:GN54)</f>
        <v/>
      </c>
      <c r="GQ54" s="74" t="n">
        <v>727</v>
      </c>
      <c r="GR54" s="75" t="inlineStr">
        <is>
          <t>22/12</t>
        </is>
      </c>
      <c r="GS54" s="76" t="n">
        <v>45</v>
      </c>
      <c r="GT54" s="76" t="n">
        <v>53</v>
      </c>
      <c r="GU54" s="76" t="n">
        <v>28</v>
      </c>
      <c r="GV54" s="76" t="n">
        <v>43</v>
      </c>
      <c r="GW54" s="76" t="n">
        <v>23</v>
      </c>
      <c r="GX54" s="77">
        <f>SUM(GS54:GW54)</f>
        <v/>
      </c>
      <c r="GZ54" s="74" t="n">
        <v>674</v>
      </c>
      <c r="HA54" s="75" t="inlineStr">
        <is>
          <t>17/12</t>
        </is>
      </c>
      <c r="HB54" s="76" t="n">
        <v>14</v>
      </c>
      <c r="HC54" s="76" t="n">
        <v>53</v>
      </c>
      <c r="HD54" s="76" t="n">
        <v>13</v>
      </c>
      <c r="HE54" s="76" t="n">
        <v>72</v>
      </c>
      <c r="HF54" s="76" t="n">
        <v>19</v>
      </c>
      <c r="HG54" s="77">
        <f>SUM(HB54:HF54)</f>
        <v/>
      </c>
      <c r="HI54" s="74" t="n">
        <v>622</v>
      </c>
      <c r="HJ54" s="75" t="inlineStr">
        <is>
          <t>18/12</t>
        </is>
      </c>
      <c r="HK54" s="76" t="n">
        <v>42</v>
      </c>
      <c r="HL54" s="76" t="n">
        <v>16</v>
      </c>
      <c r="HM54" s="76" t="n">
        <v>47</v>
      </c>
      <c r="HN54" s="76" t="n">
        <v>54</v>
      </c>
      <c r="HO54" s="76" t="n">
        <v>69</v>
      </c>
      <c r="HP54" s="77">
        <f>SUM(HK54:HO54)</f>
        <v/>
      </c>
      <c r="HR54" s="74" t="n">
        <v>570</v>
      </c>
      <c r="HS54" s="75" t="inlineStr">
        <is>
          <t>19/12</t>
        </is>
      </c>
      <c r="HT54" s="76" t="n">
        <v>57</v>
      </c>
      <c r="HU54" s="76" t="n">
        <v>23</v>
      </c>
      <c r="HV54" s="76" t="n">
        <v>63</v>
      </c>
      <c r="HW54" s="76" t="n">
        <v>76</v>
      </c>
      <c r="HX54" s="76" t="n">
        <v>10</v>
      </c>
      <c r="HY54" s="77">
        <f>SUM(HT54:HX54)</f>
        <v/>
      </c>
      <c r="IA54" s="74" t="n">
        <v>518</v>
      </c>
      <c r="IB54" s="75" t="inlineStr">
        <is>
          <t>20/12</t>
        </is>
      </c>
      <c r="IC54" s="76" t="n">
        <v>87</v>
      </c>
      <c r="ID54" s="76" t="n">
        <v>64</v>
      </c>
      <c r="IE54" s="76" t="n">
        <v>16</v>
      </c>
      <c r="IF54" s="76" t="n">
        <v>77</v>
      </c>
      <c r="IG54" s="76" t="n">
        <v>22</v>
      </c>
      <c r="IH54" s="77">
        <f>SUM(IC54:IG54)</f>
        <v/>
      </c>
      <c r="IJ54" s="74" t="n">
        <v>466</v>
      </c>
      <c r="IK54" s="75" t="inlineStr">
        <is>
          <t>22/12</t>
        </is>
      </c>
      <c r="IL54" s="76" t="n">
        <v>73</v>
      </c>
      <c r="IM54" s="76" t="n">
        <v>9</v>
      </c>
      <c r="IN54" s="76" t="n">
        <v>29</v>
      </c>
      <c r="IO54" s="76" t="n">
        <v>16</v>
      </c>
      <c r="IP54" s="76" t="n">
        <v>82</v>
      </c>
      <c r="IQ54" s="77">
        <f>SUM(IL54:IP54)</f>
        <v/>
      </c>
      <c r="IS54" s="74" t="n">
        <v>414</v>
      </c>
      <c r="IT54" s="75" t="inlineStr">
        <is>
          <t>23/12</t>
        </is>
      </c>
      <c r="IU54" s="76" t="n">
        <v>28</v>
      </c>
      <c r="IV54" s="76" t="n">
        <v>70</v>
      </c>
      <c r="IW54" s="76" t="n">
        <v>50</v>
      </c>
      <c r="IX54" s="76" t="n">
        <v>30</v>
      </c>
      <c r="IY54" s="76" t="n">
        <v>38</v>
      </c>
      <c r="IZ54" s="77">
        <f>SUM(IU54:IY54)</f>
        <v/>
      </c>
      <c r="JB54" s="74" t="n">
        <v>361</v>
      </c>
      <c r="JC54" s="75" t="inlineStr">
        <is>
          <t>17/12</t>
        </is>
      </c>
      <c r="JD54" s="76" t="n">
        <v>22</v>
      </c>
      <c r="JE54" s="76" t="n">
        <v>16</v>
      </c>
      <c r="JF54" s="76" t="n">
        <v>53</v>
      </c>
      <c r="JG54" s="76" t="n">
        <v>1</v>
      </c>
      <c r="JH54" s="76" t="n">
        <v>85</v>
      </c>
      <c r="JI54" s="77">
        <f>SUM(JD54:JH54)</f>
        <v/>
      </c>
      <c r="JK54" s="74" t="n">
        <v>309</v>
      </c>
      <c r="JL54" s="75" t="inlineStr">
        <is>
          <t>18/12</t>
        </is>
      </c>
      <c r="JM54" s="76" t="n">
        <v>10</v>
      </c>
      <c r="JN54" s="76" t="n">
        <v>75</v>
      </c>
      <c r="JO54" s="76" t="n">
        <v>68</v>
      </c>
      <c r="JP54" s="76" t="n">
        <v>84</v>
      </c>
      <c r="JQ54" s="76" t="n">
        <v>16</v>
      </c>
      <c r="JR54" s="77">
        <f>SUM(JM54:JQ54)</f>
        <v/>
      </c>
      <c r="JT54" s="74" t="n">
        <v>257</v>
      </c>
      <c r="JU54" s="75" t="inlineStr">
        <is>
          <t>20/12</t>
        </is>
      </c>
      <c r="JV54" s="76" t="n">
        <v>77</v>
      </c>
      <c r="JW54" s="76" t="n">
        <v>45</v>
      </c>
      <c r="JX54" s="76" t="n">
        <v>36</v>
      </c>
      <c r="JY54" s="76" t="n">
        <v>32</v>
      </c>
      <c r="JZ54" s="76" t="n">
        <v>4</v>
      </c>
      <c r="KA54" s="77">
        <f>SUM(JV54:JZ54)</f>
        <v/>
      </c>
      <c r="KC54" s="74" t="n">
        <v>205</v>
      </c>
      <c r="KD54" s="75" t="inlineStr">
        <is>
          <t>21/12</t>
        </is>
      </c>
      <c r="KE54" s="76" t="n">
        <v>80</v>
      </c>
      <c r="KF54" s="76" t="n">
        <v>64</v>
      </c>
      <c r="KG54" s="76" t="n">
        <v>34</v>
      </c>
      <c r="KH54" s="76" t="n">
        <v>48</v>
      </c>
      <c r="KI54" s="76" t="n">
        <v>19</v>
      </c>
      <c r="KJ54" s="77">
        <f>SUM(KE54:KI54)</f>
        <v/>
      </c>
      <c r="KL54" s="74" t="n">
        <v>154</v>
      </c>
      <c r="KM54" s="75" t="inlineStr">
        <is>
          <t>29/12</t>
        </is>
      </c>
      <c r="KN54" s="76" t="n">
        <v>81</v>
      </c>
      <c r="KO54" s="76" t="n">
        <v>51</v>
      </c>
      <c r="KP54" s="76" t="n">
        <v>88</v>
      </c>
      <c r="KQ54" s="76" t="n">
        <v>17</v>
      </c>
      <c r="KR54" s="76" t="n">
        <v>31</v>
      </c>
      <c r="KS54" s="77">
        <f>SUM(KN54:KR54)</f>
        <v/>
      </c>
      <c r="KU54" s="74" t="n">
        <v>102</v>
      </c>
      <c r="KV54" s="75" t="inlineStr">
        <is>
          <t>23/12</t>
        </is>
      </c>
      <c r="KW54" s="76" t="n">
        <v>89</v>
      </c>
      <c r="KX54" s="76" t="n">
        <v>18</v>
      </c>
      <c r="KY54" s="76" t="n">
        <v>3</v>
      </c>
      <c r="KZ54" s="76" t="n">
        <v>38</v>
      </c>
      <c r="LA54" s="76" t="n">
        <v>71</v>
      </c>
      <c r="LB54" s="77">
        <f>SUM(KW54:LA54)</f>
        <v/>
      </c>
      <c r="LK54" s="77" t="n"/>
      <c r="LT54" s="77" t="n"/>
    </row>
    <row r="55" ht="13.5" customHeight="1">
      <c r="H55" s="81" t="n"/>
      <c r="J55" s="78" t="n">
        <v>1823</v>
      </c>
      <c r="K55" s="79" t="inlineStr">
        <is>
          <t>24/12</t>
        </is>
      </c>
      <c r="L55" s="80" t="n">
        <v>53</v>
      </c>
      <c r="M55" s="80" t="n">
        <v>85</v>
      </c>
      <c r="N55" s="80" t="n">
        <v>48</v>
      </c>
      <c r="O55" s="80" t="n">
        <v>86</v>
      </c>
      <c r="P55" s="80" t="n">
        <v>8</v>
      </c>
      <c r="Q55" s="81">
        <f>SUM(L55:P55)</f>
        <v/>
      </c>
      <c r="S55" s="78" t="n">
        <v>1771</v>
      </c>
      <c r="T55" s="79" t="inlineStr">
        <is>
          <t>25/12</t>
        </is>
      </c>
      <c r="U55" s="80" t="n">
        <v>82</v>
      </c>
      <c r="V55" s="80" t="n">
        <v>15</v>
      </c>
      <c r="W55" s="80" t="n">
        <v>10</v>
      </c>
      <c r="X55" s="80" t="n">
        <v>72</v>
      </c>
      <c r="Y55" s="80" t="n">
        <v>1</v>
      </c>
      <c r="Z55" s="81">
        <f>SUM(U55:Y55)</f>
        <v/>
      </c>
      <c r="AB55" s="78" t="n">
        <v>1719</v>
      </c>
      <c r="AC55" s="79" t="inlineStr">
        <is>
          <t>27/12</t>
        </is>
      </c>
      <c r="AD55" s="80" t="n">
        <v>67</v>
      </c>
      <c r="AE55" s="80" t="n">
        <v>42</v>
      </c>
      <c r="AF55" s="80" t="n">
        <v>84</v>
      </c>
      <c r="AG55" s="80" t="n">
        <v>81</v>
      </c>
      <c r="AH55" s="80" t="n">
        <v>88</v>
      </c>
      <c r="AI55" s="81">
        <f>SUM(AD55:AH55)</f>
        <v/>
      </c>
      <c r="AK55" s="78" t="n">
        <v>1667</v>
      </c>
      <c r="AL55" s="79" t="inlineStr">
        <is>
          <t>29/12</t>
        </is>
      </c>
      <c r="AM55" s="80" t="n">
        <v>24</v>
      </c>
      <c r="AN55" s="80" t="n">
        <v>7</v>
      </c>
      <c r="AO55" s="80" t="n">
        <v>19</v>
      </c>
      <c r="AP55" s="80" t="n">
        <v>42</v>
      </c>
      <c r="AQ55" s="80" t="n">
        <v>18</v>
      </c>
      <c r="AR55" s="81">
        <f>SUM(AM55:AQ55)</f>
        <v/>
      </c>
      <c r="AT55" s="78" t="n">
        <v>1615</v>
      </c>
      <c r="AU55" s="79" t="inlineStr">
        <is>
          <t>29/12</t>
        </is>
      </c>
      <c r="AV55" s="80" t="n">
        <v>64</v>
      </c>
      <c r="AW55" s="80" t="n">
        <v>49</v>
      </c>
      <c r="AX55" s="80" t="n">
        <v>33</v>
      </c>
      <c r="AY55" s="80" t="n">
        <v>44</v>
      </c>
      <c r="AZ55" s="80" t="n">
        <v>70</v>
      </c>
      <c r="BA55" s="81">
        <f>SUM(AV55:AZ55)</f>
        <v/>
      </c>
      <c r="BC55" s="78" t="n">
        <v>1562</v>
      </c>
      <c r="BD55" s="79" t="inlineStr">
        <is>
          <t>23/12</t>
        </is>
      </c>
      <c r="BE55" s="80" t="n">
        <v>77</v>
      </c>
      <c r="BF55" s="80" t="n">
        <v>38</v>
      </c>
      <c r="BG55" s="80" t="n">
        <v>47</v>
      </c>
      <c r="BH55" s="80" t="n">
        <v>66</v>
      </c>
      <c r="BI55" s="80" t="n">
        <v>25</v>
      </c>
      <c r="BJ55" s="81">
        <f>SUM(BE55:BI55)</f>
        <v/>
      </c>
      <c r="BL55" s="78" t="n">
        <v>1510</v>
      </c>
      <c r="BM55" s="79" t="inlineStr">
        <is>
          <t>25/12</t>
        </is>
      </c>
      <c r="BN55" s="80" t="n">
        <v>4</v>
      </c>
      <c r="BO55" s="80" t="n">
        <v>63</v>
      </c>
      <c r="BP55" s="80" t="n">
        <v>28</v>
      </c>
      <c r="BQ55" s="80" t="n">
        <v>8</v>
      </c>
      <c r="BR55" s="80" t="n">
        <v>40</v>
      </c>
      <c r="BS55" s="81">
        <f>SUM(BN55:BR55)</f>
        <v/>
      </c>
      <c r="BU55" s="78" t="n">
        <v>1458</v>
      </c>
      <c r="BV55" s="79" t="inlineStr">
        <is>
          <t>26/12</t>
        </is>
      </c>
      <c r="BW55" s="80" t="n">
        <v>53</v>
      </c>
      <c r="BX55" s="80" t="n">
        <v>64</v>
      </c>
      <c r="BY55" s="80" t="n">
        <v>38</v>
      </c>
      <c r="BZ55" s="80" t="n">
        <v>34</v>
      </c>
      <c r="CA55" s="80" t="n">
        <v>11</v>
      </c>
      <c r="CB55" s="81">
        <f>SUM(BW55:CA55)</f>
        <v/>
      </c>
      <c r="CD55" s="78" t="n">
        <v>1406</v>
      </c>
      <c r="CE55" s="79" t="inlineStr">
        <is>
          <t>27/12</t>
        </is>
      </c>
      <c r="CF55" s="80" t="n">
        <v>11</v>
      </c>
      <c r="CG55" s="80" t="n">
        <v>19</v>
      </c>
      <c r="CH55" s="80" t="n">
        <v>74</v>
      </c>
      <c r="CI55" s="80" t="n">
        <v>7</v>
      </c>
      <c r="CJ55" s="80" t="n">
        <v>37</v>
      </c>
      <c r="CK55" s="81">
        <f>SUM(CF55:CJ55)</f>
        <v/>
      </c>
      <c r="CM55" s="78" t="n">
        <v>1354</v>
      </c>
      <c r="CN55" s="79" t="inlineStr">
        <is>
          <t>28/12</t>
        </is>
      </c>
      <c r="CO55" s="80" t="n">
        <v>61</v>
      </c>
      <c r="CP55" s="80" t="n">
        <v>14</v>
      </c>
      <c r="CQ55" s="80" t="n">
        <v>89</v>
      </c>
      <c r="CR55" s="80" t="n">
        <v>68</v>
      </c>
      <c r="CS55" s="80" t="n">
        <v>88</v>
      </c>
      <c r="CT55" s="81">
        <f>SUM(CO55:CS55)</f>
        <v/>
      </c>
      <c r="CV55" s="78" t="n">
        <v>1302</v>
      </c>
      <c r="CW55" s="79" t="inlineStr">
        <is>
          <t>30/12</t>
        </is>
      </c>
      <c r="CX55" s="80" t="n">
        <v>61</v>
      </c>
      <c r="CY55" s="80" t="n">
        <v>82</v>
      </c>
      <c r="CZ55" s="80" t="n">
        <v>9</v>
      </c>
      <c r="DA55" s="80" t="n">
        <v>57</v>
      </c>
      <c r="DB55" s="80" t="n">
        <v>89</v>
      </c>
      <c r="DC55" s="81">
        <f>SUM(CX55:DB55)</f>
        <v/>
      </c>
      <c r="DE55" s="78" t="n">
        <v>1249</v>
      </c>
      <c r="DF55" s="79" t="inlineStr">
        <is>
          <t>24/12</t>
        </is>
      </c>
      <c r="DG55" s="80" t="n">
        <v>20</v>
      </c>
      <c r="DH55" s="80" t="n">
        <v>75</v>
      </c>
      <c r="DI55" s="80" t="n">
        <v>90</v>
      </c>
      <c r="DJ55" s="80" t="n">
        <v>40</v>
      </c>
      <c r="DK55" s="80" t="n">
        <v>27</v>
      </c>
      <c r="DL55" s="81">
        <f>SUM(DG55:DK55)</f>
        <v/>
      </c>
      <c r="DN55" s="78" t="n">
        <v>1197</v>
      </c>
      <c r="DO55" s="79" t="inlineStr">
        <is>
          <t>25/12</t>
        </is>
      </c>
      <c r="DP55" s="80" t="n">
        <v>23</v>
      </c>
      <c r="DQ55" s="80" t="n">
        <v>44</v>
      </c>
      <c r="DR55" s="80" t="n">
        <v>69</v>
      </c>
      <c r="DS55" s="80" t="n">
        <v>25</v>
      </c>
      <c r="DT55" s="80" t="n">
        <v>10</v>
      </c>
      <c r="DU55" s="81">
        <f>SUM(DP55:DT55)</f>
        <v/>
      </c>
      <c r="DW55" s="78" t="n">
        <v>1145</v>
      </c>
      <c r="DX55" s="79" t="inlineStr">
        <is>
          <t>26/12</t>
        </is>
      </c>
      <c r="DY55" s="80" t="n">
        <v>41</v>
      </c>
      <c r="DZ55" s="80" t="n">
        <v>50</v>
      </c>
      <c r="EA55" s="80" t="n">
        <v>63</v>
      </c>
      <c r="EB55" s="80" t="n">
        <v>1</v>
      </c>
      <c r="EC55" s="80" t="n">
        <v>17</v>
      </c>
      <c r="ED55" s="81">
        <f>SUM(DY55:EC55)</f>
        <v/>
      </c>
      <c r="EF55" s="78" t="n">
        <v>1093</v>
      </c>
      <c r="EG55" s="79" t="inlineStr">
        <is>
          <t>28/12</t>
        </is>
      </c>
      <c r="EH55" s="80" t="n">
        <v>71</v>
      </c>
      <c r="EI55" s="80" t="n">
        <v>74</v>
      </c>
      <c r="EJ55" s="80" t="n">
        <v>43</v>
      </c>
      <c r="EK55" s="80" t="n">
        <v>82</v>
      </c>
      <c r="EL55" s="80" t="n">
        <v>86</v>
      </c>
      <c r="EM55" s="81">
        <f>SUM(EH55:EL55)</f>
        <v/>
      </c>
      <c r="EO55" s="78" t="n">
        <v>1041</v>
      </c>
      <c r="EP55" s="79" t="inlineStr">
        <is>
          <t>29/12</t>
        </is>
      </c>
      <c r="EQ55" s="80" t="n">
        <v>62</v>
      </c>
      <c r="ER55" s="80" t="n">
        <v>8</v>
      </c>
      <c r="ES55" s="80" t="n">
        <v>70</v>
      </c>
      <c r="ET55" s="80" t="n">
        <v>72</v>
      </c>
      <c r="EU55" s="80" t="n">
        <v>23</v>
      </c>
      <c r="EV55" s="81">
        <f>SUM(EQ55:EU55)</f>
        <v/>
      </c>
      <c r="EX55" s="78" t="n">
        <v>989</v>
      </c>
      <c r="EY55" s="79" t="inlineStr">
        <is>
          <t>30/12</t>
        </is>
      </c>
      <c r="EZ55" s="80" t="n">
        <v>36</v>
      </c>
      <c r="FA55" s="80" t="n">
        <v>6</v>
      </c>
      <c r="FB55" s="80" t="n">
        <v>83</v>
      </c>
      <c r="FC55" s="80" t="n">
        <v>45</v>
      </c>
      <c r="FD55" s="80" t="n">
        <v>43</v>
      </c>
      <c r="FE55" s="81">
        <f>SUM(EZ55:FD55)</f>
        <v/>
      </c>
      <c r="FG55" s="78" t="n">
        <v>936</v>
      </c>
      <c r="FH55" s="79" t="inlineStr">
        <is>
          <t>24/12</t>
        </is>
      </c>
      <c r="FI55" s="80" t="n">
        <v>29</v>
      </c>
      <c r="FJ55" s="80" t="n">
        <v>47</v>
      </c>
      <c r="FK55" s="80" t="n">
        <v>85</v>
      </c>
      <c r="FL55" s="80" t="n">
        <v>62</v>
      </c>
      <c r="FM55" s="80" t="n">
        <v>45</v>
      </c>
      <c r="FN55" s="81">
        <f>SUM(FI55:FM55)</f>
        <v/>
      </c>
      <c r="FP55" s="78" t="n">
        <v>884</v>
      </c>
      <c r="FQ55" s="79" t="inlineStr">
        <is>
          <t>26/12</t>
        </is>
      </c>
      <c r="FR55" s="80" t="n">
        <v>88</v>
      </c>
      <c r="FS55" s="80" t="n">
        <v>12</v>
      </c>
      <c r="FT55" s="80" t="n">
        <v>37</v>
      </c>
      <c r="FU55" s="80" t="n">
        <v>83</v>
      </c>
      <c r="FV55" s="80" t="n">
        <v>73</v>
      </c>
      <c r="FW55" s="81">
        <f>SUM(FR55:FV55)</f>
        <v/>
      </c>
      <c r="FY55" s="78" t="n">
        <v>832</v>
      </c>
      <c r="FZ55" s="79" t="inlineStr">
        <is>
          <t>27/12</t>
        </is>
      </c>
      <c r="GA55" s="80" t="n">
        <v>71</v>
      </c>
      <c r="GB55" s="80" t="n">
        <v>10</v>
      </c>
      <c r="GC55" s="80" t="n">
        <v>15</v>
      </c>
      <c r="GD55" s="80" t="n">
        <v>1</v>
      </c>
      <c r="GE55" s="80" t="n">
        <v>89</v>
      </c>
      <c r="GF55" s="81">
        <f>SUM(GA55:GE55)</f>
        <v/>
      </c>
      <c r="GH55" s="78" t="n">
        <v>780</v>
      </c>
      <c r="GI55" s="79" t="inlineStr">
        <is>
          <t>28/12</t>
        </is>
      </c>
      <c r="GJ55" s="80" t="n">
        <v>83</v>
      </c>
      <c r="GK55" s="80" t="n">
        <v>37</v>
      </c>
      <c r="GL55" s="80" t="n">
        <v>65</v>
      </c>
      <c r="GM55" s="80" t="n">
        <v>71</v>
      </c>
      <c r="GN55" s="80" t="n">
        <v>72</v>
      </c>
      <c r="GO55" s="81">
        <f>SUM(GJ55:GN55)</f>
        <v/>
      </c>
      <c r="GQ55" s="78" t="n">
        <v>728</v>
      </c>
      <c r="GR55" s="79" t="inlineStr">
        <is>
          <t>29/12</t>
        </is>
      </c>
      <c r="GS55" s="80" t="n">
        <v>79</v>
      </c>
      <c r="GT55" s="80" t="n">
        <v>4</v>
      </c>
      <c r="GU55" s="80" t="n">
        <v>13</v>
      </c>
      <c r="GV55" s="80" t="n">
        <v>45</v>
      </c>
      <c r="GW55" s="80" t="n">
        <v>7</v>
      </c>
      <c r="GX55" s="81">
        <f>SUM(GS55:GW55)</f>
        <v/>
      </c>
      <c r="GZ55" s="78" t="n">
        <v>675</v>
      </c>
      <c r="HA55" s="79" t="inlineStr">
        <is>
          <t>24/12</t>
        </is>
      </c>
      <c r="HB55" s="80" t="n">
        <v>69</v>
      </c>
      <c r="HC55" s="80" t="n">
        <v>8</v>
      </c>
      <c r="HD55" s="80" t="n">
        <v>29</v>
      </c>
      <c r="HE55" s="80" t="n">
        <v>32</v>
      </c>
      <c r="HF55" s="80" t="n">
        <v>19</v>
      </c>
      <c r="HG55" s="81">
        <f>SUM(HB55:HF55)</f>
        <v/>
      </c>
      <c r="HI55" s="78" t="n">
        <v>623</v>
      </c>
      <c r="HJ55" s="79" t="inlineStr">
        <is>
          <t>25/12</t>
        </is>
      </c>
      <c r="HK55" s="80" t="n">
        <v>70</v>
      </c>
      <c r="HL55" s="80" t="n">
        <v>8</v>
      </c>
      <c r="HM55" s="80" t="n">
        <v>45</v>
      </c>
      <c r="HN55" s="80" t="n">
        <v>44</v>
      </c>
      <c r="HO55" s="80" t="n">
        <v>53</v>
      </c>
      <c r="HP55" s="81">
        <f>SUM(HK55:HO55)</f>
        <v/>
      </c>
      <c r="HR55" s="78" t="n">
        <v>571</v>
      </c>
      <c r="HS55" s="79" t="inlineStr">
        <is>
          <t>26/12</t>
        </is>
      </c>
      <c r="HT55" s="80" t="n">
        <v>61</v>
      </c>
      <c r="HU55" s="80" t="n">
        <v>59</v>
      </c>
      <c r="HV55" s="80" t="n">
        <v>69</v>
      </c>
      <c r="HW55" s="80" t="n">
        <v>28</v>
      </c>
      <c r="HX55" s="80" t="n">
        <v>19</v>
      </c>
      <c r="HY55" s="81">
        <f>SUM(HT55:HX55)</f>
        <v/>
      </c>
      <c r="IA55" s="78" t="n">
        <v>519</v>
      </c>
      <c r="IB55" s="79" t="inlineStr">
        <is>
          <t>27/12</t>
        </is>
      </c>
      <c r="IC55" s="80" t="n">
        <v>54</v>
      </c>
      <c r="ID55" s="80" t="n">
        <v>46</v>
      </c>
      <c r="IE55" s="80" t="n">
        <v>16</v>
      </c>
      <c r="IF55" s="80" t="n">
        <v>78</v>
      </c>
      <c r="IG55" s="80" t="n">
        <v>18</v>
      </c>
      <c r="IH55" s="81">
        <f>SUM(IC55:IG55)</f>
        <v/>
      </c>
      <c r="IJ55" s="78" t="n">
        <v>467</v>
      </c>
      <c r="IK55" s="79" t="inlineStr">
        <is>
          <t>29/12</t>
        </is>
      </c>
      <c r="IL55" s="80" t="n">
        <v>27</v>
      </c>
      <c r="IM55" s="80" t="n">
        <v>45</v>
      </c>
      <c r="IN55" s="80" t="n">
        <v>82</v>
      </c>
      <c r="IO55" s="80" t="n">
        <v>3</v>
      </c>
      <c r="IP55" s="80" t="n">
        <v>62</v>
      </c>
      <c r="IQ55" s="81">
        <f>SUM(IL55:IP55)</f>
        <v/>
      </c>
      <c r="IS55" s="78" t="n">
        <v>415</v>
      </c>
      <c r="IT55" s="79" t="inlineStr">
        <is>
          <t>30/12</t>
        </is>
      </c>
      <c r="IU55" s="80" t="n">
        <v>58</v>
      </c>
      <c r="IV55" s="80" t="n">
        <v>60</v>
      </c>
      <c r="IW55" s="80" t="n">
        <v>43</v>
      </c>
      <c r="IX55" s="80" t="n">
        <v>14</v>
      </c>
      <c r="IY55" s="80" t="n">
        <v>81</v>
      </c>
      <c r="IZ55" s="81">
        <f>SUM(IU55:IY55)</f>
        <v/>
      </c>
      <c r="JB55" s="78" t="n">
        <v>362</v>
      </c>
      <c r="JC55" s="79" t="inlineStr">
        <is>
          <t>24/12</t>
        </is>
      </c>
      <c r="JD55" s="80" t="n">
        <v>65</v>
      </c>
      <c r="JE55" s="80" t="n">
        <v>90</v>
      </c>
      <c r="JF55" s="80" t="n">
        <v>28</v>
      </c>
      <c r="JG55" s="80" t="n">
        <v>39</v>
      </c>
      <c r="JH55" s="80" t="n">
        <v>87</v>
      </c>
      <c r="JI55" s="81">
        <f>SUM(JD55:JH55)</f>
        <v/>
      </c>
      <c r="JK55" s="78" t="n">
        <v>310</v>
      </c>
      <c r="JL55" s="79" t="inlineStr">
        <is>
          <t>25/12</t>
        </is>
      </c>
      <c r="JM55" s="80" t="n">
        <v>23</v>
      </c>
      <c r="JN55" s="80" t="n">
        <v>13</v>
      </c>
      <c r="JO55" s="80" t="n">
        <v>19</v>
      </c>
      <c r="JP55" s="80" t="n">
        <v>21</v>
      </c>
      <c r="JQ55" s="80" t="n">
        <v>58</v>
      </c>
      <c r="JR55" s="81">
        <f>SUM(JM55:JQ55)</f>
        <v/>
      </c>
      <c r="JT55" s="78" t="n">
        <v>258</v>
      </c>
      <c r="JU55" s="79" t="inlineStr">
        <is>
          <t>27/12</t>
        </is>
      </c>
      <c r="JV55" s="80" t="n">
        <v>9</v>
      </c>
      <c r="JW55" s="80" t="n">
        <v>2</v>
      </c>
      <c r="JX55" s="80" t="n">
        <v>90</v>
      </c>
      <c r="JY55" s="80" t="n">
        <v>26</v>
      </c>
      <c r="JZ55" s="80" t="n">
        <v>88</v>
      </c>
      <c r="KA55" s="81">
        <f>SUM(JV55:JZ55)</f>
        <v/>
      </c>
      <c r="KC55" s="78" t="n">
        <v>206</v>
      </c>
      <c r="KD55" s="79" t="inlineStr">
        <is>
          <t>28/12</t>
        </is>
      </c>
      <c r="KE55" s="80" t="n">
        <v>28</v>
      </c>
      <c r="KF55" s="80" t="n">
        <v>42</v>
      </c>
      <c r="KG55" s="80" t="n">
        <v>70</v>
      </c>
      <c r="KH55" s="80" t="n">
        <v>90</v>
      </c>
      <c r="KI55" s="80" t="n">
        <v>71</v>
      </c>
      <c r="KJ55" s="81">
        <f>SUM(KE55:KI55)</f>
        <v/>
      </c>
      <c r="KS55" s="81" t="n"/>
      <c r="KU55" s="78" t="n">
        <v>103</v>
      </c>
      <c r="KV55" s="79" t="inlineStr">
        <is>
          <t>30/12</t>
        </is>
      </c>
      <c r="KW55" s="80" t="n">
        <v>40</v>
      </c>
      <c r="KX55" s="80" t="n">
        <v>77</v>
      </c>
      <c r="KY55" s="80" t="n">
        <v>43</v>
      </c>
      <c r="KZ55" s="80" t="n">
        <v>27</v>
      </c>
      <c r="LA55" s="80" t="n">
        <v>86</v>
      </c>
      <c r="LB55" s="81">
        <f>SUM(KW55:LA55)</f>
        <v/>
      </c>
      <c r="LK55" s="81" t="n"/>
      <c r="LT55" s="81" t="n"/>
    </row>
    <row r="56" ht="13.5" customHeight="1">
      <c r="H56" s="77" t="n"/>
      <c r="J56" s="74" t="n">
        <v>1824</v>
      </c>
      <c r="K56" s="75" t="inlineStr">
        <is>
          <t>31/12</t>
        </is>
      </c>
      <c r="L56" s="76" t="n">
        <v>82</v>
      </c>
      <c r="M56" s="76" t="n">
        <v>58</v>
      </c>
      <c r="N56" s="76" t="n">
        <v>43</v>
      </c>
      <c r="O56" s="76" t="n">
        <v>59</v>
      </c>
      <c r="P56" s="76" t="n">
        <v>70</v>
      </c>
      <c r="Q56" s="77">
        <f>SUM(L56:P56)</f>
        <v/>
      </c>
      <c r="Z56" s="77" t="n"/>
      <c r="AI56" s="77" t="n"/>
      <c r="AR56" s="77" t="n"/>
      <c r="BA56" s="77" t="n"/>
      <c r="BC56" s="74" t="n">
        <v>1563</v>
      </c>
      <c r="BD56" s="75" t="inlineStr">
        <is>
          <t>30/12</t>
        </is>
      </c>
      <c r="BE56" s="76" t="n">
        <v>1</v>
      </c>
      <c r="BF56" s="76" t="n">
        <v>58</v>
      </c>
      <c r="BG56" s="76" t="n">
        <v>84</v>
      </c>
      <c r="BH56" s="76" t="n">
        <v>48</v>
      </c>
      <c r="BI56" s="76" t="n">
        <v>86</v>
      </c>
      <c r="BJ56" s="77">
        <f>SUM(BE56:BI56)</f>
        <v/>
      </c>
      <c r="BS56" s="77" t="n"/>
      <c r="CB56" s="77" t="n"/>
      <c r="CK56" s="77" t="n"/>
      <c r="CT56" s="77" t="n"/>
      <c r="DC56" s="77" t="n"/>
      <c r="DE56" s="74" t="n">
        <v>1250</v>
      </c>
      <c r="DF56" s="75" t="inlineStr">
        <is>
          <t>31/12</t>
        </is>
      </c>
      <c r="DG56" s="76" t="n">
        <v>40</v>
      </c>
      <c r="DH56" s="76" t="n">
        <v>46</v>
      </c>
      <c r="DI56" s="76" t="n">
        <v>72</v>
      </c>
      <c r="DJ56" s="76" t="n">
        <v>24</v>
      </c>
      <c r="DK56" s="76" t="n">
        <v>55</v>
      </c>
      <c r="DL56" s="77">
        <f>SUM(DG56:DK56)</f>
        <v/>
      </c>
      <c r="DU56" s="77" t="n"/>
      <c r="ED56" s="77" t="n"/>
      <c r="EM56" s="77" t="n"/>
      <c r="EV56" s="77" t="n"/>
      <c r="FE56" s="77" t="n"/>
      <c r="FG56" s="74" t="n">
        <v>937</v>
      </c>
      <c r="FH56" s="75" t="inlineStr">
        <is>
          <t>31/12</t>
        </is>
      </c>
      <c r="FI56" s="76" t="n">
        <v>32</v>
      </c>
      <c r="FJ56" s="76" t="n">
        <v>73</v>
      </c>
      <c r="FK56" s="76" t="n">
        <v>34</v>
      </c>
      <c r="FL56" s="76" t="n">
        <v>29</v>
      </c>
      <c r="FM56" s="76" t="n">
        <v>22</v>
      </c>
      <c r="FN56" s="77">
        <f>SUM(FI56:FM56)</f>
        <v/>
      </c>
      <c r="FW56" s="77" t="n"/>
      <c r="GF56" s="77" t="n"/>
      <c r="GO56" s="77" t="n"/>
      <c r="GX56" s="77" t="n"/>
      <c r="GZ56" s="74" t="n">
        <v>676</v>
      </c>
      <c r="HA56" s="75" t="inlineStr">
        <is>
          <t>31/12</t>
        </is>
      </c>
      <c r="HB56" s="76" t="n">
        <v>48</v>
      </c>
      <c r="HC56" s="76" t="n">
        <v>28</v>
      </c>
      <c r="HD56" s="76" t="n">
        <v>8</v>
      </c>
      <c r="HE56" s="76" t="n">
        <v>12</v>
      </c>
      <c r="HF56" s="76" t="n">
        <v>5</v>
      </c>
      <c r="HG56" s="77">
        <f>SUM(HB56:HF56)</f>
        <v/>
      </c>
      <c r="HP56" s="77" t="n"/>
      <c r="HY56" s="77" t="n"/>
      <c r="IH56" s="77" t="n"/>
      <c r="IQ56" s="77" t="n"/>
      <c r="IZ56" s="77" t="n"/>
      <c r="JB56" s="74" t="n">
        <v>363</v>
      </c>
      <c r="JC56" s="75" t="inlineStr">
        <is>
          <t>31/12</t>
        </is>
      </c>
      <c r="JD56" s="76" t="n">
        <v>36</v>
      </c>
      <c r="JE56" s="76" t="n">
        <v>2</v>
      </c>
      <c r="JF56" s="76" t="n">
        <v>27</v>
      </c>
      <c r="JG56" s="76" t="n">
        <v>79</v>
      </c>
      <c r="JH56" s="76" t="n">
        <v>48</v>
      </c>
      <c r="JI56" s="77">
        <f>SUM(JD56:JH56)</f>
        <v/>
      </c>
      <c r="JR56" s="77" t="n"/>
      <c r="KA56" s="77" t="n"/>
      <c r="KJ56" s="77" t="n"/>
      <c r="KS56" s="77" t="n"/>
      <c r="LB56" s="77" t="n"/>
      <c r="LK56" s="77" t="n"/>
      <c r="LT56" s="77" t="n"/>
    </row>
    <row r="59" ht="22" customHeight="1">
      <c r="A59" s="104" t="inlineStr">
        <is>
          <t>🟧 Carrés parfaits (1, 4, 9, 16, 25, 36, 49, 64, 81)</t>
        </is>
      </c>
    </row>
    <row r="60">
      <c r="A60" s="102" t="inlineStr">
        <is>
          <t>ℹ️ Mise en forme automatique : toute nouvelle ligne saisie manuellement sera surlignée si elle contient un de ces numéros.</t>
        </is>
      </c>
    </row>
  </sheetData>
  <mergeCells count="40">
    <mergeCell ref="IA2:IH2"/>
    <mergeCell ref="JK2:JR2"/>
    <mergeCell ref="JB2:JI2"/>
    <mergeCell ref="LM2:LT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S2:Z2"/>
    <mergeCell ref="IJ2:IQ2"/>
    <mergeCell ref="JT2:KA2"/>
    <mergeCell ref="KL2:KS2"/>
    <mergeCell ref="A59:M59"/>
    <mergeCell ref="CM2:CT2"/>
    <mergeCell ref="A60:M60"/>
    <mergeCell ref="EO2:EV2"/>
    <mergeCell ref="FP2:FW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A1:LT1"/>
    <mergeCell ref="DN2:DU2"/>
  </mergeCells>
  <conditionalFormatting sqref="C4:C1003">
    <cfRule type="expression" priority="1" dxfId="2">
      <formula>OR(C4=1,C4=4,C4=9,C4=16,C4=25,C4=36,C4=49,C4=64,C4=81)</formula>
    </cfRule>
  </conditionalFormatting>
  <conditionalFormatting sqref="D4:D1003">
    <cfRule type="expression" priority="2" dxfId="2">
      <formula>OR(D4=1,D4=4,D4=9,D4=16,D4=25,D4=36,D4=49,D4=64,D4=81)</formula>
    </cfRule>
  </conditionalFormatting>
  <conditionalFormatting sqref="E4:E1003">
    <cfRule type="expression" priority="3" dxfId="2">
      <formula>OR(E4=1,E4=4,E4=9,E4=16,E4=25,E4=36,E4=49,E4=64,E4=81)</formula>
    </cfRule>
  </conditionalFormatting>
  <conditionalFormatting sqref="F4:F1003">
    <cfRule type="expression" priority="4" dxfId="2">
      <formula>OR(F4=1,F4=4,F4=9,F4=16,F4=25,F4=36,F4=49,F4=64,F4=81)</formula>
    </cfRule>
  </conditionalFormatting>
  <conditionalFormatting sqref="G4:G1003">
    <cfRule type="expression" priority="5" dxfId="2">
      <formula>OR(G4=1,G4=4,G4=9,G4=16,G4=25,G4=36,G4=49,G4=64,G4=81)</formula>
    </cfRule>
  </conditionalFormatting>
  <conditionalFormatting sqref="L4:L1003">
    <cfRule type="expression" priority="6" dxfId="2">
      <formula>OR(L4=1,L4=4,L4=9,L4=16,L4=25,L4=36,L4=49,L4=64,L4=81)</formula>
    </cfRule>
  </conditionalFormatting>
  <conditionalFormatting sqref="M4:M1003">
    <cfRule type="expression" priority="7" dxfId="2">
      <formula>OR(M4=1,M4=4,M4=9,M4=16,M4=25,M4=36,M4=49,M4=64,M4=81)</formula>
    </cfRule>
  </conditionalFormatting>
  <conditionalFormatting sqref="N4:N1003">
    <cfRule type="expression" priority="8" dxfId="2">
      <formula>OR(N4=1,N4=4,N4=9,N4=16,N4=25,N4=36,N4=49,N4=64,N4=81)</formula>
    </cfRule>
  </conditionalFormatting>
  <conditionalFormatting sqref="O4:O1003">
    <cfRule type="expression" priority="9" dxfId="2">
      <formula>OR(O4=1,O4=4,O4=9,O4=16,O4=25,O4=36,O4=49,O4=64,O4=81)</formula>
    </cfRule>
  </conditionalFormatting>
  <conditionalFormatting sqref="P4:P1003">
    <cfRule type="expression" priority="10" dxfId="2">
      <formula>OR(P4=1,P4=4,P4=9,P4=16,P4=25,P4=36,P4=49,P4=64,P4=81)</formula>
    </cfRule>
  </conditionalFormatting>
  <conditionalFormatting sqref="U4:U1003">
    <cfRule type="expression" priority="11" dxfId="2">
      <formula>OR(U4=1,U4=4,U4=9,U4=16,U4=25,U4=36,U4=49,U4=64,U4=81)</formula>
    </cfRule>
  </conditionalFormatting>
  <conditionalFormatting sqref="V4:V1003">
    <cfRule type="expression" priority="12" dxfId="2">
      <formula>OR(V4=1,V4=4,V4=9,V4=16,V4=25,V4=36,V4=49,V4=64,V4=81)</formula>
    </cfRule>
  </conditionalFormatting>
  <conditionalFormatting sqref="W4:W1003">
    <cfRule type="expression" priority="13" dxfId="2">
      <formula>OR(W4=1,W4=4,W4=9,W4=16,W4=25,W4=36,W4=49,W4=64,W4=81)</formula>
    </cfRule>
  </conditionalFormatting>
  <conditionalFormatting sqref="X4:X1003">
    <cfRule type="expression" priority="14" dxfId="2">
      <formula>OR(X4=1,X4=4,X4=9,X4=16,X4=25,X4=36,X4=49,X4=64,X4=81)</formula>
    </cfRule>
  </conditionalFormatting>
  <conditionalFormatting sqref="Y4:Y1003">
    <cfRule type="expression" priority="15" dxfId="2">
      <formula>OR(Y4=1,Y4=4,Y4=9,Y4=16,Y4=25,Y4=36,Y4=49,Y4=64,Y4=81)</formula>
    </cfRule>
  </conditionalFormatting>
  <conditionalFormatting sqref="AD4:AD1003">
    <cfRule type="expression" priority="16" dxfId="2">
      <formula>OR(AD4=1,AD4=4,AD4=9,AD4=16,AD4=25,AD4=36,AD4=49,AD4=64,AD4=81)</formula>
    </cfRule>
  </conditionalFormatting>
  <conditionalFormatting sqref="AE4:AE1003">
    <cfRule type="expression" priority="17" dxfId="2">
      <formula>OR(AE4=1,AE4=4,AE4=9,AE4=16,AE4=25,AE4=36,AE4=49,AE4=64,AE4=81)</formula>
    </cfRule>
  </conditionalFormatting>
  <conditionalFormatting sqref="AF4:AF1003">
    <cfRule type="expression" priority="18" dxfId="2">
      <formula>OR(AF4=1,AF4=4,AF4=9,AF4=16,AF4=25,AF4=36,AF4=49,AF4=64,AF4=81)</formula>
    </cfRule>
  </conditionalFormatting>
  <conditionalFormatting sqref="AG4:AG1003">
    <cfRule type="expression" priority="19" dxfId="2">
      <formula>OR(AG4=1,AG4=4,AG4=9,AG4=16,AG4=25,AG4=36,AG4=49,AG4=64,AG4=81)</formula>
    </cfRule>
  </conditionalFormatting>
  <conditionalFormatting sqref="AH4:AH1003">
    <cfRule type="expression" priority="20" dxfId="2">
      <formula>OR(AH4=1,AH4=4,AH4=9,AH4=16,AH4=25,AH4=36,AH4=49,AH4=64,AH4=81)</formula>
    </cfRule>
  </conditionalFormatting>
  <conditionalFormatting sqref="AM4:AM1003">
    <cfRule type="expression" priority="21" dxfId="2">
      <formula>OR(AM4=1,AM4=4,AM4=9,AM4=16,AM4=25,AM4=36,AM4=49,AM4=64,AM4=81)</formula>
    </cfRule>
  </conditionalFormatting>
  <conditionalFormatting sqref="AN4:AN1003">
    <cfRule type="expression" priority="22" dxfId="2">
      <formula>OR(AN4=1,AN4=4,AN4=9,AN4=16,AN4=25,AN4=36,AN4=49,AN4=64,AN4=81)</formula>
    </cfRule>
  </conditionalFormatting>
  <conditionalFormatting sqref="AO4:AO1003">
    <cfRule type="expression" priority="23" dxfId="2">
      <formula>OR(AO4=1,AO4=4,AO4=9,AO4=16,AO4=25,AO4=36,AO4=49,AO4=64,AO4=81)</formula>
    </cfRule>
  </conditionalFormatting>
  <conditionalFormatting sqref="AP4:AP1003">
    <cfRule type="expression" priority="24" dxfId="2">
      <formula>OR(AP4=1,AP4=4,AP4=9,AP4=16,AP4=25,AP4=36,AP4=49,AP4=64,AP4=81)</formula>
    </cfRule>
  </conditionalFormatting>
  <conditionalFormatting sqref="AQ4:AQ1003">
    <cfRule type="expression" priority="25" dxfId="2">
      <formula>OR(AQ4=1,AQ4=4,AQ4=9,AQ4=16,AQ4=25,AQ4=36,AQ4=49,AQ4=64,AQ4=81)</formula>
    </cfRule>
  </conditionalFormatting>
  <conditionalFormatting sqref="AV4:AV1003">
    <cfRule type="expression" priority="26" dxfId="2">
      <formula>OR(AV4=1,AV4=4,AV4=9,AV4=16,AV4=25,AV4=36,AV4=49,AV4=64,AV4=81)</formula>
    </cfRule>
  </conditionalFormatting>
  <conditionalFormatting sqref="AW4:AW1003">
    <cfRule type="expression" priority="27" dxfId="2">
      <formula>OR(AW4=1,AW4=4,AW4=9,AW4=16,AW4=25,AW4=36,AW4=49,AW4=64,AW4=81)</formula>
    </cfRule>
  </conditionalFormatting>
  <conditionalFormatting sqref="AX4:AX1003">
    <cfRule type="expression" priority="28" dxfId="2">
      <formula>OR(AX4=1,AX4=4,AX4=9,AX4=16,AX4=25,AX4=36,AX4=49,AX4=64,AX4=81)</formula>
    </cfRule>
  </conditionalFormatting>
  <conditionalFormatting sqref="AY4:AY1003">
    <cfRule type="expression" priority="29" dxfId="2">
      <formula>OR(AY4=1,AY4=4,AY4=9,AY4=16,AY4=25,AY4=36,AY4=49,AY4=64,AY4=81)</formula>
    </cfRule>
  </conditionalFormatting>
  <conditionalFormatting sqref="AZ4:AZ1003">
    <cfRule type="expression" priority="30" dxfId="2">
      <formula>OR(AZ4=1,AZ4=4,AZ4=9,AZ4=16,AZ4=25,AZ4=36,AZ4=49,AZ4=64,AZ4=81)</formula>
    </cfRule>
  </conditionalFormatting>
  <conditionalFormatting sqref="BE4:BE1003">
    <cfRule type="expression" priority="31" dxfId="2">
      <formula>OR(BE4=1,BE4=4,BE4=9,BE4=16,BE4=25,BE4=36,BE4=49,BE4=64,BE4=81)</formula>
    </cfRule>
  </conditionalFormatting>
  <conditionalFormatting sqref="BF4:BF1003">
    <cfRule type="expression" priority="32" dxfId="2">
      <formula>OR(BF4=1,BF4=4,BF4=9,BF4=16,BF4=25,BF4=36,BF4=49,BF4=64,BF4=81)</formula>
    </cfRule>
  </conditionalFormatting>
  <conditionalFormatting sqref="BG4:BG1003">
    <cfRule type="expression" priority="33" dxfId="2">
      <formula>OR(BG4=1,BG4=4,BG4=9,BG4=16,BG4=25,BG4=36,BG4=49,BG4=64,BG4=81)</formula>
    </cfRule>
  </conditionalFormatting>
  <conditionalFormatting sqref="BH4:BH1003">
    <cfRule type="expression" priority="34" dxfId="2">
      <formula>OR(BH4=1,BH4=4,BH4=9,BH4=16,BH4=25,BH4=36,BH4=49,BH4=64,BH4=81)</formula>
    </cfRule>
  </conditionalFormatting>
  <conditionalFormatting sqref="BI4:BI1003">
    <cfRule type="expression" priority="35" dxfId="2">
      <formula>OR(BI4=1,BI4=4,BI4=9,BI4=16,BI4=25,BI4=36,BI4=49,BI4=64,BI4=81)</formula>
    </cfRule>
  </conditionalFormatting>
  <conditionalFormatting sqref="BN4:BN1003">
    <cfRule type="expression" priority="36" dxfId="2">
      <formula>OR(BN4=1,BN4=4,BN4=9,BN4=16,BN4=25,BN4=36,BN4=49,BN4=64,BN4=81)</formula>
    </cfRule>
  </conditionalFormatting>
  <conditionalFormatting sqref="BO4:BO1003">
    <cfRule type="expression" priority="37" dxfId="2">
      <formula>OR(BO4=1,BO4=4,BO4=9,BO4=16,BO4=25,BO4=36,BO4=49,BO4=64,BO4=81)</formula>
    </cfRule>
  </conditionalFormatting>
  <conditionalFormatting sqref="BP4:BP1003">
    <cfRule type="expression" priority="38" dxfId="2">
      <formula>OR(BP4=1,BP4=4,BP4=9,BP4=16,BP4=25,BP4=36,BP4=49,BP4=64,BP4=81)</formula>
    </cfRule>
  </conditionalFormatting>
  <conditionalFormatting sqref="BQ4:BQ1003">
    <cfRule type="expression" priority="39" dxfId="2">
      <formula>OR(BQ4=1,BQ4=4,BQ4=9,BQ4=16,BQ4=25,BQ4=36,BQ4=49,BQ4=64,BQ4=81)</formula>
    </cfRule>
  </conditionalFormatting>
  <conditionalFormatting sqref="BR4:BR1003">
    <cfRule type="expression" priority="40" dxfId="2">
      <formula>OR(BR4=1,BR4=4,BR4=9,BR4=16,BR4=25,BR4=36,BR4=49,BR4=64,BR4=81)</formula>
    </cfRule>
  </conditionalFormatting>
  <conditionalFormatting sqref="BW4:BW1003">
    <cfRule type="expression" priority="41" dxfId="2">
      <formula>OR(BW4=1,BW4=4,BW4=9,BW4=16,BW4=25,BW4=36,BW4=49,BW4=64,BW4=81)</formula>
    </cfRule>
  </conditionalFormatting>
  <conditionalFormatting sqref="BX4:BX1003">
    <cfRule type="expression" priority="42" dxfId="2">
      <formula>OR(BX4=1,BX4=4,BX4=9,BX4=16,BX4=25,BX4=36,BX4=49,BX4=64,BX4=81)</formula>
    </cfRule>
  </conditionalFormatting>
  <conditionalFormatting sqref="BY4:BY1003">
    <cfRule type="expression" priority="43" dxfId="2">
      <formula>OR(BY4=1,BY4=4,BY4=9,BY4=16,BY4=25,BY4=36,BY4=49,BY4=64,BY4=81)</formula>
    </cfRule>
  </conditionalFormatting>
  <conditionalFormatting sqref="BZ4:BZ1003">
    <cfRule type="expression" priority="44" dxfId="2">
      <formula>OR(BZ4=1,BZ4=4,BZ4=9,BZ4=16,BZ4=25,BZ4=36,BZ4=49,BZ4=64,BZ4=81)</formula>
    </cfRule>
  </conditionalFormatting>
  <conditionalFormatting sqref="CA4:CA1003">
    <cfRule type="expression" priority="45" dxfId="2">
      <formula>OR(CA4=1,CA4=4,CA4=9,CA4=16,CA4=25,CA4=36,CA4=49,CA4=64,CA4=81)</formula>
    </cfRule>
  </conditionalFormatting>
  <conditionalFormatting sqref="CF4:CF1003">
    <cfRule type="expression" priority="46" dxfId="2">
      <formula>OR(CF4=1,CF4=4,CF4=9,CF4=16,CF4=25,CF4=36,CF4=49,CF4=64,CF4=81)</formula>
    </cfRule>
  </conditionalFormatting>
  <conditionalFormatting sqref="CG4:CG1003">
    <cfRule type="expression" priority="47" dxfId="2">
      <formula>OR(CG4=1,CG4=4,CG4=9,CG4=16,CG4=25,CG4=36,CG4=49,CG4=64,CG4=81)</formula>
    </cfRule>
  </conditionalFormatting>
  <conditionalFormatting sqref="CH4:CH1003">
    <cfRule type="expression" priority="48" dxfId="2">
      <formula>OR(CH4=1,CH4=4,CH4=9,CH4=16,CH4=25,CH4=36,CH4=49,CH4=64,CH4=81)</formula>
    </cfRule>
  </conditionalFormatting>
  <conditionalFormatting sqref="CI4:CI1003">
    <cfRule type="expression" priority="49" dxfId="2">
      <formula>OR(CI4=1,CI4=4,CI4=9,CI4=16,CI4=25,CI4=36,CI4=49,CI4=64,CI4=81)</formula>
    </cfRule>
  </conditionalFormatting>
  <conditionalFormatting sqref="CJ4:CJ1003">
    <cfRule type="expression" priority="50" dxfId="2">
      <formula>OR(CJ4=1,CJ4=4,CJ4=9,CJ4=16,CJ4=25,CJ4=36,CJ4=49,CJ4=64,CJ4=81)</formula>
    </cfRule>
  </conditionalFormatting>
  <conditionalFormatting sqref="CO4:CO1003">
    <cfRule type="expression" priority="51" dxfId="2">
      <formula>OR(CO4=1,CO4=4,CO4=9,CO4=16,CO4=25,CO4=36,CO4=49,CO4=64,CO4=81)</formula>
    </cfRule>
  </conditionalFormatting>
  <conditionalFormatting sqref="CP4:CP1003">
    <cfRule type="expression" priority="52" dxfId="2">
      <formula>OR(CP4=1,CP4=4,CP4=9,CP4=16,CP4=25,CP4=36,CP4=49,CP4=64,CP4=81)</formula>
    </cfRule>
  </conditionalFormatting>
  <conditionalFormatting sqref="CQ4:CQ1003">
    <cfRule type="expression" priority="53" dxfId="2">
      <formula>OR(CQ4=1,CQ4=4,CQ4=9,CQ4=16,CQ4=25,CQ4=36,CQ4=49,CQ4=64,CQ4=81)</formula>
    </cfRule>
  </conditionalFormatting>
  <conditionalFormatting sqref="CR4:CR1003">
    <cfRule type="expression" priority="54" dxfId="2">
      <formula>OR(CR4=1,CR4=4,CR4=9,CR4=16,CR4=25,CR4=36,CR4=49,CR4=64,CR4=81)</formula>
    </cfRule>
  </conditionalFormatting>
  <conditionalFormatting sqref="CS4:CS1003">
    <cfRule type="expression" priority="55" dxfId="2">
      <formula>OR(CS4=1,CS4=4,CS4=9,CS4=16,CS4=25,CS4=36,CS4=49,CS4=64,CS4=81)</formula>
    </cfRule>
  </conditionalFormatting>
  <conditionalFormatting sqref="CX4:CX1003">
    <cfRule type="expression" priority="56" dxfId="2">
      <formula>OR(CX4=1,CX4=4,CX4=9,CX4=16,CX4=25,CX4=36,CX4=49,CX4=64,CX4=81)</formula>
    </cfRule>
  </conditionalFormatting>
  <conditionalFormatting sqref="CY4:CY1003">
    <cfRule type="expression" priority="57" dxfId="2">
      <formula>OR(CY4=1,CY4=4,CY4=9,CY4=16,CY4=25,CY4=36,CY4=49,CY4=64,CY4=81)</formula>
    </cfRule>
  </conditionalFormatting>
  <conditionalFormatting sqref="CZ4:CZ1003">
    <cfRule type="expression" priority="58" dxfId="2">
      <formula>OR(CZ4=1,CZ4=4,CZ4=9,CZ4=16,CZ4=25,CZ4=36,CZ4=49,CZ4=64,CZ4=81)</formula>
    </cfRule>
  </conditionalFormatting>
  <conditionalFormatting sqref="DA4:DA1003">
    <cfRule type="expression" priority="59" dxfId="2">
      <formula>OR(DA4=1,DA4=4,DA4=9,DA4=16,DA4=25,DA4=36,DA4=49,DA4=64,DA4=81)</formula>
    </cfRule>
  </conditionalFormatting>
  <conditionalFormatting sqref="DB4:DB1003">
    <cfRule type="expression" priority="60" dxfId="2">
      <formula>OR(DB4=1,DB4=4,DB4=9,DB4=16,DB4=25,DB4=36,DB4=49,DB4=64,DB4=81)</formula>
    </cfRule>
  </conditionalFormatting>
  <conditionalFormatting sqref="DG4:DG1003">
    <cfRule type="expression" priority="61" dxfId="2">
      <formula>OR(DG4=1,DG4=4,DG4=9,DG4=16,DG4=25,DG4=36,DG4=49,DG4=64,DG4=81)</formula>
    </cfRule>
  </conditionalFormatting>
  <conditionalFormatting sqref="DH4:DH1003">
    <cfRule type="expression" priority="62" dxfId="2">
      <formula>OR(DH4=1,DH4=4,DH4=9,DH4=16,DH4=25,DH4=36,DH4=49,DH4=64,DH4=81)</formula>
    </cfRule>
  </conditionalFormatting>
  <conditionalFormatting sqref="DI4:DI1003">
    <cfRule type="expression" priority="63" dxfId="2">
      <formula>OR(DI4=1,DI4=4,DI4=9,DI4=16,DI4=25,DI4=36,DI4=49,DI4=64,DI4=81)</formula>
    </cfRule>
  </conditionalFormatting>
  <conditionalFormatting sqref="DJ4:DJ1003">
    <cfRule type="expression" priority="64" dxfId="2">
      <formula>OR(DJ4=1,DJ4=4,DJ4=9,DJ4=16,DJ4=25,DJ4=36,DJ4=49,DJ4=64,DJ4=81)</formula>
    </cfRule>
  </conditionalFormatting>
  <conditionalFormatting sqref="DK4:DK1003">
    <cfRule type="expression" priority="65" dxfId="2">
      <formula>OR(DK4=1,DK4=4,DK4=9,DK4=16,DK4=25,DK4=36,DK4=49,DK4=64,DK4=81)</formula>
    </cfRule>
  </conditionalFormatting>
  <conditionalFormatting sqref="DP4:DP1003">
    <cfRule type="expression" priority="66" dxfId="2">
      <formula>OR(DP4=1,DP4=4,DP4=9,DP4=16,DP4=25,DP4=36,DP4=49,DP4=64,DP4=81)</formula>
    </cfRule>
  </conditionalFormatting>
  <conditionalFormatting sqref="DQ4:DQ1003">
    <cfRule type="expression" priority="67" dxfId="2">
      <formula>OR(DQ4=1,DQ4=4,DQ4=9,DQ4=16,DQ4=25,DQ4=36,DQ4=49,DQ4=64,DQ4=81)</formula>
    </cfRule>
  </conditionalFormatting>
  <conditionalFormatting sqref="DR4:DR1003">
    <cfRule type="expression" priority="68" dxfId="2">
      <formula>OR(DR4=1,DR4=4,DR4=9,DR4=16,DR4=25,DR4=36,DR4=49,DR4=64,DR4=81)</formula>
    </cfRule>
  </conditionalFormatting>
  <conditionalFormatting sqref="DS4:DS1003">
    <cfRule type="expression" priority="69" dxfId="2">
      <formula>OR(DS4=1,DS4=4,DS4=9,DS4=16,DS4=25,DS4=36,DS4=49,DS4=64,DS4=81)</formula>
    </cfRule>
  </conditionalFormatting>
  <conditionalFormatting sqref="DT4:DT1003">
    <cfRule type="expression" priority="70" dxfId="2">
      <formula>OR(DT4=1,DT4=4,DT4=9,DT4=16,DT4=25,DT4=36,DT4=49,DT4=64,DT4=81)</formula>
    </cfRule>
  </conditionalFormatting>
  <conditionalFormatting sqref="DY4:DY1003">
    <cfRule type="expression" priority="71" dxfId="2">
      <formula>OR(DY4=1,DY4=4,DY4=9,DY4=16,DY4=25,DY4=36,DY4=49,DY4=64,DY4=81)</formula>
    </cfRule>
  </conditionalFormatting>
  <conditionalFormatting sqref="DZ4:DZ1003">
    <cfRule type="expression" priority="72" dxfId="2">
      <formula>OR(DZ4=1,DZ4=4,DZ4=9,DZ4=16,DZ4=25,DZ4=36,DZ4=49,DZ4=64,DZ4=81)</formula>
    </cfRule>
  </conditionalFormatting>
  <conditionalFormatting sqref="EA4:EA1003">
    <cfRule type="expression" priority="73" dxfId="2">
      <formula>OR(EA4=1,EA4=4,EA4=9,EA4=16,EA4=25,EA4=36,EA4=49,EA4=64,EA4=81)</formula>
    </cfRule>
  </conditionalFormatting>
  <conditionalFormatting sqref="EB4:EB1003">
    <cfRule type="expression" priority="74" dxfId="2">
      <formula>OR(EB4=1,EB4=4,EB4=9,EB4=16,EB4=25,EB4=36,EB4=49,EB4=64,EB4=81)</formula>
    </cfRule>
  </conditionalFormatting>
  <conditionalFormatting sqref="EC4:EC1003">
    <cfRule type="expression" priority="75" dxfId="2">
      <formula>OR(EC4=1,EC4=4,EC4=9,EC4=16,EC4=25,EC4=36,EC4=49,EC4=64,EC4=81)</formula>
    </cfRule>
  </conditionalFormatting>
  <conditionalFormatting sqref="EH4:EH1003">
    <cfRule type="expression" priority="76" dxfId="2">
      <formula>OR(EH4=1,EH4=4,EH4=9,EH4=16,EH4=25,EH4=36,EH4=49,EH4=64,EH4=81)</formula>
    </cfRule>
  </conditionalFormatting>
  <conditionalFormatting sqref="EI4:EI1003">
    <cfRule type="expression" priority="77" dxfId="2">
      <formula>OR(EI4=1,EI4=4,EI4=9,EI4=16,EI4=25,EI4=36,EI4=49,EI4=64,EI4=81)</formula>
    </cfRule>
  </conditionalFormatting>
  <conditionalFormatting sqref="EJ4:EJ1003">
    <cfRule type="expression" priority="78" dxfId="2">
      <formula>OR(EJ4=1,EJ4=4,EJ4=9,EJ4=16,EJ4=25,EJ4=36,EJ4=49,EJ4=64,EJ4=81)</formula>
    </cfRule>
  </conditionalFormatting>
  <conditionalFormatting sqref="EK4:EK1003">
    <cfRule type="expression" priority="79" dxfId="2">
      <formula>OR(EK4=1,EK4=4,EK4=9,EK4=16,EK4=25,EK4=36,EK4=49,EK4=64,EK4=81)</formula>
    </cfRule>
  </conditionalFormatting>
  <conditionalFormatting sqref="EL4:EL1003">
    <cfRule type="expression" priority="80" dxfId="2">
      <formula>OR(EL4=1,EL4=4,EL4=9,EL4=16,EL4=25,EL4=36,EL4=49,EL4=64,EL4=81)</formula>
    </cfRule>
  </conditionalFormatting>
  <conditionalFormatting sqref="EQ4:EQ1003">
    <cfRule type="expression" priority="81" dxfId="2">
      <formula>OR(EQ4=1,EQ4=4,EQ4=9,EQ4=16,EQ4=25,EQ4=36,EQ4=49,EQ4=64,EQ4=81)</formula>
    </cfRule>
  </conditionalFormatting>
  <conditionalFormatting sqref="ER4:ER1003">
    <cfRule type="expression" priority="82" dxfId="2">
      <formula>OR(ER4=1,ER4=4,ER4=9,ER4=16,ER4=25,ER4=36,ER4=49,ER4=64,ER4=81)</formula>
    </cfRule>
  </conditionalFormatting>
  <conditionalFormatting sqref="ES4:ES1003">
    <cfRule type="expression" priority="83" dxfId="2">
      <formula>OR(ES4=1,ES4=4,ES4=9,ES4=16,ES4=25,ES4=36,ES4=49,ES4=64,ES4=81)</formula>
    </cfRule>
  </conditionalFormatting>
  <conditionalFormatting sqref="ET4:ET1003">
    <cfRule type="expression" priority="84" dxfId="2">
      <formula>OR(ET4=1,ET4=4,ET4=9,ET4=16,ET4=25,ET4=36,ET4=49,ET4=64,ET4=81)</formula>
    </cfRule>
  </conditionalFormatting>
  <conditionalFormatting sqref="EU4:EU1003">
    <cfRule type="expression" priority="85" dxfId="2">
      <formula>OR(EU4=1,EU4=4,EU4=9,EU4=16,EU4=25,EU4=36,EU4=49,EU4=64,EU4=81)</formula>
    </cfRule>
  </conditionalFormatting>
  <conditionalFormatting sqref="EZ4:EZ1003">
    <cfRule type="expression" priority="86" dxfId="2">
      <formula>OR(EZ4=1,EZ4=4,EZ4=9,EZ4=16,EZ4=25,EZ4=36,EZ4=49,EZ4=64,EZ4=81)</formula>
    </cfRule>
  </conditionalFormatting>
  <conditionalFormatting sqref="FA4:FA1003">
    <cfRule type="expression" priority="87" dxfId="2">
      <formula>OR(FA4=1,FA4=4,FA4=9,FA4=16,FA4=25,FA4=36,FA4=49,FA4=64,FA4=81)</formula>
    </cfRule>
  </conditionalFormatting>
  <conditionalFormatting sqref="FB4:FB1003">
    <cfRule type="expression" priority="88" dxfId="2">
      <formula>OR(FB4=1,FB4=4,FB4=9,FB4=16,FB4=25,FB4=36,FB4=49,FB4=64,FB4=81)</formula>
    </cfRule>
  </conditionalFormatting>
  <conditionalFormatting sqref="FC4:FC1003">
    <cfRule type="expression" priority="89" dxfId="2">
      <formula>OR(FC4=1,FC4=4,FC4=9,FC4=16,FC4=25,FC4=36,FC4=49,FC4=64,FC4=81)</formula>
    </cfRule>
  </conditionalFormatting>
  <conditionalFormatting sqref="FD4:FD1003">
    <cfRule type="expression" priority="90" dxfId="2">
      <formula>OR(FD4=1,FD4=4,FD4=9,FD4=16,FD4=25,FD4=36,FD4=49,FD4=64,FD4=81)</formula>
    </cfRule>
  </conditionalFormatting>
  <conditionalFormatting sqref="FI4:FI1003">
    <cfRule type="expression" priority="91" dxfId="2">
      <formula>OR(FI4=1,FI4=4,FI4=9,FI4=16,FI4=25,FI4=36,FI4=49,FI4=64,FI4=81)</formula>
    </cfRule>
  </conditionalFormatting>
  <conditionalFormatting sqref="FJ4:FJ1003">
    <cfRule type="expression" priority="92" dxfId="2">
      <formula>OR(FJ4=1,FJ4=4,FJ4=9,FJ4=16,FJ4=25,FJ4=36,FJ4=49,FJ4=64,FJ4=81)</formula>
    </cfRule>
  </conditionalFormatting>
  <conditionalFormatting sqref="FK4:FK1003">
    <cfRule type="expression" priority="93" dxfId="2">
      <formula>OR(FK4=1,FK4=4,FK4=9,FK4=16,FK4=25,FK4=36,FK4=49,FK4=64,FK4=81)</formula>
    </cfRule>
  </conditionalFormatting>
  <conditionalFormatting sqref="FL4:FL1003">
    <cfRule type="expression" priority="94" dxfId="2">
      <formula>OR(FL4=1,FL4=4,FL4=9,FL4=16,FL4=25,FL4=36,FL4=49,FL4=64,FL4=81)</formula>
    </cfRule>
  </conditionalFormatting>
  <conditionalFormatting sqref="FM4:FM1003">
    <cfRule type="expression" priority="95" dxfId="2">
      <formula>OR(FM4=1,FM4=4,FM4=9,FM4=16,FM4=25,FM4=36,FM4=49,FM4=64,FM4=81)</formula>
    </cfRule>
  </conditionalFormatting>
  <conditionalFormatting sqref="FR4:FR1003">
    <cfRule type="expression" priority="96" dxfId="2">
      <formula>OR(FR4=1,FR4=4,FR4=9,FR4=16,FR4=25,FR4=36,FR4=49,FR4=64,FR4=81)</formula>
    </cfRule>
  </conditionalFormatting>
  <conditionalFormatting sqref="FS4:FS1003">
    <cfRule type="expression" priority="97" dxfId="2">
      <formula>OR(FS4=1,FS4=4,FS4=9,FS4=16,FS4=25,FS4=36,FS4=49,FS4=64,FS4=81)</formula>
    </cfRule>
  </conditionalFormatting>
  <conditionalFormatting sqref="FT4:FT1003">
    <cfRule type="expression" priority="98" dxfId="2">
      <formula>OR(FT4=1,FT4=4,FT4=9,FT4=16,FT4=25,FT4=36,FT4=49,FT4=64,FT4=81)</formula>
    </cfRule>
  </conditionalFormatting>
  <conditionalFormatting sqref="FU4:FU1003">
    <cfRule type="expression" priority="99" dxfId="2">
      <formula>OR(FU4=1,FU4=4,FU4=9,FU4=16,FU4=25,FU4=36,FU4=49,FU4=64,FU4=81)</formula>
    </cfRule>
  </conditionalFormatting>
  <conditionalFormatting sqref="FV4:FV1003">
    <cfRule type="expression" priority="100" dxfId="2">
      <formula>OR(FV4=1,FV4=4,FV4=9,FV4=16,FV4=25,FV4=36,FV4=49,FV4=64,FV4=81)</formula>
    </cfRule>
  </conditionalFormatting>
  <conditionalFormatting sqref="GA4:GA1003">
    <cfRule type="expression" priority="101" dxfId="2">
      <formula>OR(GA4=1,GA4=4,GA4=9,GA4=16,GA4=25,GA4=36,GA4=49,GA4=64,GA4=81)</formula>
    </cfRule>
  </conditionalFormatting>
  <conditionalFormatting sqref="GB4:GB1003">
    <cfRule type="expression" priority="102" dxfId="2">
      <formula>OR(GB4=1,GB4=4,GB4=9,GB4=16,GB4=25,GB4=36,GB4=49,GB4=64,GB4=81)</formula>
    </cfRule>
  </conditionalFormatting>
  <conditionalFormatting sqref="GC4:GC1003">
    <cfRule type="expression" priority="103" dxfId="2">
      <formula>OR(GC4=1,GC4=4,GC4=9,GC4=16,GC4=25,GC4=36,GC4=49,GC4=64,GC4=81)</formula>
    </cfRule>
  </conditionalFormatting>
  <conditionalFormatting sqref="GD4:GD1003">
    <cfRule type="expression" priority="104" dxfId="2">
      <formula>OR(GD4=1,GD4=4,GD4=9,GD4=16,GD4=25,GD4=36,GD4=49,GD4=64,GD4=81)</formula>
    </cfRule>
  </conditionalFormatting>
  <conditionalFormatting sqref="GE4:GE1003">
    <cfRule type="expression" priority="105" dxfId="2">
      <formula>OR(GE4=1,GE4=4,GE4=9,GE4=16,GE4=25,GE4=36,GE4=49,GE4=64,GE4=81)</formula>
    </cfRule>
  </conditionalFormatting>
  <conditionalFormatting sqref="GJ4:GJ1003">
    <cfRule type="expression" priority="106" dxfId="2">
      <formula>OR(GJ4=1,GJ4=4,GJ4=9,GJ4=16,GJ4=25,GJ4=36,GJ4=49,GJ4=64,GJ4=81)</formula>
    </cfRule>
  </conditionalFormatting>
  <conditionalFormatting sqref="GK4:GK1003">
    <cfRule type="expression" priority="107" dxfId="2">
      <formula>OR(GK4=1,GK4=4,GK4=9,GK4=16,GK4=25,GK4=36,GK4=49,GK4=64,GK4=81)</formula>
    </cfRule>
  </conditionalFormatting>
  <conditionalFormatting sqref="GL4:GL1003">
    <cfRule type="expression" priority="108" dxfId="2">
      <formula>OR(GL4=1,GL4=4,GL4=9,GL4=16,GL4=25,GL4=36,GL4=49,GL4=64,GL4=81)</formula>
    </cfRule>
  </conditionalFormatting>
  <conditionalFormatting sqref="GM4:GM1003">
    <cfRule type="expression" priority="109" dxfId="2">
      <formula>OR(GM4=1,GM4=4,GM4=9,GM4=16,GM4=25,GM4=36,GM4=49,GM4=64,GM4=81)</formula>
    </cfRule>
  </conditionalFormatting>
  <conditionalFormatting sqref="GN4:GN1003">
    <cfRule type="expression" priority="110" dxfId="2">
      <formula>OR(GN4=1,GN4=4,GN4=9,GN4=16,GN4=25,GN4=36,GN4=49,GN4=64,GN4=81)</formula>
    </cfRule>
  </conditionalFormatting>
  <conditionalFormatting sqref="GS4:GS1003">
    <cfRule type="expression" priority="111" dxfId="2">
      <formula>OR(GS4=1,GS4=4,GS4=9,GS4=16,GS4=25,GS4=36,GS4=49,GS4=64,GS4=81)</formula>
    </cfRule>
  </conditionalFormatting>
  <conditionalFormatting sqref="GT4:GT1003">
    <cfRule type="expression" priority="112" dxfId="2">
      <formula>OR(GT4=1,GT4=4,GT4=9,GT4=16,GT4=25,GT4=36,GT4=49,GT4=64,GT4=81)</formula>
    </cfRule>
  </conditionalFormatting>
  <conditionalFormatting sqref="GU4:GU1003">
    <cfRule type="expression" priority="113" dxfId="2">
      <formula>OR(GU4=1,GU4=4,GU4=9,GU4=16,GU4=25,GU4=36,GU4=49,GU4=64,GU4=81)</formula>
    </cfRule>
  </conditionalFormatting>
  <conditionalFormatting sqref="GV4:GV1003">
    <cfRule type="expression" priority="114" dxfId="2">
      <formula>OR(GV4=1,GV4=4,GV4=9,GV4=16,GV4=25,GV4=36,GV4=49,GV4=64,GV4=81)</formula>
    </cfRule>
  </conditionalFormatting>
  <conditionalFormatting sqref="GW4:GW1003">
    <cfRule type="expression" priority="115" dxfId="2">
      <formula>OR(GW4=1,GW4=4,GW4=9,GW4=16,GW4=25,GW4=36,GW4=49,GW4=64,GW4=81)</formula>
    </cfRule>
  </conditionalFormatting>
  <conditionalFormatting sqref="HB4:HB1003">
    <cfRule type="expression" priority="116" dxfId="2">
      <formula>OR(HB4=1,HB4=4,HB4=9,HB4=16,HB4=25,HB4=36,HB4=49,HB4=64,HB4=81)</formula>
    </cfRule>
  </conditionalFormatting>
  <conditionalFormatting sqref="HC4:HC1003">
    <cfRule type="expression" priority="117" dxfId="2">
      <formula>OR(HC4=1,HC4=4,HC4=9,HC4=16,HC4=25,HC4=36,HC4=49,HC4=64,HC4=81)</formula>
    </cfRule>
  </conditionalFormatting>
  <conditionalFormatting sqref="HD4:HD1003">
    <cfRule type="expression" priority="118" dxfId="2">
      <formula>OR(HD4=1,HD4=4,HD4=9,HD4=16,HD4=25,HD4=36,HD4=49,HD4=64,HD4=81)</formula>
    </cfRule>
  </conditionalFormatting>
  <conditionalFormatting sqref="HE4:HE1003">
    <cfRule type="expression" priority="119" dxfId="2">
      <formula>OR(HE4=1,HE4=4,HE4=9,HE4=16,HE4=25,HE4=36,HE4=49,HE4=64,HE4=81)</formula>
    </cfRule>
  </conditionalFormatting>
  <conditionalFormatting sqref="HF4:HF1003">
    <cfRule type="expression" priority="120" dxfId="2">
      <formula>OR(HF4=1,HF4=4,HF4=9,HF4=16,HF4=25,HF4=36,HF4=49,HF4=64,HF4=81)</formula>
    </cfRule>
  </conditionalFormatting>
  <conditionalFormatting sqref="HK4:HK1003">
    <cfRule type="expression" priority="121" dxfId="2">
      <formula>OR(HK4=1,HK4=4,HK4=9,HK4=16,HK4=25,HK4=36,HK4=49,HK4=64,HK4=81)</formula>
    </cfRule>
  </conditionalFormatting>
  <conditionalFormatting sqref="HL4:HL1003">
    <cfRule type="expression" priority="122" dxfId="2">
      <formula>OR(HL4=1,HL4=4,HL4=9,HL4=16,HL4=25,HL4=36,HL4=49,HL4=64,HL4=81)</formula>
    </cfRule>
  </conditionalFormatting>
  <conditionalFormatting sqref="HM4:HM1003">
    <cfRule type="expression" priority="123" dxfId="2">
      <formula>OR(HM4=1,HM4=4,HM4=9,HM4=16,HM4=25,HM4=36,HM4=49,HM4=64,HM4=81)</formula>
    </cfRule>
  </conditionalFormatting>
  <conditionalFormatting sqref="HN4:HN1003">
    <cfRule type="expression" priority="124" dxfId="2">
      <formula>OR(HN4=1,HN4=4,HN4=9,HN4=16,HN4=25,HN4=36,HN4=49,HN4=64,HN4=81)</formula>
    </cfRule>
  </conditionalFormatting>
  <conditionalFormatting sqref="HO4:HO1003">
    <cfRule type="expression" priority="125" dxfId="2">
      <formula>OR(HO4=1,HO4=4,HO4=9,HO4=16,HO4=25,HO4=36,HO4=49,HO4=64,HO4=81)</formula>
    </cfRule>
  </conditionalFormatting>
  <conditionalFormatting sqref="HT4:HT1003">
    <cfRule type="expression" priority="126" dxfId="2">
      <formula>OR(HT4=1,HT4=4,HT4=9,HT4=16,HT4=25,HT4=36,HT4=49,HT4=64,HT4=81)</formula>
    </cfRule>
  </conditionalFormatting>
  <conditionalFormatting sqref="HU4:HU1003">
    <cfRule type="expression" priority="127" dxfId="2">
      <formula>OR(HU4=1,HU4=4,HU4=9,HU4=16,HU4=25,HU4=36,HU4=49,HU4=64,HU4=81)</formula>
    </cfRule>
  </conditionalFormatting>
  <conditionalFormatting sqref="HV4:HV1003">
    <cfRule type="expression" priority="128" dxfId="2">
      <formula>OR(HV4=1,HV4=4,HV4=9,HV4=16,HV4=25,HV4=36,HV4=49,HV4=64,HV4=81)</formula>
    </cfRule>
  </conditionalFormatting>
  <conditionalFormatting sqref="HW4:HW1003">
    <cfRule type="expression" priority="129" dxfId="2">
      <formula>OR(HW4=1,HW4=4,HW4=9,HW4=16,HW4=25,HW4=36,HW4=49,HW4=64,HW4=81)</formula>
    </cfRule>
  </conditionalFormatting>
  <conditionalFormatting sqref="HX4:HX1003">
    <cfRule type="expression" priority="130" dxfId="2">
      <formula>OR(HX4=1,HX4=4,HX4=9,HX4=16,HX4=25,HX4=36,HX4=49,HX4=64,HX4=81)</formula>
    </cfRule>
  </conditionalFormatting>
  <conditionalFormatting sqref="IC4:IC1003">
    <cfRule type="expression" priority="131" dxfId="2">
      <formula>OR(IC4=1,IC4=4,IC4=9,IC4=16,IC4=25,IC4=36,IC4=49,IC4=64,IC4=81)</formula>
    </cfRule>
  </conditionalFormatting>
  <conditionalFormatting sqref="ID4:ID1003">
    <cfRule type="expression" priority="132" dxfId="2">
      <formula>OR(ID4=1,ID4=4,ID4=9,ID4=16,ID4=25,ID4=36,ID4=49,ID4=64,ID4=81)</formula>
    </cfRule>
  </conditionalFormatting>
  <conditionalFormatting sqref="IE4:IE1003">
    <cfRule type="expression" priority="133" dxfId="2">
      <formula>OR(IE4=1,IE4=4,IE4=9,IE4=16,IE4=25,IE4=36,IE4=49,IE4=64,IE4=81)</formula>
    </cfRule>
  </conditionalFormatting>
  <conditionalFormatting sqref="IF4:IF1003">
    <cfRule type="expression" priority="134" dxfId="2">
      <formula>OR(IF4=1,IF4=4,IF4=9,IF4=16,IF4=25,IF4=36,IF4=49,IF4=64,IF4=81)</formula>
    </cfRule>
  </conditionalFormatting>
  <conditionalFormatting sqref="IG4:IG1003">
    <cfRule type="expression" priority="135" dxfId="2">
      <formula>OR(IG4=1,IG4=4,IG4=9,IG4=16,IG4=25,IG4=36,IG4=49,IG4=64,IG4=81)</formula>
    </cfRule>
  </conditionalFormatting>
  <conditionalFormatting sqref="IL4:IL1003">
    <cfRule type="expression" priority="136" dxfId="2">
      <formula>OR(IL4=1,IL4=4,IL4=9,IL4=16,IL4=25,IL4=36,IL4=49,IL4=64,IL4=81)</formula>
    </cfRule>
  </conditionalFormatting>
  <conditionalFormatting sqref="IM4:IM1003">
    <cfRule type="expression" priority="137" dxfId="2">
      <formula>OR(IM4=1,IM4=4,IM4=9,IM4=16,IM4=25,IM4=36,IM4=49,IM4=64,IM4=81)</formula>
    </cfRule>
  </conditionalFormatting>
  <conditionalFormatting sqref="IN4:IN1003">
    <cfRule type="expression" priority="138" dxfId="2">
      <formula>OR(IN4=1,IN4=4,IN4=9,IN4=16,IN4=25,IN4=36,IN4=49,IN4=64,IN4=81)</formula>
    </cfRule>
  </conditionalFormatting>
  <conditionalFormatting sqref="IO4:IO1003">
    <cfRule type="expression" priority="139" dxfId="2">
      <formula>OR(IO4=1,IO4=4,IO4=9,IO4=16,IO4=25,IO4=36,IO4=49,IO4=64,IO4=81)</formula>
    </cfRule>
  </conditionalFormatting>
  <conditionalFormatting sqref="IP4:IP1003">
    <cfRule type="expression" priority="140" dxfId="2">
      <formula>OR(IP4=1,IP4=4,IP4=9,IP4=16,IP4=25,IP4=36,IP4=49,IP4=64,IP4=81)</formula>
    </cfRule>
  </conditionalFormatting>
  <conditionalFormatting sqref="IU4:IU1003">
    <cfRule type="expression" priority="141" dxfId="2">
      <formula>OR(IU4=1,IU4=4,IU4=9,IU4=16,IU4=25,IU4=36,IU4=49,IU4=64,IU4=81)</formula>
    </cfRule>
  </conditionalFormatting>
  <conditionalFormatting sqref="IV4:IV1003">
    <cfRule type="expression" priority="142" dxfId="2">
      <formula>OR(IV4=1,IV4=4,IV4=9,IV4=16,IV4=25,IV4=36,IV4=49,IV4=64,IV4=81)</formula>
    </cfRule>
  </conditionalFormatting>
  <conditionalFormatting sqref="IW4:IW1003">
    <cfRule type="expression" priority="143" dxfId="2">
      <formula>OR(IW4=1,IW4=4,IW4=9,IW4=16,IW4=25,IW4=36,IW4=49,IW4=64,IW4=81)</formula>
    </cfRule>
  </conditionalFormatting>
  <conditionalFormatting sqref="IX4:IX1003">
    <cfRule type="expression" priority="144" dxfId="2">
      <formula>OR(IX4=1,IX4=4,IX4=9,IX4=16,IX4=25,IX4=36,IX4=49,IX4=64,IX4=81)</formula>
    </cfRule>
  </conditionalFormatting>
  <conditionalFormatting sqref="IY4:IY1003">
    <cfRule type="expression" priority="145" dxfId="2">
      <formula>OR(IY4=1,IY4=4,IY4=9,IY4=16,IY4=25,IY4=36,IY4=49,IY4=64,IY4=81)</formula>
    </cfRule>
  </conditionalFormatting>
  <conditionalFormatting sqref="JD4:JD1003">
    <cfRule type="expression" priority="146" dxfId="2">
      <formula>OR(JD4=1,JD4=4,JD4=9,JD4=16,JD4=25,JD4=36,JD4=49,JD4=64,JD4=81)</formula>
    </cfRule>
  </conditionalFormatting>
  <conditionalFormatting sqref="JE4:JE1003">
    <cfRule type="expression" priority="147" dxfId="2">
      <formula>OR(JE4=1,JE4=4,JE4=9,JE4=16,JE4=25,JE4=36,JE4=49,JE4=64,JE4=81)</formula>
    </cfRule>
  </conditionalFormatting>
  <conditionalFormatting sqref="JF4:JF1003">
    <cfRule type="expression" priority="148" dxfId="2">
      <formula>OR(JF4=1,JF4=4,JF4=9,JF4=16,JF4=25,JF4=36,JF4=49,JF4=64,JF4=81)</formula>
    </cfRule>
  </conditionalFormatting>
  <conditionalFormatting sqref="JG4:JG1003">
    <cfRule type="expression" priority="149" dxfId="2">
      <formula>OR(JG4=1,JG4=4,JG4=9,JG4=16,JG4=25,JG4=36,JG4=49,JG4=64,JG4=81)</formula>
    </cfRule>
  </conditionalFormatting>
  <conditionalFormatting sqref="JH4:JH1003">
    <cfRule type="expression" priority="150" dxfId="2">
      <formula>OR(JH4=1,JH4=4,JH4=9,JH4=16,JH4=25,JH4=36,JH4=49,JH4=64,JH4=81)</formula>
    </cfRule>
  </conditionalFormatting>
  <conditionalFormatting sqref="JM4:JM1003">
    <cfRule type="expression" priority="151" dxfId="2">
      <formula>OR(JM4=1,JM4=4,JM4=9,JM4=16,JM4=25,JM4=36,JM4=49,JM4=64,JM4=81)</formula>
    </cfRule>
  </conditionalFormatting>
  <conditionalFormatting sqref="JN4:JN1003">
    <cfRule type="expression" priority="152" dxfId="2">
      <formula>OR(JN4=1,JN4=4,JN4=9,JN4=16,JN4=25,JN4=36,JN4=49,JN4=64,JN4=81)</formula>
    </cfRule>
  </conditionalFormatting>
  <conditionalFormatting sqref="JO4:JO1003">
    <cfRule type="expression" priority="153" dxfId="2">
      <formula>OR(JO4=1,JO4=4,JO4=9,JO4=16,JO4=25,JO4=36,JO4=49,JO4=64,JO4=81)</formula>
    </cfRule>
  </conditionalFormatting>
  <conditionalFormatting sqref="JP4:JP1003">
    <cfRule type="expression" priority="154" dxfId="2">
      <formula>OR(JP4=1,JP4=4,JP4=9,JP4=16,JP4=25,JP4=36,JP4=49,JP4=64,JP4=81)</formula>
    </cfRule>
  </conditionalFormatting>
  <conditionalFormatting sqref="JQ4:JQ1003">
    <cfRule type="expression" priority="155" dxfId="2">
      <formula>OR(JQ4=1,JQ4=4,JQ4=9,JQ4=16,JQ4=25,JQ4=36,JQ4=49,JQ4=64,JQ4=81)</formula>
    </cfRule>
  </conditionalFormatting>
  <conditionalFormatting sqref="JV4:JV1003">
    <cfRule type="expression" priority="156" dxfId="2">
      <formula>OR(JV4=1,JV4=4,JV4=9,JV4=16,JV4=25,JV4=36,JV4=49,JV4=64,JV4=81)</formula>
    </cfRule>
  </conditionalFormatting>
  <conditionalFormatting sqref="JW4:JW1003">
    <cfRule type="expression" priority="157" dxfId="2">
      <formula>OR(JW4=1,JW4=4,JW4=9,JW4=16,JW4=25,JW4=36,JW4=49,JW4=64,JW4=81)</formula>
    </cfRule>
  </conditionalFormatting>
  <conditionalFormatting sqref="JX4:JX1003">
    <cfRule type="expression" priority="158" dxfId="2">
      <formula>OR(JX4=1,JX4=4,JX4=9,JX4=16,JX4=25,JX4=36,JX4=49,JX4=64,JX4=81)</formula>
    </cfRule>
  </conditionalFormatting>
  <conditionalFormatting sqref="JY4:JY1003">
    <cfRule type="expression" priority="159" dxfId="2">
      <formula>OR(JY4=1,JY4=4,JY4=9,JY4=16,JY4=25,JY4=36,JY4=49,JY4=64,JY4=81)</formula>
    </cfRule>
  </conditionalFormatting>
  <conditionalFormatting sqref="JZ4:JZ1003">
    <cfRule type="expression" priority="160" dxfId="2">
      <formula>OR(JZ4=1,JZ4=4,JZ4=9,JZ4=16,JZ4=25,JZ4=36,JZ4=49,JZ4=64,JZ4=81)</formula>
    </cfRule>
  </conditionalFormatting>
  <conditionalFormatting sqref="KE4:KE1003">
    <cfRule type="expression" priority="161" dxfId="2">
      <formula>OR(KE4=1,KE4=4,KE4=9,KE4=16,KE4=25,KE4=36,KE4=49,KE4=64,KE4=81)</formula>
    </cfRule>
  </conditionalFormatting>
  <conditionalFormatting sqref="KF4:KF1003">
    <cfRule type="expression" priority="162" dxfId="2">
      <formula>OR(KF4=1,KF4=4,KF4=9,KF4=16,KF4=25,KF4=36,KF4=49,KF4=64,KF4=81)</formula>
    </cfRule>
  </conditionalFormatting>
  <conditionalFormatting sqref="KG4:KG1003">
    <cfRule type="expression" priority="163" dxfId="2">
      <formula>OR(KG4=1,KG4=4,KG4=9,KG4=16,KG4=25,KG4=36,KG4=49,KG4=64,KG4=81)</formula>
    </cfRule>
  </conditionalFormatting>
  <conditionalFormatting sqref="KH4:KH1003">
    <cfRule type="expression" priority="164" dxfId="2">
      <formula>OR(KH4=1,KH4=4,KH4=9,KH4=16,KH4=25,KH4=36,KH4=49,KH4=64,KH4=81)</formula>
    </cfRule>
  </conditionalFormatting>
  <conditionalFormatting sqref="KI4:KI1003">
    <cfRule type="expression" priority="165" dxfId="2">
      <formula>OR(KI4=1,KI4=4,KI4=9,KI4=16,KI4=25,KI4=36,KI4=49,KI4=64,KI4=81)</formula>
    </cfRule>
  </conditionalFormatting>
  <conditionalFormatting sqref="KN4:KN1003">
    <cfRule type="expression" priority="166" dxfId="2">
      <formula>OR(KN4=1,KN4=4,KN4=9,KN4=16,KN4=25,KN4=36,KN4=49,KN4=64,KN4=81)</formula>
    </cfRule>
  </conditionalFormatting>
  <conditionalFormatting sqref="KO4:KO1003">
    <cfRule type="expression" priority="167" dxfId="2">
      <formula>OR(KO4=1,KO4=4,KO4=9,KO4=16,KO4=25,KO4=36,KO4=49,KO4=64,KO4=81)</formula>
    </cfRule>
  </conditionalFormatting>
  <conditionalFormatting sqref="KP4:KP1003">
    <cfRule type="expression" priority="168" dxfId="2">
      <formula>OR(KP4=1,KP4=4,KP4=9,KP4=16,KP4=25,KP4=36,KP4=49,KP4=64,KP4=81)</formula>
    </cfRule>
  </conditionalFormatting>
  <conditionalFormatting sqref="KQ4:KQ1003">
    <cfRule type="expression" priority="169" dxfId="2">
      <formula>OR(KQ4=1,KQ4=4,KQ4=9,KQ4=16,KQ4=25,KQ4=36,KQ4=49,KQ4=64,KQ4=81)</formula>
    </cfRule>
  </conditionalFormatting>
  <conditionalFormatting sqref="KR4:KR1003">
    <cfRule type="expression" priority="170" dxfId="2">
      <formula>OR(KR4=1,KR4=4,KR4=9,KR4=16,KR4=25,KR4=36,KR4=49,KR4=64,KR4=81)</formula>
    </cfRule>
  </conditionalFormatting>
  <conditionalFormatting sqref="KW4:KW1003">
    <cfRule type="expression" priority="171" dxfId="2">
      <formula>OR(KW4=1,KW4=4,KW4=9,KW4=16,KW4=25,KW4=36,KW4=49,KW4=64,KW4=81)</formula>
    </cfRule>
  </conditionalFormatting>
  <conditionalFormatting sqref="KX4:KX1003">
    <cfRule type="expression" priority="172" dxfId="2">
      <formula>OR(KX4=1,KX4=4,KX4=9,KX4=16,KX4=25,KX4=36,KX4=49,KX4=64,KX4=81)</formula>
    </cfRule>
  </conditionalFormatting>
  <conditionalFormatting sqref="KY4:KY1003">
    <cfRule type="expression" priority="173" dxfId="2">
      <formula>OR(KY4=1,KY4=4,KY4=9,KY4=16,KY4=25,KY4=36,KY4=49,KY4=64,KY4=81)</formula>
    </cfRule>
  </conditionalFormatting>
  <conditionalFormatting sqref="KZ4:KZ1003">
    <cfRule type="expression" priority="174" dxfId="2">
      <formula>OR(KZ4=1,KZ4=4,KZ4=9,KZ4=16,KZ4=25,KZ4=36,KZ4=49,KZ4=64,KZ4=81)</formula>
    </cfRule>
  </conditionalFormatting>
  <conditionalFormatting sqref="LA4:LA1003">
    <cfRule type="expression" priority="175" dxfId="2">
      <formula>OR(LA4=1,LA4=4,LA4=9,LA4=16,LA4=25,LA4=36,LA4=49,LA4=64,LA4=81)</formula>
    </cfRule>
  </conditionalFormatting>
  <conditionalFormatting sqref="LF4:LF1003">
    <cfRule type="expression" priority="176" dxfId="2">
      <formula>OR(LF4=1,LF4=4,LF4=9,LF4=16,LF4=25,LF4=36,LF4=49,LF4=64,LF4=81)</formula>
    </cfRule>
  </conditionalFormatting>
  <conditionalFormatting sqref="LG4:LG1003">
    <cfRule type="expression" priority="177" dxfId="2">
      <formula>OR(LG4=1,LG4=4,LG4=9,LG4=16,LG4=25,LG4=36,LG4=49,LG4=64,LG4=81)</formula>
    </cfRule>
  </conditionalFormatting>
  <conditionalFormatting sqref="LH4:LH1003">
    <cfRule type="expression" priority="178" dxfId="2">
      <formula>OR(LH4=1,LH4=4,LH4=9,LH4=16,LH4=25,LH4=36,LH4=49,LH4=64,LH4=81)</formula>
    </cfRule>
  </conditionalFormatting>
  <conditionalFormatting sqref="LI4:LI1003">
    <cfRule type="expression" priority="179" dxfId="2">
      <formula>OR(LI4=1,LI4=4,LI4=9,LI4=16,LI4=25,LI4=36,LI4=49,LI4=64,LI4=81)</formula>
    </cfRule>
  </conditionalFormatting>
  <conditionalFormatting sqref="LJ4:LJ1003">
    <cfRule type="expression" priority="180" dxfId="2">
      <formula>OR(LJ4=1,LJ4=4,LJ4=9,LJ4=16,LJ4=25,LJ4=36,LJ4=49,LJ4=64,LJ4=81)</formula>
    </cfRule>
  </conditionalFormatting>
  <conditionalFormatting sqref="LO4:LO1003">
    <cfRule type="expression" priority="181" dxfId="2">
      <formula>OR(LO4=1,LO4=4,LO4=9,LO4=16,LO4=25,LO4=36,LO4=49,LO4=64,LO4=81)</formula>
    </cfRule>
  </conditionalFormatting>
  <conditionalFormatting sqref="LP4:LP1003">
    <cfRule type="expression" priority="182" dxfId="2">
      <formula>OR(LP4=1,LP4=4,LP4=9,LP4=16,LP4=25,LP4=36,LP4=49,LP4=64,LP4=81)</formula>
    </cfRule>
  </conditionalFormatting>
  <conditionalFormatting sqref="LQ4:LQ1003">
    <cfRule type="expression" priority="183" dxfId="2">
      <formula>OR(LQ4=1,LQ4=4,LQ4=9,LQ4=16,LQ4=25,LQ4=36,LQ4=49,LQ4=64,LQ4=81)</formula>
    </cfRule>
  </conditionalFormatting>
  <conditionalFormatting sqref="LR4:LR1003">
    <cfRule type="expression" priority="184" dxfId="2">
      <formula>OR(LR4=1,LR4=4,LR4=9,LR4=16,LR4=25,LR4=36,LR4=49,LR4=64,LR4=81)</formula>
    </cfRule>
  </conditionalFormatting>
  <conditionalFormatting sqref="LS4:LS1003">
    <cfRule type="expression" priority="185" dxfId="2">
      <formula>OR(LS4=1,LS4=4,LS4=9,LS4=16,LS4=25,LS4=36,LS4=49,LS4=64,LS4=81)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T60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6" customWidth="1" min="3" max="3"/>
    <col width="13" customWidth="1" min="4" max="4"/>
    <col width="6" customWidth="1" min="5" max="5"/>
    <col width="6" customWidth="1" min="6" max="6"/>
    <col width="13" customWidth="1" min="7" max="7"/>
    <col width="13" customWidth="1" min="8" max="8"/>
    <col width="7" customWidth="1" min="10" max="10"/>
    <col width="13" customWidth="1" min="11" max="11"/>
    <col width="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7" customWidth="1" min="19" max="19"/>
    <col width="13" customWidth="1" min="20" max="20"/>
    <col width="6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7" customWidth="1" min="28" max="28"/>
    <col width="13" customWidth="1" min="29" max="29"/>
    <col width="6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7" customWidth="1" min="37" max="37"/>
    <col width="13" customWidth="1" min="38" max="38"/>
    <col width="6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7" customWidth="1" min="46" max="46"/>
    <col width="13" customWidth="1" min="47" max="47"/>
    <col width="6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7" customWidth="1" min="55" max="55"/>
    <col width="13" customWidth="1" min="56" max="56"/>
    <col width="6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7" customWidth="1" min="64" max="64"/>
    <col width="13" customWidth="1" min="65" max="65"/>
    <col width="6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7" customWidth="1" min="73" max="73"/>
    <col width="13" customWidth="1" min="74" max="74"/>
    <col width="6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7" customWidth="1" min="82" max="82"/>
    <col width="13" customWidth="1" min="83" max="83"/>
    <col width="6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7" customWidth="1" min="91" max="91"/>
    <col width="13" customWidth="1" min="92" max="92"/>
    <col width="6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7" customWidth="1" min="100" max="100"/>
    <col width="13" customWidth="1" min="101" max="101"/>
    <col width="6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7" customWidth="1" min="109" max="109"/>
    <col width="13" customWidth="1" min="110" max="110"/>
    <col width="6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7" customWidth="1" min="118" max="118"/>
    <col width="13" customWidth="1" min="119" max="119"/>
    <col width="6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7" customWidth="1" min="127" max="127"/>
    <col width="13" customWidth="1" min="128" max="128"/>
    <col width="6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7" customWidth="1" min="136" max="136"/>
    <col width="13" customWidth="1" min="137" max="137"/>
    <col width="6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7" customWidth="1" min="145" max="145"/>
    <col width="13" customWidth="1" min="146" max="146"/>
    <col width="6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7" customWidth="1" min="154" max="154"/>
    <col width="13" customWidth="1" min="155" max="155"/>
    <col width="6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7" customWidth="1" min="163" max="163"/>
    <col width="13" customWidth="1" min="164" max="164"/>
    <col width="6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7" customWidth="1" min="172" max="172"/>
    <col width="13" customWidth="1" min="173" max="173"/>
    <col width="6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7" customWidth="1" min="181" max="181"/>
    <col width="13" customWidth="1" min="182" max="182"/>
    <col width="6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7" customWidth="1" min="190" max="190"/>
    <col width="13" customWidth="1" min="191" max="191"/>
    <col width="6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7" customWidth="1" min="199" max="199"/>
    <col width="13" customWidth="1" min="200" max="200"/>
    <col width="6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7" customWidth="1" min="208" max="208"/>
    <col width="13" customWidth="1" min="209" max="209"/>
    <col width="6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7" customWidth="1" min="217" max="217"/>
    <col width="13" customWidth="1" min="218" max="218"/>
    <col width="6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7" customWidth="1" min="226" max="226"/>
    <col width="13" customWidth="1" min="227" max="227"/>
    <col width="6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7" customWidth="1" min="235" max="235"/>
    <col width="13" customWidth="1" min="236" max="236"/>
    <col width="6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7" customWidth="1" min="244" max="244"/>
    <col width="13" customWidth="1" min="245" max="245"/>
    <col width="6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7" customWidth="1" min="253" max="253"/>
    <col width="13" customWidth="1" min="254" max="254"/>
    <col width="6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7" customWidth="1" min="262" max="262"/>
    <col width="13" customWidth="1" min="263" max="263"/>
    <col width="6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7" customWidth="1" min="271" max="271"/>
    <col width="13" customWidth="1" min="272" max="272"/>
    <col width="6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7" customWidth="1" min="280" max="280"/>
    <col width="13" customWidth="1" min="281" max="281"/>
    <col width="6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7" customWidth="1" min="289" max="289"/>
    <col width="13" customWidth="1" min="290" max="290"/>
    <col width="6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7" customWidth="1" min="298" max="298"/>
    <col width="13" customWidth="1" min="299" max="299"/>
    <col width="6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7" customWidth="1" min="307" max="307"/>
    <col width="13" customWidth="1" min="308" max="308"/>
    <col width="6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7" customWidth="1" min="316" max="316"/>
    <col width="13" customWidth="1" min="317" max="317"/>
    <col width="6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7" customWidth="1" min="325" max="325"/>
    <col width="13" customWidth="1" min="326" max="326"/>
    <col width="6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</cols>
  <sheetData>
    <row r="1" ht="26" customHeight="1">
      <c r="A1" s="1" t="inlineStr">
        <is>
          <t>BENZ — HISTORIQUE 1990-2026 (du plus récent au plus ancien)</t>
        </is>
      </c>
    </row>
    <row r="2" ht="18" customHeight="1">
      <c r="A2" s="2" t="inlineStr">
        <is>
          <t>BENZ 2026</t>
        </is>
      </c>
      <c r="J2" s="3" t="inlineStr">
        <is>
          <t>BENZ 2025</t>
        </is>
      </c>
      <c r="S2" s="4" t="inlineStr">
        <is>
          <t>BENZ 2024</t>
        </is>
      </c>
      <c r="AB2" s="5" t="inlineStr">
        <is>
          <t>BENZ 2023</t>
        </is>
      </c>
      <c r="AK2" s="6" t="inlineStr">
        <is>
          <t>BENZ 2022</t>
        </is>
      </c>
      <c r="AT2" s="7" t="inlineStr">
        <is>
          <t>BENZ 2021</t>
        </is>
      </c>
      <c r="BC2" s="8" t="inlineStr">
        <is>
          <t>BENZ 2020</t>
        </is>
      </c>
      <c r="BL2" s="9" t="inlineStr">
        <is>
          <t>BENZ 2019</t>
        </is>
      </c>
      <c r="BU2" s="5" t="inlineStr">
        <is>
          <t>BENZ 2018</t>
        </is>
      </c>
      <c r="CD2" s="10" t="inlineStr">
        <is>
          <t>BENZ 2017</t>
        </is>
      </c>
      <c r="CM2" s="2" t="inlineStr">
        <is>
          <t>BENZ 2016</t>
        </is>
      </c>
      <c r="CV2" s="11" t="inlineStr">
        <is>
          <t>BENZ 2015</t>
        </is>
      </c>
      <c r="DE2" s="7" t="inlineStr">
        <is>
          <t>BENZ 2014</t>
        </is>
      </c>
      <c r="DN2" s="12" t="inlineStr">
        <is>
          <t>BENZ 2013</t>
        </is>
      </c>
      <c r="DW2" s="7" t="inlineStr">
        <is>
          <t>BENZ 2012</t>
        </is>
      </c>
      <c r="EF2" s="13" t="inlineStr">
        <is>
          <t>BENZ 2011</t>
        </is>
      </c>
      <c r="EO2" s="14" t="inlineStr">
        <is>
          <t>BENZ 2010</t>
        </is>
      </c>
      <c r="EX2" s="15" t="inlineStr">
        <is>
          <t>BENZ 2009</t>
        </is>
      </c>
      <c r="FG2" s="4" t="inlineStr">
        <is>
          <t>BENZ 2008</t>
        </is>
      </c>
      <c r="FP2" s="5" t="inlineStr">
        <is>
          <t>BENZ 2007</t>
        </is>
      </c>
      <c r="FY2" s="6" t="inlineStr">
        <is>
          <t>BENZ 2006</t>
        </is>
      </c>
      <c r="GH2" s="9" t="inlineStr">
        <is>
          <t>BENZ 2005</t>
        </is>
      </c>
      <c r="GQ2" s="16" t="inlineStr">
        <is>
          <t>BENZ 2004</t>
        </is>
      </c>
      <c r="GZ2" s="17" t="inlineStr">
        <is>
          <t>BENZ 2003</t>
        </is>
      </c>
      <c r="HI2" s="18" t="inlineStr">
        <is>
          <t>BENZ 2002</t>
        </is>
      </c>
      <c r="HR2" s="4" t="inlineStr">
        <is>
          <t>BENZ 2001</t>
        </is>
      </c>
      <c r="IA2" s="14" t="inlineStr">
        <is>
          <t>BENZ 2000</t>
        </is>
      </c>
      <c r="IJ2" s="13" t="inlineStr">
        <is>
          <t>BENZ 1999</t>
        </is>
      </c>
      <c r="IS2" s="7" t="inlineStr">
        <is>
          <t>BENZ 1998</t>
        </is>
      </c>
      <c r="JB2" s="10" t="inlineStr">
        <is>
          <t>BENZ 1997</t>
        </is>
      </c>
      <c r="JK2" s="19" t="inlineStr">
        <is>
          <t>BENZ 1996</t>
        </is>
      </c>
      <c r="JT2" s="20" t="inlineStr">
        <is>
          <t>BENZ 1995</t>
        </is>
      </c>
      <c r="KC2" s="21" t="inlineStr">
        <is>
          <t>BENZ 1994</t>
        </is>
      </c>
      <c r="KL2" s="22" t="inlineStr">
        <is>
          <t>BENZ 1993</t>
        </is>
      </c>
      <c r="KU2" s="23" t="inlineStr">
        <is>
          <t>BENZ 1992</t>
        </is>
      </c>
      <c r="LD2" s="24" t="inlineStr">
        <is>
          <t>BENZ 1991</t>
        </is>
      </c>
      <c r="LM2" s="25" t="inlineStr">
        <is>
          <t>BENZ 1990</t>
        </is>
      </c>
    </row>
    <row r="3" ht="15.75" customHeight="1">
      <c r="A3" s="26" t="inlineStr">
        <is>
          <t>L</t>
        </is>
      </c>
      <c r="B3" s="26" t="inlineStr">
        <is>
          <t>D</t>
        </is>
      </c>
      <c r="C3" s="26" t="inlineStr">
        <is>
          <t>N1</t>
        </is>
      </c>
      <c r="D3" s="26" t="inlineStr">
        <is>
          <t>N2</t>
        </is>
      </c>
      <c r="E3" s="26" t="inlineStr">
        <is>
          <t>N3</t>
        </is>
      </c>
      <c r="F3" s="26" t="inlineStr">
        <is>
          <t>N4</t>
        </is>
      </c>
      <c r="G3" s="26" t="inlineStr">
        <is>
          <t>N5</t>
        </is>
      </c>
      <c r="H3" s="27" t="inlineStr">
        <is>
          <t>To</t>
        </is>
      </c>
      <c r="J3" s="28" t="inlineStr">
        <is>
          <t>L</t>
        </is>
      </c>
      <c r="K3" s="28" t="inlineStr">
        <is>
          <t>D</t>
        </is>
      </c>
      <c r="L3" s="28" t="inlineStr">
        <is>
          <t>N1</t>
        </is>
      </c>
      <c r="M3" s="28" t="inlineStr">
        <is>
          <t>N2</t>
        </is>
      </c>
      <c r="N3" s="28" t="inlineStr">
        <is>
          <t>N3</t>
        </is>
      </c>
      <c r="O3" s="28" t="inlineStr">
        <is>
          <t>N4</t>
        </is>
      </c>
      <c r="P3" s="28" t="inlineStr">
        <is>
          <t>N5</t>
        </is>
      </c>
      <c r="Q3" s="29" t="inlineStr">
        <is>
          <t>To</t>
        </is>
      </c>
      <c r="S3" s="30" t="inlineStr">
        <is>
          <t>L</t>
        </is>
      </c>
      <c r="T3" s="30" t="inlineStr">
        <is>
          <t>D</t>
        </is>
      </c>
      <c r="U3" s="30" t="inlineStr">
        <is>
          <t>N1</t>
        </is>
      </c>
      <c r="V3" s="30" t="inlineStr">
        <is>
          <t>N2</t>
        </is>
      </c>
      <c r="W3" s="30" t="inlineStr">
        <is>
          <t>N3</t>
        </is>
      </c>
      <c r="X3" s="30" t="inlineStr">
        <is>
          <t>N4</t>
        </is>
      </c>
      <c r="Y3" s="30" t="inlineStr">
        <is>
          <t>N5</t>
        </is>
      </c>
      <c r="Z3" s="31" t="inlineStr">
        <is>
          <t>To</t>
        </is>
      </c>
      <c r="AB3" s="32" t="inlineStr">
        <is>
          <t>L</t>
        </is>
      </c>
      <c r="AC3" s="32" t="inlineStr">
        <is>
          <t>D</t>
        </is>
      </c>
      <c r="AD3" s="32" t="inlineStr">
        <is>
          <t>N1</t>
        </is>
      </c>
      <c r="AE3" s="32" t="inlineStr">
        <is>
          <t>N2</t>
        </is>
      </c>
      <c r="AF3" s="32" t="inlineStr">
        <is>
          <t>N3</t>
        </is>
      </c>
      <c r="AG3" s="32" t="inlineStr">
        <is>
          <t>N4</t>
        </is>
      </c>
      <c r="AH3" s="32" t="inlineStr">
        <is>
          <t>N5</t>
        </is>
      </c>
      <c r="AI3" s="33" t="inlineStr">
        <is>
          <t>To</t>
        </is>
      </c>
      <c r="AK3" s="34" t="inlineStr">
        <is>
          <t>L</t>
        </is>
      </c>
      <c r="AL3" s="34" t="inlineStr">
        <is>
          <t>D</t>
        </is>
      </c>
      <c r="AM3" s="34" t="inlineStr">
        <is>
          <t>N1</t>
        </is>
      </c>
      <c r="AN3" s="34" t="inlineStr">
        <is>
          <t>N2</t>
        </is>
      </c>
      <c r="AO3" s="34" t="inlineStr">
        <is>
          <t>N3</t>
        </is>
      </c>
      <c r="AP3" s="34" t="inlineStr">
        <is>
          <t>N4</t>
        </is>
      </c>
      <c r="AQ3" s="34" t="inlineStr">
        <is>
          <t>N5</t>
        </is>
      </c>
      <c r="AR3" s="35" t="inlineStr">
        <is>
          <t>To</t>
        </is>
      </c>
      <c r="AT3" s="36" t="inlineStr">
        <is>
          <t>L</t>
        </is>
      </c>
      <c r="AU3" s="36" t="inlineStr">
        <is>
          <t>D</t>
        </is>
      </c>
      <c r="AV3" s="36" t="inlineStr">
        <is>
          <t>N1</t>
        </is>
      </c>
      <c r="AW3" s="36" t="inlineStr">
        <is>
          <t>N2</t>
        </is>
      </c>
      <c r="AX3" s="36" t="inlineStr">
        <is>
          <t>N3</t>
        </is>
      </c>
      <c r="AY3" s="36" t="inlineStr">
        <is>
          <t>N4</t>
        </is>
      </c>
      <c r="AZ3" s="36" t="inlineStr">
        <is>
          <t>N5</t>
        </is>
      </c>
      <c r="BA3" s="37" t="inlineStr">
        <is>
          <t>To</t>
        </is>
      </c>
      <c r="BC3" s="38" t="inlineStr">
        <is>
          <t>L</t>
        </is>
      </c>
      <c r="BD3" s="38" t="inlineStr">
        <is>
          <t>D</t>
        </is>
      </c>
      <c r="BE3" s="38" t="inlineStr">
        <is>
          <t>N1</t>
        </is>
      </c>
      <c r="BF3" s="38" t="inlineStr">
        <is>
          <t>N2</t>
        </is>
      </c>
      <c r="BG3" s="38" t="inlineStr">
        <is>
          <t>N3</t>
        </is>
      </c>
      <c r="BH3" s="38" t="inlineStr">
        <is>
          <t>N4</t>
        </is>
      </c>
      <c r="BI3" s="38" t="inlineStr">
        <is>
          <t>N5</t>
        </is>
      </c>
      <c r="BJ3" s="39" t="inlineStr">
        <is>
          <t>To</t>
        </is>
      </c>
      <c r="BL3" s="40" t="inlineStr">
        <is>
          <t>L</t>
        </is>
      </c>
      <c r="BM3" s="40" t="inlineStr">
        <is>
          <t>D</t>
        </is>
      </c>
      <c r="BN3" s="40" t="inlineStr">
        <is>
          <t>N1</t>
        </is>
      </c>
      <c r="BO3" s="40" t="inlineStr">
        <is>
          <t>N2</t>
        </is>
      </c>
      <c r="BP3" s="40" t="inlineStr">
        <is>
          <t>N3</t>
        </is>
      </c>
      <c r="BQ3" s="40" t="inlineStr">
        <is>
          <t>N4</t>
        </is>
      </c>
      <c r="BR3" s="40" t="inlineStr">
        <is>
          <t>N5</t>
        </is>
      </c>
      <c r="BS3" s="41" t="inlineStr">
        <is>
          <t>To</t>
        </is>
      </c>
      <c r="BU3" s="32" t="inlineStr">
        <is>
          <t>L</t>
        </is>
      </c>
      <c r="BV3" s="32" t="inlineStr">
        <is>
          <t>D</t>
        </is>
      </c>
      <c r="BW3" s="32" t="inlineStr">
        <is>
          <t>N1</t>
        </is>
      </c>
      <c r="BX3" s="32" t="inlineStr">
        <is>
          <t>N2</t>
        </is>
      </c>
      <c r="BY3" s="32" t="inlineStr">
        <is>
          <t>N3</t>
        </is>
      </c>
      <c r="BZ3" s="32" t="inlineStr">
        <is>
          <t>N4</t>
        </is>
      </c>
      <c r="CA3" s="32" t="inlineStr">
        <is>
          <t>N5</t>
        </is>
      </c>
      <c r="CB3" s="33" t="inlineStr">
        <is>
          <t>To</t>
        </is>
      </c>
      <c r="CD3" s="42" t="inlineStr">
        <is>
          <t>L</t>
        </is>
      </c>
      <c r="CE3" s="42" t="inlineStr">
        <is>
          <t>D</t>
        </is>
      </c>
      <c r="CF3" s="42" t="inlineStr">
        <is>
          <t>N1</t>
        </is>
      </c>
      <c r="CG3" s="42" t="inlineStr">
        <is>
          <t>N2</t>
        </is>
      </c>
      <c r="CH3" s="42" t="inlineStr">
        <is>
          <t>N3</t>
        </is>
      </c>
      <c r="CI3" s="42" t="inlineStr">
        <is>
          <t>N4</t>
        </is>
      </c>
      <c r="CJ3" s="42" t="inlineStr">
        <is>
          <t>N5</t>
        </is>
      </c>
      <c r="CK3" s="43" t="inlineStr">
        <is>
          <t>To</t>
        </is>
      </c>
      <c r="CM3" s="26" t="inlineStr">
        <is>
          <t>L</t>
        </is>
      </c>
      <c r="CN3" s="26" t="inlineStr">
        <is>
          <t>D</t>
        </is>
      </c>
      <c r="CO3" s="26" t="inlineStr">
        <is>
          <t>N1</t>
        </is>
      </c>
      <c r="CP3" s="26" t="inlineStr">
        <is>
          <t>N2</t>
        </is>
      </c>
      <c r="CQ3" s="26" t="inlineStr">
        <is>
          <t>N3</t>
        </is>
      </c>
      <c r="CR3" s="26" t="inlineStr">
        <is>
          <t>N4</t>
        </is>
      </c>
      <c r="CS3" s="26" t="inlineStr">
        <is>
          <t>N5</t>
        </is>
      </c>
      <c r="CT3" s="27" t="inlineStr">
        <is>
          <t>To</t>
        </is>
      </c>
      <c r="CV3" s="44" t="inlineStr">
        <is>
          <t>L</t>
        </is>
      </c>
      <c r="CW3" s="44" t="inlineStr">
        <is>
          <t>D</t>
        </is>
      </c>
      <c r="CX3" s="44" t="inlineStr">
        <is>
          <t>N1</t>
        </is>
      </c>
      <c r="CY3" s="44" t="inlineStr">
        <is>
          <t>N2</t>
        </is>
      </c>
      <c r="CZ3" s="44" t="inlineStr">
        <is>
          <t>N3</t>
        </is>
      </c>
      <c r="DA3" s="44" t="inlineStr">
        <is>
          <t>N4</t>
        </is>
      </c>
      <c r="DB3" s="44" t="inlineStr">
        <is>
          <t>N5</t>
        </is>
      </c>
      <c r="DC3" s="45" t="inlineStr">
        <is>
          <t>To</t>
        </is>
      </c>
      <c r="DE3" s="36" t="inlineStr">
        <is>
          <t>L</t>
        </is>
      </c>
      <c r="DF3" s="36" t="inlineStr">
        <is>
          <t>D</t>
        </is>
      </c>
      <c r="DG3" s="36" t="inlineStr">
        <is>
          <t>N1</t>
        </is>
      </c>
      <c r="DH3" s="36" t="inlineStr">
        <is>
          <t>N2</t>
        </is>
      </c>
      <c r="DI3" s="36" t="inlineStr">
        <is>
          <t>N3</t>
        </is>
      </c>
      <c r="DJ3" s="36" t="inlineStr">
        <is>
          <t>N4</t>
        </is>
      </c>
      <c r="DK3" s="36" t="inlineStr">
        <is>
          <t>N5</t>
        </is>
      </c>
      <c r="DL3" s="37" t="inlineStr">
        <is>
          <t>To</t>
        </is>
      </c>
      <c r="DN3" s="46" t="inlineStr">
        <is>
          <t>L</t>
        </is>
      </c>
      <c r="DO3" s="46" t="inlineStr">
        <is>
          <t>D</t>
        </is>
      </c>
      <c r="DP3" s="46" t="inlineStr">
        <is>
          <t>N1</t>
        </is>
      </c>
      <c r="DQ3" s="46" t="inlineStr">
        <is>
          <t>N2</t>
        </is>
      </c>
      <c r="DR3" s="46" t="inlineStr">
        <is>
          <t>N3</t>
        </is>
      </c>
      <c r="DS3" s="46" t="inlineStr">
        <is>
          <t>N4</t>
        </is>
      </c>
      <c r="DT3" s="46" t="inlineStr">
        <is>
          <t>N5</t>
        </is>
      </c>
      <c r="DU3" s="47" t="inlineStr">
        <is>
          <t>To</t>
        </is>
      </c>
      <c r="DW3" s="36" t="inlineStr">
        <is>
          <t>L</t>
        </is>
      </c>
      <c r="DX3" s="36" t="inlineStr">
        <is>
          <t>D</t>
        </is>
      </c>
      <c r="DY3" s="36" t="inlineStr">
        <is>
          <t>N1</t>
        </is>
      </c>
      <c r="DZ3" s="36" t="inlineStr">
        <is>
          <t>N2</t>
        </is>
      </c>
      <c r="EA3" s="36" t="inlineStr">
        <is>
          <t>N3</t>
        </is>
      </c>
      <c r="EB3" s="36" t="inlineStr">
        <is>
          <t>N4</t>
        </is>
      </c>
      <c r="EC3" s="36" t="inlineStr">
        <is>
          <t>N5</t>
        </is>
      </c>
      <c r="ED3" s="37" t="inlineStr">
        <is>
          <t>To</t>
        </is>
      </c>
      <c r="EF3" s="48" t="inlineStr">
        <is>
          <t>L</t>
        </is>
      </c>
      <c r="EG3" s="48" t="inlineStr">
        <is>
          <t>D</t>
        </is>
      </c>
      <c r="EH3" s="48" t="inlineStr">
        <is>
          <t>N1</t>
        </is>
      </c>
      <c r="EI3" s="48" t="inlineStr">
        <is>
          <t>N2</t>
        </is>
      </c>
      <c r="EJ3" s="48" t="inlineStr">
        <is>
          <t>N3</t>
        </is>
      </c>
      <c r="EK3" s="48" t="inlineStr">
        <is>
          <t>N4</t>
        </is>
      </c>
      <c r="EL3" s="48" t="inlineStr">
        <is>
          <t>N5</t>
        </is>
      </c>
      <c r="EM3" s="49" t="inlineStr">
        <is>
          <t>To</t>
        </is>
      </c>
      <c r="EO3" s="50" t="inlineStr">
        <is>
          <t>L</t>
        </is>
      </c>
      <c r="EP3" s="50" t="inlineStr">
        <is>
          <t>D</t>
        </is>
      </c>
      <c r="EQ3" s="50" t="inlineStr">
        <is>
          <t>N1</t>
        </is>
      </c>
      <c r="ER3" s="50" t="inlineStr">
        <is>
          <t>N2</t>
        </is>
      </c>
      <c r="ES3" s="50" t="inlineStr">
        <is>
          <t>N3</t>
        </is>
      </c>
      <c r="ET3" s="50" t="inlineStr">
        <is>
          <t>N4</t>
        </is>
      </c>
      <c r="EU3" s="50" t="inlineStr">
        <is>
          <t>N5</t>
        </is>
      </c>
      <c r="EV3" s="51" t="inlineStr">
        <is>
          <t>To</t>
        </is>
      </c>
      <c r="EX3" s="52" t="inlineStr">
        <is>
          <t>L</t>
        </is>
      </c>
      <c r="EY3" s="52" t="inlineStr">
        <is>
          <t>D</t>
        </is>
      </c>
      <c r="EZ3" s="52" t="inlineStr">
        <is>
          <t>N1</t>
        </is>
      </c>
      <c r="FA3" s="52" t="inlineStr">
        <is>
          <t>N2</t>
        </is>
      </c>
      <c r="FB3" s="52" t="inlineStr">
        <is>
          <t>N3</t>
        </is>
      </c>
      <c r="FC3" s="52" t="inlineStr">
        <is>
          <t>N4</t>
        </is>
      </c>
      <c r="FD3" s="52" t="inlineStr">
        <is>
          <t>N5</t>
        </is>
      </c>
      <c r="FE3" s="53" t="inlineStr">
        <is>
          <t>To</t>
        </is>
      </c>
      <c r="FG3" s="30" t="inlineStr">
        <is>
          <t>L</t>
        </is>
      </c>
      <c r="FH3" s="30" t="inlineStr">
        <is>
          <t>D</t>
        </is>
      </c>
      <c r="FI3" s="30" t="inlineStr">
        <is>
          <t>N1</t>
        </is>
      </c>
      <c r="FJ3" s="30" t="inlineStr">
        <is>
          <t>N2</t>
        </is>
      </c>
      <c r="FK3" s="30" t="inlineStr">
        <is>
          <t>N3</t>
        </is>
      </c>
      <c r="FL3" s="30" t="inlineStr">
        <is>
          <t>N4</t>
        </is>
      </c>
      <c r="FM3" s="30" t="inlineStr">
        <is>
          <t>N5</t>
        </is>
      </c>
      <c r="FN3" s="31" t="inlineStr">
        <is>
          <t>To</t>
        </is>
      </c>
      <c r="FP3" s="32" t="inlineStr">
        <is>
          <t>L</t>
        </is>
      </c>
      <c r="FQ3" s="32" t="inlineStr">
        <is>
          <t>D</t>
        </is>
      </c>
      <c r="FR3" s="32" t="inlineStr">
        <is>
          <t>N1</t>
        </is>
      </c>
      <c r="FS3" s="32" t="inlineStr">
        <is>
          <t>N2</t>
        </is>
      </c>
      <c r="FT3" s="32" t="inlineStr">
        <is>
          <t>N3</t>
        </is>
      </c>
      <c r="FU3" s="32" t="inlineStr">
        <is>
          <t>N4</t>
        </is>
      </c>
      <c r="FV3" s="32" t="inlineStr">
        <is>
          <t>N5</t>
        </is>
      </c>
      <c r="FW3" s="33" t="inlineStr">
        <is>
          <t>To</t>
        </is>
      </c>
      <c r="FY3" s="34" t="inlineStr">
        <is>
          <t>L</t>
        </is>
      </c>
      <c r="FZ3" s="34" t="inlineStr">
        <is>
          <t>D</t>
        </is>
      </c>
      <c r="GA3" s="34" t="inlineStr">
        <is>
          <t>N1</t>
        </is>
      </c>
      <c r="GB3" s="34" t="inlineStr">
        <is>
          <t>N2</t>
        </is>
      </c>
      <c r="GC3" s="34" t="inlineStr">
        <is>
          <t>N3</t>
        </is>
      </c>
      <c r="GD3" s="34" t="inlineStr">
        <is>
          <t>N4</t>
        </is>
      </c>
      <c r="GE3" s="34" t="inlineStr">
        <is>
          <t>N5</t>
        </is>
      </c>
      <c r="GF3" s="35" t="inlineStr">
        <is>
          <t>To</t>
        </is>
      </c>
      <c r="GH3" s="40" t="inlineStr">
        <is>
          <t>L</t>
        </is>
      </c>
      <c r="GI3" s="40" t="inlineStr">
        <is>
          <t>D</t>
        </is>
      </c>
      <c r="GJ3" s="40" t="inlineStr">
        <is>
          <t>N1</t>
        </is>
      </c>
      <c r="GK3" s="40" t="inlineStr">
        <is>
          <t>N2</t>
        </is>
      </c>
      <c r="GL3" s="40" t="inlineStr">
        <is>
          <t>N3</t>
        </is>
      </c>
      <c r="GM3" s="40" t="inlineStr">
        <is>
          <t>N4</t>
        </is>
      </c>
      <c r="GN3" s="40" t="inlineStr">
        <is>
          <t>N5</t>
        </is>
      </c>
      <c r="GO3" s="41" t="inlineStr">
        <is>
          <t>To</t>
        </is>
      </c>
      <c r="GQ3" s="54" t="inlineStr">
        <is>
          <t>L</t>
        </is>
      </c>
      <c r="GR3" s="54" t="inlineStr">
        <is>
          <t>D</t>
        </is>
      </c>
      <c r="GS3" s="54" t="inlineStr">
        <is>
          <t>N1</t>
        </is>
      </c>
      <c r="GT3" s="54" t="inlineStr">
        <is>
          <t>N2</t>
        </is>
      </c>
      <c r="GU3" s="54" t="inlineStr">
        <is>
          <t>N3</t>
        </is>
      </c>
      <c r="GV3" s="54" t="inlineStr">
        <is>
          <t>N4</t>
        </is>
      </c>
      <c r="GW3" s="54" t="inlineStr">
        <is>
          <t>N5</t>
        </is>
      </c>
      <c r="GX3" s="55" t="inlineStr">
        <is>
          <t>To</t>
        </is>
      </c>
      <c r="GZ3" s="56" t="inlineStr">
        <is>
          <t>L</t>
        </is>
      </c>
      <c r="HA3" s="56" t="inlineStr">
        <is>
          <t>D</t>
        </is>
      </c>
      <c r="HB3" s="56" t="inlineStr">
        <is>
          <t>N1</t>
        </is>
      </c>
      <c r="HC3" s="56" t="inlineStr">
        <is>
          <t>N2</t>
        </is>
      </c>
      <c r="HD3" s="56" t="inlineStr">
        <is>
          <t>N3</t>
        </is>
      </c>
      <c r="HE3" s="56" t="inlineStr">
        <is>
          <t>N4</t>
        </is>
      </c>
      <c r="HF3" s="56" t="inlineStr">
        <is>
          <t>N5</t>
        </is>
      </c>
      <c r="HG3" s="57" t="inlineStr">
        <is>
          <t>To</t>
        </is>
      </c>
      <c r="HI3" s="58" t="inlineStr">
        <is>
          <t>L</t>
        </is>
      </c>
      <c r="HJ3" s="58" t="inlineStr">
        <is>
          <t>D</t>
        </is>
      </c>
      <c r="HK3" s="58" t="inlineStr">
        <is>
          <t>N1</t>
        </is>
      </c>
      <c r="HL3" s="58" t="inlineStr">
        <is>
          <t>N2</t>
        </is>
      </c>
      <c r="HM3" s="58" t="inlineStr">
        <is>
          <t>N3</t>
        </is>
      </c>
      <c r="HN3" s="58" t="inlineStr">
        <is>
          <t>N4</t>
        </is>
      </c>
      <c r="HO3" s="58" t="inlineStr">
        <is>
          <t>N5</t>
        </is>
      </c>
      <c r="HP3" s="59" t="inlineStr">
        <is>
          <t>To</t>
        </is>
      </c>
      <c r="HR3" s="30" t="inlineStr">
        <is>
          <t>L</t>
        </is>
      </c>
      <c r="HS3" s="30" t="inlineStr">
        <is>
          <t>D</t>
        </is>
      </c>
      <c r="HT3" s="30" t="inlineStr">
        <is>
          <t>N1</t>
        </is>
      </c>
      <c r="HU3" s="30" t="inlineStr">
        <is>
          <t>N2</t>
        </is>
      </c>
      <c r="HV3" s="30" t="inlineStr">
        <is>
          <t>N3</t>
        </is>
      </c>
      <c r="HW3" s="30" t="inlineStr">
        <is>
          <t>N4</t>
        </is>
      </c>
      <c r="HX3" s="30" t="inlineStr">
        <is>
          <t>N5</t>
        </is>
      </c>
      <c r="HY3" s="31" t="inlineStr">
        <is>
          <t>To</t>
        </is>
      </c>
      <c r="IA3" s="50" t="inlineStr">
        <is>
          <t>L</t>
        </is>
      </c>
      <c r="IB3" s="50" t="inlineStr">
        <is>
          <t>D</t>
        </is>
      </c>
      <c r="IC3" s="50" t="inlineStr">
        <is>
          <t>N1</t>
        </is>
      </c>
      <c r="ID3" s="50" t="inlineStr">
        <is>
          <t>N2</t>
        </is>
      </c>
      <c r="IE3" s="50" t="inlineStr">
        <is>
          <t>N3</t>
        </is>
      </c>
      <c r="IF3" s="50" t="inlineStr">
        <is>
          <t>N4</t>
        </is>
      </c>
      <c r="IG3" s="50" t="inlineStr">
        <is>
          <t>N5</t>
        </is>
      </c>
      <c r="IH3" s="51" t="inlineStr">
        <is>
          <t>To</t>
        </is>
      </c>
      <c r="IJ3" s="48" t="inlineStr">
        <is>
          <t>L</t>
        </is>
      </c>
      <c r="IK3" s="48" t="inlineStr">
        <is>
          <t>D</t>
        </is>
      </c>
      <c r="IL3" s="48" t="inlineStr">
        <is>
          <t>N1</t>
        </is>
      </c>
      <c r="IM3" s="48" t="inlineStr">
        <is>
          <t>N2</t>
        </is>
      </c>
      <c r="IN3" s="48" t="inlineStr">
        <is>
          <t>N3</t>
        </is>
      </c>
      <c r="IO3" s="48" t="inlineStr">
        <is>
          <t>N4</t>
        </is>
      </c>
      <c r="IP3" s="48" t="inlineStr">
        <is>
          <t>N5</t>
        </is>
      </c>
      <c r="IQ3" s="49" t="inlineStr">
        <is>
          <t>To</t>
        </is>
      </c>
      <c r="IS3" s="36" t="inlineStr">
        <is>
          <t>L</t>
        </is>
      </c>
      <c r="IT3" s="36" t="inlineStr">
        <is>
          <t>D</t>
        </is>
      </c>
      <c r="IU3" s="36" t="inlineStr">
        <is>
          <t>N1</t>
        </is>
      </c>
      <c r="IV3" s="36" t="inlineStr">
        <is>
          <t>N2</t>
        </is>
      </c>
      <c r="IW3" s="36" t="inlineStr">
        <is>
          <t>N3</t>
        </is>
      </c>
      <c r="IX3" s="36" t="inlineStr">
        <is>
          <t>N4</t>
        </is>
      </c>
      <c r="IY3" s="36" t="inlineStr">
        <is>
          <t>N5</t>
        </is>
      </c>
      <c r="IZ3" s="37" t="inlineStr">
        <is>
          <t>To</t>
        </is>
      </c>
      <c r="JB3" s="42" t="inlineStr">
        <is>
          <t>L</t>
        </is>
      </c>
      <c r="JC3" s="42" t="inlineStr">
        <is>
          <t>D</t>
        </is>
      </c>
      <c r="JD3" s="42" t="inlineStr">
        <is>
          <t>N1</t>
        </is>
      </c>
      <c r="JE3" s="42" t="inlineStr">
        <is>
          <t>N2</t>
        </is>
      </c>
      <c r="JF3" s="42" t="inlineStr">
        <is>
          <t>N3</t>
        </is>
      </c>
      <c r="JG3" s="42" t="inlineStr">
        <is>
          <t>N4</t>
        </is>
      </c>
      <c r="JH3" s="42" t="inlineStr">
        <is>
          <t>N5</t>
        </is>
      </c>
      <c r="JI3" s="43" t="inlineStr">
        <is>
          <t>To</t>
        </is>
      </c>
      <c r="JK3" s="60" t="inlineStr">
        <is>
          <t>L</t>
        </is>
      </c>
      <c r="JL3" s="60" t="inlineStr">
        <is>
          <t>D</t>
        </is>
      </c>
      <c r="JM3" s="60" t="inlineStr">
        <is>
          <t>N1</t>
        </is>
      </c>
      <c r="JN3" s="60" t="inlineStr">
        <is>
          <t>N2</t>
        </is>
      </c>
      <c r="JO3" s="60" t="inlineStr">
        <is>
          <t>N3</t>
        </is>
      </c>
      <c r="JP3" s="60" t="inlineStr">
        <is>
          <t>N4</t>
        </is>
      </c>
      <c r="JQ3" s="60" t="inlineStr">
        <is>
          <t>N5</t>
        </is>
      </c>
      <c r="JR3" s="61" t="inlineStr">
        <is>
          <t>To</t>
        </is>
      </c>
      <c r="JT3" s="62" t="inlineStr">
        <is>
          <t>L</t>
        </is>
      </c>
      <c r="JU3" s="62" t="inlineStr">
        <is>
          <t>D</t>
        </is>
      </c>
      <c r="JV3" s="62" t="inlineStr">
        <is>
          <t>N1</t>
        </is>
      </c>
      <c r="JW3" s="62" t="inlineStr">
        <is>
          <t>N2</t>
        </is>
      </c>
      <c r="JX3" s="62" t="inlineStr">
        <is>
          <t>N3</t>
        </is>
      </c>
      <c r="JY3" s="62" t="inlineStr">
        <is>
          <t>N4</t>
        </is>
      </c>
      <c r="JZ3" s="62" t="inlineStr">
        <is>
          <t>N5</t>
        </is>
      </c>
      <c r="KA3" s="63" t="inlineStr">
        <is>
          <t>To</t>
        </is>
      </c>
      <c r="KC3" s="64" t="inlineStr">
        <is>
          <t>L</t>
        </is>
      </c>
      <c r="KD3" s="64" t="inlineStr">
        <is>
          <t>D</t>
        </is>
      </c>
      <c r="KE3" s="64" t="inlineStr">
        <is>
          <t>N1</t>
        </is>
      </c>
      <c r="KF3" s="64" t="inlineStr">
        <is>
          <t>N2</t>
        </is>
      </c>
      <c r="KG3" s="64" t="inlineStr">
        <is>
          <t>N3</t>
        </is>
      </c>
      <c r="KH3" s="64" t="inlineStr">
        <is>
          <t>N4</t>
        </is>
      </c>
      <c r="KI3" s="64" t="inlineStr">
        <is>
          <t>N5</t>
        </is>
      </c>
      <c r="KJ3" s="65" t="inlineStr">
        <is>
          <t>To</t>
        </is>
      </c>
      <c r="KL3" s="66" t="inlineStr">
        <is>
          <t>L</t>
        </is>
      </c>
      <c r="KM3" s="66" t="inlineStr">
        <is>
          <t>D</t>
        </is>
      </c>
      <c r="KN3" s="66" t="inlineStr">
        <is>
          <t>N1</t>
        </is>
      </c>
      <c r="KO3" s="66" t="inlineStr">
        <is>
          <t>N2</t>
        </is>
      </c>
      <c r="KP3" s="66" t="inlineStr">
        <is>
          <t>N3</t>
        </is>
      </c>
      <c r="KQ3" s="66" t="inlineStr">
        <is>
          <t>N4</t>
        </is>
      </c>
      <c r="KR3" s="66" t="inlineStr">
        <is>
          <t>N5</t>
        </is>
      </c>
      <c r="KS3" s="67" t="inlineStr">
        <is>
          <t>To</t>
        </is>
      </c>
      <c r="KU3" s="68" t="inlineStr">
        <is>
          <t>L</t>
        </is>
      </c>
      <c r="KV3" s="68" t="inlineStr">
        <is>
          <t>D</t>
        </is>
      </c>
      <c r="KW3" s="68" t="inlineStr">
        <is>
          <t>N1</t>
        </is>
      </c>
      <c r="KX3" s="68" t="inlineStr">
        <is>
          <t>N2</t>
        </is>
      </c>
      <c r="KY3" s="68" t="inlineStr">
        <is>
          <t>N3</t>
        </is>
      </c>
      <c r="KZ3" s="68" t="inlineStr">
        <is>
          <t>N4</t>
        </is>
      </c>
      <c r="LA3" s="68" t="inlineStr">
        <is>
          <t>N5</t>
        </is>
      </c>
      <c r="LB3" s="69" t="inlineStr">
        <is>
          <t>To</t>
        </is>
      </c>
      <c r="LD3" s="70" t="inlineStr">
        <is>
          <t>L</t>
        </is>
      </c>
      <c r="LE3" s="70" t="inlineStr">
        <is>
          <t>D</t>
        </is>
      </c>
      <c r="LF3" s="70" t="inlineStr">
        <is>
          <t>N1</t>
        </is>
      </c>
      <c r="LG3" s="70" t="inlineStr">
        <is>
          <t>N2</t>
        </is>
      </c>
      <c r="LH3" s="70" t="inlineStr">
        <is>
          <t>N3</t>
        </is>
      </c>
      <c r="LI3" s="70" t="inlineStr">
        <is>
          <t>N4</t>
        </is>
      </c>
      <c r="LJ3" s="70" t="inlineStr">
        <is>
          <t>N5</t>
        </is>
      </c>
      <c r="LK3" s="71" t="inlineStr">
        <is>
          <t>To</t>
        </is>
      </c>
      <c r="LM3" s="72" t="inlineStr">
        <is>
          <t>L</t>
        </is>
      </c>
      <c r="LN3" s="72" t="inlineStr">
        <is>
          <t>D</t>
        </is>
      </c>
      <c r="LO3" s="72" t="inlineStr">
        <is>
          <t>N1</t>
        </is>
      </c>
      <c r="LP3" s="72" t="inlineStr">
        <is>
          <t>N2</t>
        </is>
      </c>
      <c r="LQ3" s="72" t="inlineStr">
        <is>
          <t>N3</t>
        </is>
      </c>
      <c r="LR3" s="72" t="inlineStr">
        <is>
          <t>N4</t>
        </is>
      </c>
      <c r="LS3" s="72" t="inlineStr">
        <is>
          <t>N5</t>
        </is>
      </c>
      <c r="LT3" s="73" t="inlineStr">
        <is>
          <t>To</t>
        </is>
      </c>
    </row>
    <row r="4" ht="13.5" customHeight="1">
      <c r="A4" s="74" t="n">
        <v>1825</v>
      </c>
      <c r="B4" s="75" t="inlineStr">
        <is>
          <t>07/01</t>
        </is>
      </c>
      <c r="C4" s="76" t="n">
        <v>69</v>
      </c>
      <c r="D4" s="76" t="n">
        <v>62</v>
      </c>
      <c r="E4" s="76" t="n">
        <v>7</v>
      </c>
      <c r="F4" s="76" t="n">
        <v>11</v>
      </c>
      <c r="G4" s="76" t="n">
        <v>70</v>
      </c>
      <c r="H4" s="77">
        <f>SUM(C4:G4)</f>
        <v/>
      </c>
      <c r="J4" s="74" t="n">
        <v>1772</v>
      </c>
      <c r="K4" s="75" t="inlineStr">
        <is>
          <t>01/01</t>
        </is>
      </c>
      <c r="L4" s="76" t="n">
        <v>34</v>
      </c>
      <c r="M4" s="76" t="n">
        <v>49</v>
      </c>
      <c r="N4" s="76" t="n">
        <v>85</v>
      </c>
      <c r="O4" s="76" t="n">
        <v>36</v>
      </c>
      <c r="P4" s="76" t="n">
        <v>64</v>
      </c>
      <c r="Q4" s="77">
        <f>SUM(L4:P4)</f>
        <v/>
      </c>
      <c r="S4" s="74" t="n">
        <v>1720</v>
      </c>
      <c r="T4" s="75" t="inlineStr">
        <is>
          <t>03/01</t>
        </is>
      </c>
      <c r="U4" s="76" t="n">
        <v>4</v>
      </c>
      <c r="V4" s="76" t="n">
        <v>90</v>
      </c>
      <c r="W4" s="76" t="n">
        <v>61</v>
      </c>
      <c r="X4" s="76" t="n">
        <v>6</v>
      </c>
      <c r="Y4" s="76" t="n">
        <v>72</v>
      </c>
      <c r="Z4" s="77">
        <f>SUM(U4:Y4)</f>
        <v/>
      </c>
      <c r="AB4" s="74" t="n">
        <v>1668</v>
      </c>
      <c r="AC4" s="75" t="inlineStr">
        <is>
          <t>04/01</t>
        </is>
      </c>
      <c r="AD4" s="76" t="n">
        <v>29</v>
      </c>
      <c r="AE4" s="76" t="n">
        <v>10</v>
      </c>
      <c r="AF4" s="76" t="n">
        <v>8</v>
      </c>
      <c r="AG4" s="76" t="n">
        <v>63</v>
      </c>
      <c r="AH4" s="76" t="n">
        <v>68</v>
      </c>
      <c r="AI4" s="77">
        <f>SUM(AD4:AH4)</f>
        <v/>
      </c>
      <c r="AK4" s="74" t="n">
        <v>1616</v>
      </c>
      <c r="AL4" s="75" t="inlineStr">
        <is>
          <t>05/01</t>
        </is>
      </c>
      <c r="AM4" s="76" t="n">
        <v>47</v>
      </c>
      <c r="AN4" s="76" t="n">
        <v>61</v>
      </c>
      <c r="AO4" s="76" t="n">
        <v>59</v>
      </c>
      <c r="AP4" s="76" t="n">
        <v>57</v>
      </c>
      <c r="AQ4" s="76" t="n">
        <v>63</v>
      </c>
      <c r="AR4" s="77">
        <f>SUM(AM4:AQ4)</f>
        <v/>
      </c>
      <c r="AT4" s="74" t="n">
        <v>1564</v>
      </c>
      <c r="AU4" s="75" t="inlineStr">
        <is>
          <t>06/01</t>
        </is>
      </c>
      <c r="AV4" s="76" t="n">
        <v>76</v>
      </c>
      <c r="AW4" s="76" t="n">
        <v>31</v>
      </c>
      <c r="AX4" s="76" t="n">
        <v>63</v>
      </c>
      <c r="AY4" s="76" t="n">
        <v>6</v>
      </c>
      <c r="AZ4" s="76" t="n">
        <v>60</v>
      </c>
      <c r="BA4" s="77">
        <f>SUM(AV4:AZ4)</f>
        <v/>
      </c>
      <c r="BC4" s="74" t="n">
        <v>1511</v>
      </c>
      <c r="BD4" s="75" t="inlineStr">
        <is>
          <t>01/01</t>
        </is>
      </c>
      <c r="BE4" s="76" t="n">
        <v>12</v>
      </c>
      <c r="BF4" s="76" t="n">
        <v>72</v>
      </c>
      <c r="BG4" s="76" t="n">
        <v>88</v>
      </c>
      <c r="BH4" s="76" t="n">
        <v>40</v>
      </c>
      <c r="BI4" s="76" t="n">
        <v>2</v>
      </c>
      <c r="BJ4" s="77">
        <f>SUM(BE4:BI4)</f>
        <v/>
      </c>
      <c r="BL4" s="74" t="n">
        <v>1459</v>
      </c>
      <c r="BM4" s="75" t="inlineStr">
        <is>
          <t>2/1</t>
        </is>
      </c>
      <c r="BN4" s="76" t="n">
        <v>35</v>
      </c>
      <c r="BO4" s="76" t="n">
        <v>72</v>
      </c>
      <c r="BP4" s="76" t="n">
        <v>11</v>
      </c>
      <c r="BQ4" s="76" t="n">
        <v>82</v>
      </c>
      <c r="BR4" s="76" t="n">
        <v>56</v>
      </c>
      <c r="BS4" s="77">
        <f>SUM(BN4:BR4)</f>
        <v/>
      </c>
      <c r="BU4" s="74" t="n">
        <v>1407</v>
      </c>
      <c r="BV4" s="75" t="inlineStr">
        <is>
          <t>3/1</t>
        </is>
      </c>
      <c r="BW4" s="76" t="n">
        <v>17</v>
      </c>
      <c r="BX4" s="76" t="n">
        <v>47</v>
      </c>
      <c r="BY4" s="76" t="n">
        <v>22</v>
      </c>
      <c r="BZ4" s="76" t="n">
        <v>42</v>
      </c>
      <c r="CA4" s="76" t="n">
        <v>80</v>
      </c>
      <c r="CB4" s="77">
        <f>SUM(BW4:CA4)</f>
        <v/>
      </c>
      <c r="CD4" s="74" t="n">
        <v>1355</v>
      </c>
      <c r="CE4" s="75" t="inlineStr">
        <is>
          <t>4/1</t>
        </is>
      </c>
      <c r="CF4" s="76" t="n">
        <v>61</v>
      </c>
      <c r="CG4" s="76" t="n">
        <v>86</v>
      </c>
      <c r="CH4" s="76" t="n">
        <v>62</v>
      </c>
      <c r="CI4" s="76" t="n">
        <v>68</v>
      </c>
      <c r="CJ4" s="76" t="n">
        <v>89</v>
      </c>
      <c r="CK4" s="77">
        <f>SUM(CF4:CJ4)</f>
        <v/>
      </c>
      <c r="CM4" s="74" t="n">
        <v>1303</v>
      </c>
      <c r="CN4" s="75" t="inlineStr">
        <is>
          <t>6/1</t>
        </is>
      </c>
      <c r="CO4" s="76" t="n">
        <v>82</v>
      </c>
      <c r="CP4" s="76" t="n">
        <v>9</v>
      </c>
      <c r="CQ4" s="76" t="n">
        <v>7</v>
      </c>
      <c r="CR4" s="76" t="n">
        <v>84</v>
      </c>
      <c r="CS4" s="76" t="n">
        <v>86</v>
      </c>
      <c r="CT4" s="77">
        <f>SUM(CO4:CS4)</f>
        <v/>
      </c>
      <c r="CV4" s="74" t="n">
        <v>1251</v>
      </c>
      <c r="CW4" s="75" t="inlineStr">
        <is>
          <t>7/1</t>
        </is>
      </c>
      <c r="CX4" s="76" t="n">
        <v>88</v>
      </c>
      <c r="CY4" s="76" t="n">
        <v>2</v>
      </c>
      <c r="CZ4" s="76" t="n">
        <v>27</v>
      </c>
      <c r="DA4" s="76" t="n">
        <v>48</v>
      </c>
      <c r="DB4" s="76" t="n">
        <v>60</v>
      </c>
      <c r="DC4" s="77">
        <f>SUM(CX4:DB4)</f>
        <v/>
      </c>
      <c r="DE4" s="74" t="n">
        <v>1198</v>
      </c>
      <c r="DF4" s="75" t="inlineStr">
        <is>
          <t>1/1</t>
        </is>
      </c>
      <c r="DG4" s="76" t="n">
        <v>73</v>
      </c>
      <c r="DH4" s="76" t="n">
        <v>12</v>
      </c>
      <c r="DI4" s="76" t="n">
        <v>90</v>
      </c>
      <c r="DJ4" s="76" t="n">
        <v>87</v>
      </c>
      <c r="DK4" s="76" t="n">
        <v>89</v>
      </c>
      <c r="DL4" s="77">
        <f>SUM(DG4:DK4)</f>
        <v/>
      </c>
      <c r="DN4" s="74" t="n">
        <v>1146</v>
      </c>
      <c r="DO4" s="75" t="inlineStr">
        <is>
          <t>2/1</t>
        </is>
      </c>
      <c r="DP4" s="76" t="n">
        <v>12</v>
      </c>
      <c r="DQ4" s="76" t="n">
        <v>16</v>
      </c>
      <c r="DR4" s="76" t="n">
        <v>7</v>
      </c>
      <c r="DS4" s="76" t="n">
        <v>48</v>
      </c>
      <c r="DT4" s="76" t="n">
        <v>79</v>
      </c>
      <c r="DU4" s="77">
        <f>SUM(DP4:DT4)</f>
        <v/>
      </c>
      <c r="DW4" s="74" t="n">
        <v>1094</v>
      </c>
      <c r="DX4" s="75" t="inlineStr">
        <is>
          <t>4/1</t>
        </is>
      </c>
      <c r="DY4" s="76" t="n">
        <v>62</v>
      </c>
      <c r="DZ4" s="76" t="n">
        <v>61</v>
      </c>
      <c r="EA4" s="76" t="n">
        <v>46</v>
      </c>
      <c r="EB4" s="76" t="n">
        <v>58</v>
      </c>
      <c r="EC4" s="76" t="n">
        <v>63</v>
      </c>
      <c r="ED4" s="77">
        <f>SUM(DY4:EC4)</f>
        <v/>
      </c>
      <c r="EF4" s="74" t="n">
        <v>1042</v>
      </c>
      <c r="EG4" s="75" t="inlineStr">
        <is>
          <t>5/1</t>
        </is>
      </c>
      <c r="EH4" s="76" t="n">
        <v>48</v>
      </c>
      <c r="EI4" s="76" t="n">
        <v>74</v>
      </c>
      <c r="EJ4" s="76" t="n">
        <v>89</v>
      </c>
      <c r="EK4" s="76" t="n">
        <v>47</v>
      </c>
      <c r="EL4" s="76" t="n">
        <v>31</v>
      </c>
      <c r="EM4" s="77">
        <f>SUM(EH4:EL4)</f>
        <v/>
      </c>
      <c r="EO4" s="74" t="n">
        <v>990</v>
      </c>
      <c r="EP4" s="75" t="inlineStr">
        <is>
          <t>6/1</t>
        </is>
      </c>
      <c r="EQ4" s="76" t="n">
        <v>8</v>
      </c>
      <c r="ER4" s="76" t="n">
        <v>40</v>
      </c>
      <c r="ES4" s="76" t="n">
        <v>27</v>
      </c>
      <c r="ET4" s="76" t="n">
        <v>59</v>
      </c>
      <c r="EU4" s="76" t="n">
        <v>86</v>
      </c>
      <c r="EV4" s="77">
        <f>SUM(EQ4:EU4)</f>
        <v/>
      </c>
      <c r="EX4" s="74" t="n">
        <v>938</v>
      </c>
      <c r="EY4" s="75" t="inlineStr">
        <is>
          <t>7/1</t>
        </is>
      </c>
      <c r="EZ4" s="76" t="n">
        <v>73</v>
      </c>
      <c r="FA4" s="76" t="n">
        <v>83</v>
      </c>
      <c r="FB4" s="76" t="n">
        <v>16</v>
      </c>
      <c r="FC4" s="76" t="n">
        <v>71</v>
      </c>
      <c r="FD4" s="76" t="n">
        <v>36</v>
      </c>
      <c r="FE4" s="77">
        <f>SUM(EZ4:FD4)</f>
        <v/>
      </c>
      <c r="FG4" s="74" t="n">
        <v>885</v>
      </c>
      <c r="FH4" s="75" t="inlineStr">
        <is>
          <t>2/1</t>
        </is>
      </c>
      <c r="FI4" s="76" t="n">
        <v>12</v>
      </c>
      <c r="FJ4" s="76" t="n">
        <v>46</v>
      </c>
      <c r="FK4" s="76" t="n">
        <v>15</v>
      </c>
      <c r="FL4" s="76" t="n">
        <v>24</v>
      </c>
      <c r="FM4" s="76" t="n">
        <v>14</v>
      </c>
      <c r="FN4" s="77">
        <f>SUM(FI4:FM4)</f>
        <v/>
      </c>
      <c r="FP4" s="74" t="n">
        <v>833</v>
      </c>
      <c r="FQ4" s="75" t="inlineStr">
        <is>
          <t>3/1</t>
        </is>
      </c>
      <c r="FR4" s="76" t="n">
        <v>20</v>
      </c>
      <c r="FS4" s="76" t="n">
        <v>47</v>
      </c>
      <c r="FT4" s="76" t="n">
        <v>10</v>
      </c>
      <c r="FU4" s="76" t="n">
        <v>68</v>
      </c>
      <c r="FV4" s="76" t="n">
        <v>41</v>
      </c>
      <c r="FW4" s="77">
        <f>SUM(FR4:FV4)</f>
        <v/>
      </c>
      <c r="FY4" s="74" t="n">
        <v>781</v>
      </c>
      <c r="FZ4" s="75" t="inlineStr">
        <is>
          <t>4/1</t>
        </is>
      </c>
      <c r="GA4" s="76" t="n">
        <v>86</v>
      </c>
      <c r="GB4" s="76" t="n">
        <v>5</v>
      </c>
      <c r="GC4" s="76" t="n">
        <v>8</v>
      </c>
      <c r="GD4" s="76" t="n">
        <v>23</v>
      </c>
      <c r="GE4" s="76" t="n">
        <v>71</v>
      </c>
      <c r="GF4" s="77">
        <f>SUM(GA4:GE4)</f>
        <v/>
      </c>
      <c r="GH4" s="74" t="n">
        <v>729</v>
      </c>
      <c r="GI4" s="75" t="inlineStr">
        <is>
          <t>5/1</t>
        </is>
      </c>
      <c r="GJ4" s="76" t="n">
        <v>61</v>
      </c>
      <c r="GK4" s="76" t="n">
        <v>87</v>
      </c>
      <c r="GL4" s="76" t="n">
        <v>35</v>
      </c>
      <c r="GM4" s="76" t="n">
        <v>48</v>
      </c>
      <c r="GN4" s="76" t="n">
        <v>66</v>
      </c>
      <c r="GO4" s="77">
        <f>SUM(GJ4:GN4)</f>
        <v/>
      </c>
      <c r="GQ4" s="74" t="n">
        <v>677</v>
      </c>
      <c r="GR4" s="75" t="inlineStr">
        <is>
          <t>7/1</t>
        </is>
      </c>
      <c r="GS4" s="76" t="n">
        <v>45</v>
      </c>
      <c r="GT4" s="76" t="n">
        <v>10</v>
      </c>
      <c r="GU4" s="76" t="n">
        <v>74</v>
      </c>
      <c r="GV4" s="76" t="n">
        <v>70</v>
      </c>
      <c r="GW4" s="76" t="n">
        <v>57</v>
      </c>
      <c r="GX4" s="77">
        <f>SUM(GS4:GW4)</f>
        <v/>
      </c>
      <c r="GZ4" s="74" t="n">
        <v>624</v>
      </c>
      <c r="HA4" s="75" t="inlineStr">
        <is>
          <t>1/1</t>
        </is>
      </c>
      <c r="HB4" s="76" t="n">
        <v>67</v>
      </c>
      <c r="HC4" s="76" t="n">
        <v>69</v>
      </c>
      <c r="HD4" s="76" t="n">
        <v>43</v>
      </c>
      <c r="HE4" s="76" t="n">
        <v>78</v>
      </c>
      <c r="HF4" s="76" t="n">
        <v>46</v>
      </c>
      <c r="HG4" s="77">
        <f>SUM(HB4:HF4)</f>
        <v/>
      </c>
      <c r="HI4" s="74" t="n">
        <v>572</v>
      </c>
      <c r="HJ4" s="75" t="inlineStr">
        <is>
          <t>2/1</t>
        </is>
      </c>
      <c r="HK4" s="76" t="n">
        <v>10</v>
      </c>
      <c r="HL4" s="76" t="n">
        <v>28</v>
      </c>
      <c r="HM4" s="76" t="n">
        <v>13</v>
      </c>
      <c r="HN4" s="76" t="n">
        <v>3</v>
      </c>
      <c r="HO4" s="76" t="n">
        <v>87</v>
      </c>
      <c r="HP4" s="77">
        <f>SUM(HK4:HO4)</f>
        <v/>
      </c>
      <c r="HR4" s="74" t="n">
        <v>520</v>
      </c>
      <c r="HS4" s="75" t="inlineStr">
        <is>
          <t>3/1</t>
        </is>
      </c>
      <c r="HT4" s="76" t="n">
        <v>11</v>
      </c>
      <c r="HU4" s="76" t="n">
        <v>88</v>
      </c>
      <c r="HV4" s="76" t="n">
        <v>12</v>
      </c>
      <c r="HW4" s="76" t="n">
        <v>86</v>
      </c>
      <c r="HX4" s="76" t="n">
        <v>87</v>
      </c>
      <c r="HY4" s="77">
        <f>SUM(HT4:HX4)</f>
        <v/>
      </c>
      <c r="IA4" s="74" t="n">
        <v>468</v>
      </c>
      <c r="IB4" s="75" t="inlineStr">
        <is>
          <t>5/1</t>
        </is>
      </c>
      <c r="IC4" s="76" t="n">
        <v>74</v>
      </c>
      <c r="ID4" s="76" t="n">
        <v>38</v>
      </c>
      <c r="IE4" s="76" t="n">
        <v>29</v>
      </c>
      <c r="IF4" s="76" t="n">
        <v>33</v>
      </c>
      <c r="IG4" s="76" t="n">
        <v>55</v>
      </c>
      <c r="IH4" s="77">
        <f>SUM(IC4:IG4)</f>
        <v/>
      </c>
      <c r="IJ4" s="74" t="n">
        <v>416</v>
      </c>
      <c r="IK4" s="75" t="inlineStr">
        <is>
          <t>6/1</t>
        </is>
      </c>
      <c r="IL4" s="76" t="n">
        <v>19</v>
      </c>
      <c r="IM4" s="76" t="n">
        <v>21</v>
      </c>
      <c r="IN4" s="76" t="n">
        <v>26</v>
      </c>
      <c r="IO4" s="76" t="n">
        <v>35</v>
      </c>
      <c r="IP4" s="76" t="n">
        <v>89</v>
      </c>
      <c r="IQ4" s="77">
        <f>SUM(IL4:IP4)</f>
        <v/>
      </c>
      <c r="IS4" s="74" t="n">
        <v>364</v>
      </c>
      <c r="IT4" s="75" t="inlineStr">
        <is>
          <t>7/1</t>
        </is>
      </c>
      <c r="IU4" s="76" t="n">
        <v>79</v>
      </c>
      <c r="IV4" s="76" t="n">
        <v>70</v>
      </c>
      <c r="IW4" s="76" t="n">
        <v>42</v>
      </c>
      <c r="IX4" s="76" t="n">
        <v>47</v>
      </c>
      <c r="IY4" s="76" t="n">
        <v>75</v>
      </c>
      <c r="IZ4" s="77">
        <f>SUM(IU4:IY4)</f>
        <v/>
      </c>
      <c r="JB4" s="74" t="n">
        <v>311</v>
      </c>
      <c r="JC4" s="75" t="inlineStr">
        <is>
          <t>1/1</t>
        </is>
      </c>
      <c r="JD4" s="76" t="n">
        <v>77</v>
      </c>
      <c r="JE4" s="76" t="n">
        <v>7</v>
      </c>
      <c r="JF4" s="76" t="n">
        <v>58</v>
      </c>
      <c r="JG4" s="76" t="n">
        <v>76</v>
      </c>
      <c r="JH4" s="76" t="n">
        <v>24</v>
      </c>
      <c r="JI4" s="77">
        <f>SUM(JD4:JH4)</f>
        <v/>
      </c>
      <c r="JK4" s="74" t="n">
        <v>259</v>
      </c>
      <c r="JL4" s="75" t="inlineStr">
        <is>
          <t>3/1</t>
        </is>
      </c>
      <c r="JM4" s="76" t="n">
        <v>3</v>
      </c>
      <c r="JN4" s="76" t="n">
        <v>11</v>
      </c>
      <c r="JO4" s="76" t="n">
        <v>51</v>
      </c>
      <c r="JP4" s="76" t="n">
        <v>35</v>
      </c>
      <c r="JQ4" s="76" t="n">
        <v>33</v>
      </c>
      <c r="JR4" s="77">
        <f>SUM(JM4:JQ4)</f>
        <v/>
      </c>
      <c r="JT4" s="74" t="n">
        <v>207</v>
      </c>
      <c r="JU4" s="75" t="inlineStr">
        <is>
          <t>4/1</t>
        </is>
      </c>
      <c r="JV4" s="76" t="n">
        <v>90</v>
      </c>
      <c r="JW4" s="76" t="n">
        <v>10</v>
      </c>
      <c r="JX4" s="76" t="n">
        <v>36</v>
      </c>
      <c r="JY4" s="76" t="n">
        <v>16</v>
      </c>
      <c r="JZ4" s="76" t="n">
        <v>2</v>
      </c>
      <c r="KA4" s="77">
        <f>SUM(JV4:JZ4)</f>
        <v/>
      </c>
      <c r="KC4" s="74" t="n">
        <v>155</v>
      </c>
      <c r="KD4" s="75" t="inlineStr">
        <is>
          <t>5/1</t>
        </is>
      </c>
      <c r="KE4" s="76" t="n">
        <v>86</v>
      </c>
      <c r="KF4" s="76" t="n">
        <v>57</v>
      </c>
      <c r="KG4" s="76" t="n">
        <v>27</v>
      </c>
      <c r="KH4" s="76" t="n">
        <v>70</v>
      </c>
      <c r="KI4" s="76" t="n">
        <v>32</v>
      </c>
      <c r="KJ4" s="77">
        <f>SUM(KE4:KI4)</f>
        <v/>
      </c>
      <c r="KL4" s="74" t="n">
        <v>104</v>
      </c>
      <c r="KM4" s="75" t="inlineStr">
        <is>
          <t>6/1</t>
        </is>
      </c>
      <c r="KN4" s="76" t="n">
        <v>84</v>
      </c>
      <c r="KO4" s="76" t="n">
        <v>71</v>
      </c>
      <c r="KP4" s="76" t="n">
        <v>32</v>
      </c>
      <c r="KQ4" s="76" t="n">
        <v>35</v>
      </c>
      <c r="KR4" s="76" t="n">
        <v>46</v>
      </c>
      <c r="KS4" s="77">
        <f>SUM(KN4:KR4)</f>
        <v/>
      </c>
      <c r="KU4" s="74" t="n">
        <v>52</v>
      </c>
      <c r="KV4" s="75" t="inlineStr">
        <is>
          <t>1/1</t>
        </is>
      </c>
      <c r="KW4" s="76" t="n">
        <v>89</v>
      </c>
      <c r="KX4" s="76" t="n">
        <v>67</v>
      </c>
      <c r="KY4" s="76" t="n">
        <v>82</v>
      </c>
      <c r="KZ4" s="76" t="n">
        <v>9</v>
      </c>
      <c r="LA4" s="76" t="n">
        <v>39</v>
      </c>
      <c r="LB4" s="77">
        <f>SUM(KW4:LA4)</f>
        <v/>
      </c>
      <c r="LD4" s="74" t="n">
        <v>3</v>
      </c>
      <c r="LE4" s="75" t="inlineStr">
        <is>
          <t>2/1</t>
        </is>
      </c>
      <c r="LF4" s="76" t="n">
        <v>74</v>
      </c>
      <c r="LG4" s="76" t="n">
        <v>48</v>
      </c>
      <c r="LH4" s="76" t="n">
        <v>57</v>
      </c>
      <c r="LI4" s="76" t="n">
        <v>1</v>
      </c>
      <c r="LJ4" s="76" t="n">
        <v>80</v>
      </c>
      <c r="LK4" s="77">
        <f>SUM(LF4:LJ4)</f>
        <v/>
      </c>
      <c r="LM4" s="74" t="n">
        <v>1</v>
      </c>
      <c r="LN4" s="75" t="inlineStr">
        <is>
          <t>19/12</t>
        </is>
      </c>
      <c r="LO4" s="76" t="n">
        <v>50</v>
      </c>
      <c r="LP4" s="76" t="n">
        <v>29</v>
      </c>
      <c r="LQ4" s="76" t="n">
        <v>62</v>
      </c>
      <c r="LR4" s="76" t="n">
        <v>56</v>
      </c>
      <c r="LS4" s="76" t="n">
        <v>52</v>
      </c>
      <c r="LT4" s="77">
        <f>SUM(LO4:LS4)</f>
        <v/>
      </c>
    </row>
    <row r="5" ht="13.5" customHeight="1">
      <c r="A5" s="78" t="n">
        <v>1826</v>
      </c>
      <c r="B5" s="79" t="inlineStr">
        <is>
          <t>14/01</t>
        </is>
      </c>
      <c r="C5" s="80" t="n">
        <v>34</v>
      </c>
      <c r="D5" s="80" t="n">
        <v>79</v>
      </c>
      <c r="E5" s="80" t="n">
        <v>46</v>
      </c>
      <c r="F5" s="80" t="n">
        <v>42</v>
      </c>
      <c r="G5" s="80" t="n">
        <v>90</v>
      </c>
      <c r="H5" s="81">
        <f>SUM(C5:G5)</f>
        <v/>
      </c>
      <c r="J5" s="78" t="n">
        <v>1773</v>
      </c>
      <c r="K5" s="79" t="inlineStr">
        <is>
          <t>08/01</t>
        </is>
      </c>
      <c r="L5" s="80" t="n">
        <v>50</v>
      </c>
      <c r="M5" s="80" t="n">
        <v>78</v>
      </c>
      <c r="N5" s="80" t="n">
        <v>74</v>
      </c>
      <c r="O5" s="80" t="n">
        <v>29</v>
      </c>
      <c r="P5" s="80" t="n">
        <v>64</v>
      </c>
      <c r="Q5" s="81">
        <f>SUM(L5:P5)</f>
        <v/>
      </c>
      <c r="S5" s="78" t="n">
        <v>1721</v>
      </c>
      <c r="T5" s="79" t="inlineStr">
        <is>
          <t>10/01</t>
        </is>
      </c>
      <c r="U5" s="80" t="n">
        <v>84</v>
      </c>
      <c r="V5" s="80" t="n">
        <v>74</v>
      </c>
      <c r="W5" s="80" t="n">
        <v>40</v>
      </c>
      <c r="X5" s="80" t="n">
        <v>23</v>
      </c>
      <c r="Y5" s="80" t="n">
        <v>49</v>
      </c>
      <c r="Z5" s="81">
        <f>SUM(U5:Y5)</f>
        <v/>
      </c>
      <c r="AB5" s="78" t="n">
        <v>1669</v>
      </c>
      <c r="AC5" s="79" t="inlineStr">
        <is>
          <t>11/01</t>
        </is>
      </c>
      <c r="AD5" s="80" t="n">
        <v>29</v>
      </c>
      <c r="AE5" s="80" t="n">
        <v>66</v>
      </c>
      <c r="AF5" s="80" t="n">
        <v>3</v>
      </c>
      <c r="AG5" s="80" t="n">
        <v>57</v>
      </c>
      <c r="AH5" s="80" t="n">
        <v>25</v>
      </c>
      <c r="AI5" s="81">
        <f>SUM(AD5:AH5)</f>
        <v/>
      </c>
      <c r="AK5" s="78" t="n">
        <v>1617</v>
      </c>
      <c r="AL5" s="79" t="inlineStr">
        <is>
          <t>12/01</t>
        </is>
      </c>
      <c r="AM5" s="80" t="n">
        <v>24</v>
      </c>
      <c r="AN5" s="80" t="n">
        <v>13</v>
      </c>
      <c r="AO5" s="80" t="n">
        <v>47</v>
      </c>
      <c r="AP5" s="80" t="n">
        <v>67</v>
      </c>
      <c r="AQ5" s="80" t="n">
        <v>9</v>
      </c>
      <c r="AR5" s="81">
        <f>SUM(AM5:AQ5)</f>
        <v/>
      </c>
      <c r="AT5" s="78" t="n">
        <v>1565</v>
      </c>
      <c r="AU5" s="79" t="inlineStr">
        <is>
          <t>13/01</t>
        </is>
      </c>
      <c r="AV5" s="80" t="n">
        <v>11</v>
      </c>
      <c r="AW5" s="80" t="n">
        <v>1</v>
      </c>
      <c r="AX5" s="80" t="n">
        <v>37</v>
      </c>
      <c r="AY5" s="80" t="n">
        <v>26</v>
      </c>
      <c r="AZ5" s="80" t="n">
        <v>8</v>
      </c>
      <c r="BA5" s="81">
        <f>SUM(AV5:AZ5)</f>
        <v/>
      </c>
      <c r="BC5" s="78" t="n">
        <v>1512</v>
      </c>
      <c r="BD5" s="79" t="inlineStr">
        <is>
          <t>08/01</t>
        </is>
      </c>
      <c r="BE5" s="80" t="n">
        <v>20</v>
      </c>
      <c r="BF5" s="80" t="n">
        <v>56</v>
      </c>
      <c r="BG5" s="80" t="n">
        <v>7</v>
      </c>
      <c r="BH5" s="80" t="n">
        <v>18</v>
      </c>
      <c r="BI5" s="80" t="n">
        <v>79</v>
      </c>
      <c r="BJ5" s="81">
        <f>SUM(BE5:BI5)</f>
        <v/>
      </c>
      <c r="BL5" s="78" t="n">
        <v>1460</v>
      </c>
      <c r="BM5" s="79" t="inlineStr">
        <is>
          <t>9/1</t>
        </is>
      </c>
      <c r="BN5" s="80" t="n">
        <v>55</v>
      </c>
      <c r="BO5" s="80" t="n">
        <v>34</v>
      </c>
      <c r="BP5" s="80" t="n">
        <v>16</v>
      </c>
      <c r="BQ5" s="80" t="n">
        <v>85</v>
      </c>
      <c r="BR5" s="80" t="n">
        <v>9</v>
      </c>
      <c r="BS5" s="81">
        <f>SUM(BN5:BR5)</f>
        <v/>
      </c>
      <c r="BU5" s="78" t="n">
        <v>1408</v>
      </c>
      <c r="BV5" s="79" t="inlineStr">
        <is>
          <t>10/1</t>
        </is>
      </c>
      <c r="BW5" s="80" t="n">
        <v>32</v>
      </c>
      <c r="BX5" s="80" t="n">
        <v>10</v>
      </c>
      <c r="BY5" s="80" t="n">
        <v>87</v>
      </c>
      <c r="BZ5" s="80" t="n">
        <v>51</v>
      </c>
      <c r="CA5" s="80" t="n">
        <v>30</v>
      </c>
      <c r="CB5" s="81">
        <f>SUM(BW5:CA5)</f>
        <v/>
      </c>
      <c r="CD5" s="78" t="n">
        <v>1356</v>
      </c>
      <c r="CE5" s="79" t="inlineStr">
        <is>
          <t>11/1</t>
        </is>
      </c>
      <c r="CF5" s="80" t="n">
        <v>68</v>
      </c>
      <c r="CG5" s="80" t="n">
        <v>73</v>
      </c>
      <c r="CH5" s="80" t="n">
        <v>14</v>
      </c>
      <c r="CI5" s="80" t="n">
        <v>85</v>
      </c>
      <c r="CJ5" s="80" t="n">
        <v>82</v>
      </c>
      <c r="CK5" s="81">
        <f>SUM(CF5:CJ5)</f>
        <v/>
      </c>
      <c r="CM5" s="78" t="n">
        <v>1304</v>
      </c>
      <c r="CN5" s="79" t="inlineStr">
        <is>
          <t>13/1</t>
        </is>
      </c>
      <c r="CO5" s="80" t="n">
        <v>22</v>
      </c>
      <c r="CP5" s="80" t="n">
        <v>76</v>
      </c>
      <c r="CQ5" s="80" t="n">
        <v>6</v>
      </c>
      <c r="CR5" s="80" t="n">
        <v>60</v>
      </c>
      <c r="CS5" s="80" t="n">
        <v>17</v>
      </c>
      <c r="CT5" s="81">
        <f>SUM(CO5:CS5)</f>
        <v/>
      </c>
      <c r="CV5" s="78" t="n">
        <v>1252</v>
      </c>
      <c r="CW5" s="79" t="inlineStr">
        <is>
          <t>14/1</t>
        </is>
      </c>
      <c r="CX5" s="80" t="n">
        <v>49</v>
      </c>
      <c r="CY5" s="80" t="n">
        <v>59</v>
      </c>
      <c r="CZ5" s="80" t="n">
        <v>28</v>
      </c>
      <c r="DA5" s="80" t="n">
        <v>41</v>
      </c>
      <c r="DB5" s="80" t="n">
        <v>15</v>
      </c>
      <c r="DC5" s="81">
        <f>SUM(CX5:DB5)</f>
        <v/>
      </c>
      <c r="DE5" s="78" t="n">
        <v>1199</v>
      </c>
      <c r="DF5" s="79" t="inlineStr">
        <is>
          <t>8/1</t>
        </is>
      </c>
      <c r="DG5" s="80" t="n">
        <v>55</v>
      </c>
      <c r="DH5" s="80" t="n">
        <v>49</v>
      </c>
      <c r="DI5" s="80" t="n">
        <v>14</v>
      </c>
      <c r="DJ5" s="80" t="n">
        <v>21</v>
      </c>
      <c r="DK5" s="80" t="n">
        <v>12</v>
      </c>
      <c r="DL5" s="81">
        <f>SUM(DG5:DK5)</f>
        <v/>
      </c>
      <c r="DN5" s="78" t="n">
        <v>1147</v>
      </c>
      <c r="DO5" s="79" t="inlineStr">
        <is>
          <t>9/1</t>
        </is>
      </c>
      <c r="DP5" s="80" t="n">
        <v>29</v>
      </c>
      <c r="DQ5" s="80" t="n">
        <v>42</v>
      </c>
      <c r="DR5" s="80" t="n">
        <v>16</v>
      </c>
      <c r="DS5" s="80" t="n">
        <v>23</v>
      </c>
      <c r="DT5" s="80" t="n">
        <v>17</v>
      </c>
      <c r="DU5" s="81">
        <f>SUM(DP5:DT5)</f>
        <v/>
      </c>
      <c r="DW5" s="78" t="n">
        <v>1095</v>
      </c>
      <c r="DX5" s="79" t="inlineStr">
        <is>
          <t>11/1</t>
        </is>
      </c>
      <c r="DY5" s="80" t="n">
        <v>9</v>
      </c>
      <c r="DZ5" s="80" t="n">
        <v>88</v>
      </c>
      <c r="EA5" s="80" t="n">
        <v>4</v>
      </c>
      <c r="EB5" s="80" t="n">
        <v>46</v>
      </c>
      <c r="EC5" s="80" t="n">
        <v>39</v>
      </c>
      <c r="ED5" s="81">
        <f>SUM(DY5:EC5)</f>
        <v/>
      </c>
      <c r="EF5" s="78" t="n">
        <v>1043</v>
      </c>
      <c r="EG5" s="79" t="inlineStr">
        <is>
          <t>12/1</t>
        </is>
      </c>
      <c r="EH5" s="80" t="n">
        <v>75</v>
      </c>
      <c r="EI5" s="80" t="n">
        <v>11</v>
      </c>
      <c r="EJ5" s="80" t="n">
        <v>35</v>
      </c>
      <c r="EK5" s="80" t="n">
        <v>28</v>
      </c>
      <c r="EL5" s="80" t="n">
        <v>81</v>
      </c>
      <c r="EM5" s="81">
        <f>SUM(EH5:EL5)</f>
        <v/>
      </c>
      <c r="EO5" s="78" t="n">
        <v>991</v>
      </c>
      <c r="EP5" s="79" t="inlineStr">
        <is>
          <t>13/1</t>
        </is>
      </c>
      <c r="EQ5" s="80" t="n">
        <v>9</v>
      </c>
      <c r="ER5" s="80" t="n">
        <v>75</v>
      </c>
      <c r="ES5" s="80" t="n">
        <v>76</v>
      </c>
      <c r="ET5" s="80" t="n">
        <v>42</v>
      </c>
      <c r="EU5" s="80" t="n">
        <v>1</v>
      </c>
      <c r="EV5" s="81">
        <f>SUM(EQ5:EU5)</f>
        <v/>
      </c>
      <c r="EX5" s="78" t="n">
        <v>939</v>
      </c>
      <c r="EY5" s="79" t="inlineStr">
        <is>
          <t>14/1</t>
        </is>
      </c>
      <c r="EZ5" s="80" t="n">
        <v>8</v>
      </c>
      <c r="FA5" s="80" t="n">
        <v>23</v>
      </c>
      <c r="FB5" s="80" t="n">
        <v>33</v>
      </c>
      <c r="FC5" s="80" t="n">
        <v>86</v>
      </c>
      <c r="FD5" s="80" t="n">
        <v>40</v>
      </c>
      <c r="FE5" s="81">
        <f>SUM(EZ5:FD5)</f>
        <v/>
      </c>
      <c r="FG5" s="78" t="n">
        <v>886</v>
      </c>
      <c r="FH5" s="79" t="inlineStr">
        <is>
          <t>9/1</t>
        </is>
      </c>
      <c r="FI5" s="80" t="n">
        <v>19</v>
      </c>
      <c r="FJ5" s="80" t="n">
        <v>29</v>
      </c>
      <c r="FK5" s="80" t="n">
        <v>51</v>
      </c>
      <c r="FL5" s="80" t="n">
        <v>80</v>
      </c>
      <c r="FM5" s="80" t="n">
        <v>46</v>
      </c>
      <c r="FN5" s="81">
        <f>SUM(FI5:FM5)</f>
        <v/>
      </c>
      <c r="FP5" s="78" t="n">
        <v>834</v>
      </c>
      <c r="FQ5" s="79" t="inlineStr">
        <is>
          <t>10/1</t>
        </is>
      </c>
      <c r="FR5" s="80" t="n">
        <v>86</v>
      </c>
      <c r="FS5" s="80" t="n">
        <v>9</v>
      </c>
      <c r="FT5" s="80" t="n">
        <v>3</v>
      </c>
      <c r="FU5" s="80" t="n">
        <v>21</v>
      </c>
      <c r="FV5" s="80" t="n">
        <v>90</v>
      </c>
      <c r="FW5" s="81">
        <f>SUM(FR5:FV5)</f>
        <v/>
      </c>
      <c r="FY5" s="78" t="n">
        <v>782</v>
      </c>
      <c r="FZ5" s="79" t="inlineStr">
        <is>
          <t>11/1</t>
        </is>
      </c>
      <c r="GA5" s="80" t="n">
        <v>47</v>
      </c>
      <c r="GB5" s="80" t="n">
        <v>75</v>
      </c>
      <c r="GC5" s="80" t="n">
        <v>54</v>
      </c>
      <c r="GD5" s="80" t="n">
        <v>34</v>
      </c>
      <c r="GE5" s="80" t="n">
        <v>35</v>
      </c>
      <c r="GF5" s="81">
        <f>SUM(GA5:GE5)</f>
        <v/>
      </c>
      <c r="GH5" s="78" t="n">
        <v>730</v>
      </c>
      <c r="GI5" s="79" t="inlineStr">
        <is>
          <t>12/1</t>
        </is>
      </c>
      <c r="GJ5" s="80" t="n">
        <v>12</v>
      </c>
      <c r="GK5" s="80" t="n">
        <v>54</v>
      </c>
      <c r="GL5" s="80" t="n">
        <v>53</v>
      </c>
      <c r="GM5" s="80" t="n">
        <v>81</v>
      </c>
      <c r="GN5" s="80" t="n">
        <v>42</v>
      </c>
      <c r="GO5" s="81">
        <f>SUM(GJ5:GN5)</f>
        <v/>
      </c>
      <c r="GQ5" s="78" t="n">
        <v>678</v>
      </c>
      <c r="GR5" s="79" t="inlineStr">
        <is>
          <t>14/1</t>
        </is>
      </c>
      <c r="GS5" s="80" t="n">
        <v>27</v>
      </c>
      <c r="GT5" s="80" t="n">
        <v>3</v>
      </c>
      <c r="GU5" s="80" t="n">
        <v>85</v>
      </c>
      <c r="GV5" s="80" t="n">
        <v>46</v>
      </c>
      <c r="GW5" s="80" t="n">
        <v>43</v>
      </c>
      <c r="GX5" s="81">
        <f>SUM(GS5:GW5)</f>
        <v/>
      </c>
      <c r="GZ5" s="78" t="n">
        <v>625</v>
      </c>
      <c r="HA5" s="79" t="inlineStr">
        <is>
          <t>8/1</t>
        </is>
      </c>
      <c r="HB5" s="80" t="n">
        <v>74</v>
      </c>
      <c r="HC5" s="80" t="n">
        <v>90</v>
      </c>
      <c r="HD5" s="80" t="n">
        <v>27</v>
      </c>
      <c r="HE5" s="80" t="n">
        <v>85</v>
      </c>
      <c r="HF5" s="80" t="n">
        <v>39</v>
      </c>
      <c r="HG5" s="81">
        <f>SUM(HB5:HF5)</f>
        <v/>
      </c>
      <c r="HI5" s="78" t="n">
        <v>573</v>
      </c>
      <c r="HJ5" s="79" t="inlineStr">
        <is>
          <t>9/1</t>
        </is>
      </c>
      <c r="HK5" s="80" t="n">
        <v>31</v>
      </c>
      <c r="HL5" s="80" t="n">
        <v>71</v>
      </c>
      <c r="HM5" s="80" t="n">
        <v>12</v>
      </c>
      <c r="HN5" s="80" t="n">
        <v>38</v>
      </c>
      <c r="HO5" s="80" t="n">
        <v>13</v>
      </c>
      <c r="HP5" s="81">
        <f>SUM(HK5:HO5)</f>
        <v/>
      </c>
      <c r="HR5" s="78" t="n">
        <v>521</v>
      </c>
      <c r="HS5" s="79" t="inlineStr">
        <is>
          <t>10/1</t>
        </is>
      </c>
      <c r="HT5" s="80" t="n">
        <v>6</v>
      </c>
      <c r="HU5" s="80" t="n">
        <v>20</v>
      </c>
      <c r="HV5" s="80" t="n">
        <v>84</v>
      </c>
      <c r="HW5" s="80" t="n">
        <v>1</v>
      </c>
      <c r="HX5" s="80" t="n">
        <v>76</v>
      </c>
      <c r="HY5" s="81">
        <f>SUM(HT5:HX5)</f>
        <v/>
      </c>
      <c r="IA5" s="78" t="n">
        <v>469</v>
      </c>
      <c r="IB5" s="79" t="inlineStr">
        <is>
          <t>12/1</t>
        </is>
      </c>
      <c r="IC5" s="80" t="n">
        <v>24</v>
      </c>
      <c r="ID5" s="80" t="n">
        <v>68</v>
      </c>
      <c r="IE5" s="80" t="n">
        <v>71</v>
      </c>
      <c r="IF5" s="80" t="n">
        <v>32</v>
      </c>
      <c r="IG5" s="80" t="n">
        <v>35</v>
      </c>
      <c r="IH5" s="81">
        <f>SUM(IC5:IG5)</f>
        <v/>
      </c>
      <c r="IJ5" s="78" t="n">
        <v>417</v>
      </c>
      <c r="IK5" s="79" t="inlineStr">
        <is>
          <t>13/1</t>
        </is>
      </c>
      <c r="IL5" s="80" t="n">
        <v>55</v>
      </c>
      <c r="IM5" s="80" t="n">
        <v>30</v>
      </c>
      <c r="IN5" s="80" t="n">
        <v>24</v>
      </c>
      <c r="IO5" s="80" t="n">
        <v>34</v>
      </c>
      <c r="IP5" s="80" t="n">
        <v>51</v>
      </c>
      <c r="IQ5" s="81">
        <f>SUM(IL5:IP5)</f>
        <v/>
      </c>
      <c r="IS5" s="78" t="n">
        <v>365</v>
      </c>
      <c r="IT5" s="79" t="inlineStr">
        <is>
          <t>14/1</t>
        </is>
      </c>
      <c r="IU5" s="80" t="n">
        <v>39</v>
      </c>
      <c r="IV5" s="80" t="n">
        <v>69</v>
      </c>
      <c r="IW5" s="80" t="n">
        <v>59</v>
      </c>
      <c r="IX5" s="80" t="n">
        <v>28</v>
      </c>
      <c r="IY5" s="80" t="n">
        <v>70</v>
      </c>
      <c r="IZ5" s="81">
        <f>SUM(IU5:IY5)</f>
        <v/>
      </c>
      <c r="JB5" s="78" t="n">
        <v>312</v>
      </c>
      <c r="JC5" s="79" t="inlineStr">
        <is>
          <t>8/1</t>
        </is>
      </c>
      <c r="JD5" s="80" t="n">
        <v>62</v>
      </c>
      <c r="JE5" s="80" t="n">
        <v>80</v>
      </c>
      <c r="JF5" s="80" t="n">
        <v>23</v>
      </c>
      <c r="JG5" s="80" t="n">
        <v>39</v>
      </c>
      <c r="JH5" s="80" t="n">
        <v>85</v>
      </c>
      <c r="JI5" s="81">
        <f>SUM(JD5:JH5)</f>
        <v/>
      </c>
      <c r="JK5" s="78" t="n">
        <v>260</v>
      </c>
      <c r="JL5" s="79" t="inlineStr">
        <is>
          <t>10/1</t>
        </is>
      </c>
      <c r="JM5" s="80" t="n">
        <v>57</v>
      </c>
      <c r="JN5" s="80" t="n">
        <v>56</v>
      </c>
      <c r="JO5" s="80" t="n">
        <v>53</v>
      </c>
      <c r="JP5" s="80" t="n">
        <v>1</v>
      </c>
      <c r="JQ5" s="80" t="n">
        <v>3</v>
      </c>
      <c r="JR5" s="81">
        <f>SUM(JM5:JQ5)</f>
        <v/>
      </c>
      <c r="JT5" s="78" t="n">
        <v>208</v>
      </c>
      <c r="JU5" s="79" t="inlineStr">
        <is>
          <t>11/1</t>
        </is>
      </c>
      <c r="JV5" s="80" t="n">
        <v>34</v>
      </c>
      <c r="JW5" s="80" t="n">
        <v>76</v>
      </c>
      <c r="JX5" s="80" t="n">
        <v>75</v>
      </c>
      <c r="JY5" s="80" t="n">
        <v>32</v>
      </c>
      <c r="JZ5" s="80" t="n">
        <v>21</v>
      </c>
      <c r="KA5" s="81">
        <f>SUM(JV5:JZ5)</f>
        <v/>
      </c>
      <c r="KC5" s="78" t="n">
        <v>156</v>
      </c>
      <c r="KD5" s="79" t="inlineStr">
        <is>
          <t>12/1</t>
        </is>
      </c>
      <c r="KE5" s="80" t="n">
        <v>1</v>
      </c>
      <c r="KF5" s="80" t="n">
        <v>70</v>
      </c>
      <c r="KG5" s="80" t="n">
        <v>66</v>
      </c>
      <c r="KH5" s="80" t="n">
        <v>3</v>
      </c>
      <c r="KI5" s="80" t="n">
        <v>52</v>
      </c>
      <c r="KJ5" s="81">
        <f>SUM(KE5:KI5)</f>
        <v/>
      </c>
      <c r="KL5" s="78" t="n">
        <v>105</v>
      </c>
      <c r="KM5" s="79" t="inlineStr">
        <is>
          <t>13/1</t>
        </is>
      </c>
      <c r="KN5" s="80" t="n">
        <v>72</v>
      </c>
      <c r="KO5" s="80" t="n">
        <v>62</v>
      </c>
      <c r="KP5" s="80" t="n">
        <v>63</v>
      </c>
      <c r="KQ5" s="80" t="n">
        <v>15</v>
      </c>
      <c r="KR5" s="80" t="n">
        <v>36</v>
      </c>
      <c r="KS5" s="81">
        <f>SUM(KN5:KR5)</f>
        <v/>
      </c>
      <c r="KU5" s="78" t="n">
        <v>53</v>
      </c>
      <c r="KV5" s="79" t="inlineStr">
        <is>
          <t>8/1</t>
        </is>
      </c>
      <c r="KW5" s="80" t="n">
        <v>35</v>
      </c>
      <c r="KX5" s="80" t="n">
        <v>44</v>
      </c>
      <c r="KY5" s="80" t="n">
        <v>8</v>
      </c>
      <c r="KZ5" s="80" t="n">
        <v>70</v>
      </c>
      <c r="LA5" s="80" t="n">
        <v>26</v>
      </c>
      <c r="LB5" s="81">
        <f>SUM(KW5:LA5)</f>
        <v/>
      </c>
      <c r="LD5" s="78" t="n">
        <v>4</v>
      </c>
      <c r="LE5" s="79" t="inlineStr">
        <is>
          <t>9/1</t>
        </is>
      </c>
      <c r="LF5" s="80" t="n">
        <v>33</v>
      </c>
      <c r="LG5" s="80" t="n">
        <v>23</v>
      </c>
      <c r="LH5" s="80" t="n">
        <v>8</v>
      </c>
      <c r="LI5" s="80" t="n">
        <v>64</v>
      </c>
      <c r="LJ5" s="80" t="n">
        <v>55</v>
      </c>
      <c r="LK5" s="81">
        <f>SUM(LF5:LJ5)</f>
        <v/>
      </c>
      <c r="LM5" s="78" t="n">
        <v>2</v>
      </c>
      <c r="LN5" s="79" t="inlineStr">
        <is>
          <t>26/12</t>
        </is>
      </c>
      <c r="LO5" s="80" t="n">
        <v>8</v>
      </c>
      <c r="LP5" s="80" t="n">
        <v>67</v>
      </c>
      <c r="LQ5" s="80" t="n">
        <v>26</v>
      </c>
      <c r="LR5" s="80" t="n">
        <v>80</v>
      </c>
      <c r="LS5" s="80" t="n">
        <v>15</v>
      </c>
      <c r="LT5" s="81">
        <f>SUM(LO5:LS5)</f>
        <v/>
      </c>
    </row>
    <row r="6" ht="13.5" customHeight="1">
      <c r="A6" s="74" t="n">
        <v>1827</v>
      </c>
      <c r="B6" s="75" t="inlineStr">
        <is>
          <t>21/01</t>
        </is>
      </c>
      <c r="C6" s="76" t="n">
        <v>26</v>
      </c>
      <c r="D6" s="76" t="n">
        <v>61</v>
      </c>
      <c r="E6" s="76" t="n">
        <v>43</v>
      </c>
      <c r="F6" s="76" t="n">
        <v>19</v>
      </c>
      <c r="G6" s="76" t="n">
        <v>64</v>
      </c>
      <c r="H6" s="77">
        <f>SUM(C6:G6)</f>
        <v/>
      </c>
      <c r="J6" s="74" t="n">
        <v>1774</v>
      </c>
      <c r="K6" s="75" t="inlineStr">
        <is>
          <t>15/01</t>
        </is>
      </c>
      <c r="L6" s="76" t="n">
        <v>37</v>
      </c>
      <c r="M6" s="76" t="n">
        <v>82</v>
      </c>
      <c r="N6" s="76" t="n">
        <v>26</v>
      </c>
      <c r="O6" s="76" t="n">
        <v>14</v>
      </c>
      <c r="P6" s="76" t="n">
        <v>7</v>
      </c>
      <c r="Q6" s="77">
        <f>SUM(L6:P6)</f>
        <v/>
      </c>
      <c r="S6" s="74" t="n">
        <v>1722</v>
      </c>
      <c r="T6" s="75" t="inlineStr">
        <is>
          <t>17/01</t>
        </is>
      </c>
      <c r="U6" s="76" t="n">
        <v>3</v>
      </c>
      <c r="V6" s="76" t="n">
        <v>39</v>
      </c>
      <c r="W6" s="76" t="n">
        <v>52</v>
      </c>
      <c r="X6" s="76" t="n">
        <v>12</v>
      </c>
      <c r="Y6" s="76" t="n">
        <v>66</v>
      </c>
      <c r="Z6" s="77">
        <f>SUM(U6:Y6)</f>
        <v/>
      </c>
      <c r="AB6" s="74" t="n">
        <v>1670</v>
      </c>
      <c r="AC6" s="75" t="inlineStr">
        <is>
          <t>18/01</t>
        </is>
      </c>
      <c r="AD6" s="76" t="n">
        <v>64</v>
      </c>
      <c r="AE6" s="76" t="n">
        <v>30</v>
      </c>
      <c r="AF6" s="76" t="n">
        <v>50</v>
      </c>
      <c r="AG6" s="76" t="n">
        <v>65</v>
      </c>
      <c r="AH6" s="76" t="n">
        <v>74</v>
      </c>
      <c r="AI6" s="77">
        <f>SUM(AD6:AH6)</f>
        <v/>
      </c>
      <c r="AK6" s="74" t="n">
        <v>1618</v>
      </c>
      <c r="AL6" s="75" t="inlineStr">
        <is>
          <t>19/01</t>
        </is>
      </c>
      <c r="AM6" s="76" t="n">
        <v>78</v>
      </c>
      <c r="AN6" s="76" t="n">
        <v>79</v>
      </c>
      <c r="AO6" s="76" t="n">
        <v>42</v>
      </c>
      <c r="AP6" s="76" t="n">
        <v>3</v>
      </c>
      <c r="AQ6" s="76" t="n">
        <v>86</v>
      </c>
      <c r="AR6" s="77">
        <f>SUM(AM6:AQ6)</f>
        <v/>
      </c>
      <c r="AT6" s="74" t="n">
        <v>1566</v>
      </c>
      <c r="AU6" s="75" t="inlineStr">
        <is>
          <t>20/01</t>
        </is>
      </c>
      <c r="AV6" s="76" t="n">
        <v>14</v>
      </c>
      <c r="AW6" s="76" t="n">
        <v>46</v>
      </c>
      <c r="AX6" s="76" t="n">
        <v>25</v>
      </c>
      <c r="AY6" s="76" t="n">
        <v>81</v>
      </c>
      <c r="AZ6" s="76" t="n">
        <v>13</v>
      </c>
      <c r="BA6" s="77">
        <f>SUM(AV6:AZ6)</f>
        <v/>
      </c>
      <c r="BC6" s="74" t="n">
        <v>1513</v>
      </c>
      <c r="BD6" s="75" t="inlineStr">
        <is>
          <t>15/01</t>
        </is>
      </c>
      <c r="BE6" s="76" t="n">
        <v>78</v>
      </c>
      <c r="BF6" s="76" t="n">
        <v>2</v>
      </c>
      <c r="BG6" s="76" t="n">
        <v>65</v>
      </c>
      <c r="BH6" s="76" t="n">
        <v>11</v>
      </c>
      <c r="BI6" s="76" t="n">
        <v>54</v>
      </c>
      <c r="BJ6" s="77">
        <f>SUM(BE6:BI6)</f>
        <v/>
      </c>
      <c r="BL6" s="74" t="n">
        <v>1461</v>
      </c>
      <c r="BM6" s="75" t="inlineStr">
        <is>
          <t>16/1</t>
        </is>
      </c>
      <c r="BN6" s="76" t="n">
        <v>53</v>
      </c>
      <c r="BO6" s="76" t="n">
        <v>44</v>
      </c>
      <c r="BP6" s="76" t="n">
        <v>24</v>
      </c>
      <c r="BQ6" s="76" t="n">
        <v>87</v>
      </c>
      <c r="BR6" s="76" t="n">
        <v>16</v>
      </c>
      <c r="BS6" s="77">
        <f>SUM(BN6:BR6)</f>
        <v/>
      </c>
      <c r="BU6" s="74" t="n">
        <v>1409</v>
      </c>
      <c r="BV6" s="75" t="inlineStr">
        <is>
          <t>17/1</t>
        </is>
      </c>
      <c r="BW6" s="76" t="n">
        <v>50</v>
      </c>
      <c r="BX6" s="76" t="n">
        <v>67</v>
      </c>
      <c r="BY6" s="76" t="n">
        <v>79</v>
      </c>
      <c r="BZ6" s="76" t="n">
        <v>24</v>
      </c>
      <c r="CA6" s="76" t="n">
        <v>25</v>
      </c>
      <c r="CB6" s="77">
        <f>SUM(BW6:CA6)</f>
        <v/>
      </c>
      <c r="CD6" s="74" t="n">
        <v>1357</v>
      </c>
      <c r="CE6" s="75" t="inlineStr">
        <is>
          <t>18/1</t>
        </is>
      </c>
      <c r="CF6" s="76" t="n">
        <v>84</v>
      </c>
      <c r="CG6" s="76" t="n">
        <v>35</v>
      </c>
      <c r="CH6" s="76" t="n">
        <v>2</v>
      </c>
      <c r="CI6" s="76" t="n">
        <v>27</v>
      </c>
      <c r="CJ6" s="76" t="n">
        <v>21</v>
      </c>
      <c r="CK6" s="77">
        <f>SUM(CF6:CJ6)</f>
        <v/>
      </c>
      <c r="CM6" s="74" t="n">
        <v>1305</v>
      </c>
      <c r="CN6" s="75" t="inlineStr">
        <is>
          <t>20/1</t>
        </is>
      </c>
      <c r="CO6" s="76" t="n">
        <v>68</v>
      </c>
      <c r="CP6" s="76" t="n">
        <v>67</v>
      </c>
      <c r="CQ6" s="76" t="n">
        <v>57</v>
      </c>
      <c r="CR6" s="76" t="n">
        <v>75</v>
      </c>
      <c r="CS6" s="76" t="n">
        <v>9</v>
      </c>
      <c r="CT6" s="77">
        <f>SUM(CO6:CS6)</f>
        <v/>
      </c>
      <c r="CV6" s="74" t="n">
        <v>1253</v>
      </c>
      <c r="CW6" s="75" t="inlineStr">
        <is>
          <t>21/1</t>
        </is>
      </c>
      <c r="CX6" s="76" t="n">
        <v>82</v>
      </c>
      <c r="CY6" s="76" t="n">
        <v>68</v>
      </c>
      <c r="CZ6" s="76" t="n">
        <v>72</v>
      </c>
      <c r="DA6" s="76" t="n">
        <v>9</v>
      </c>
      <c r="DB6" s="76" t="n">
        <v>81</v>
      </c>
      <c r="DC6" s="77">
        <f>SUM(CX6:DB6)</f>
        <v/>
      </c>
      <c r="DE6" s="74" t="n">
        <v>1200</v>
      </c>
      <c r="DF6" s="75" t="inlineStr">
        <is>
          <t>15/1</t>
        </is>
      </c>
      <c r="DG6" s="76" t="n">
        <v>78</v>
      </c>
      <c r="DH6" s="76" t="n">
        <v>5</v>
      </c>
      <c r="DI6" s="76" t="n">
        <v>58</v>
      </c>
      <c r="DJ6" s="76" t="n">
        <v>67</v>
      </c>
      <c r="DK6" s="76" t="n">
        <v>44</v>
      </c>
      <c r="DL6" s="77">
        <f>SUM(DG6:DK6)</f>
        <v/>
      </c>
      <c r="DN6" s="74" t="n">
        <v>1148</v>
      </c>
      <c r="DO6" s="75" t="inlineStr">
        <is>
          <t>16/1</t>
        </is>
      </c>
      <c r="DP6" s="76" t="n">
        <v>33</v>
      </c>
      <c r="DQ6" s="76" t="n">
        <v>48</v>
      </c>
      <c r="DR6" s="76" t="n">
        <v>81</v>
      </c>
      <c r="DS6" s="76" t="n">
        <v>49</v>
      </c>
      <c r="DT6" s="76" t="n">
        <v>47</v>
      </c>
      <c r="DU6" s="77">
        <f>SUM(DP6:DT6)</f>
        <v/>
      </c>
      <c r="DW6" s="74" t="n">
        <v>1096</v>
      </c>
      <c r="DX6" s="75" t="inlineStr">
        <is>
          <t>18/1</t>
        </is>
      </c>
      <c r="DY6" s="76" t="n">
        <v>89</v>
      </c>
      <c r="DZ6" s="76" t="n">
        <v>10</v>
      </c>
      <c r="EA6" s="76" t="n">
        <v>42</v>
      </c>
      <c r="EB6" s="76" t="n">
        <v>33</v>
      </c>
      <c r="EC6" s="76" t="n">
        <v>48</v>
      </c>
      <c r="ED6" s="77">
        <f>SUM(DY6:EC6)</f>
        <v/>
      </c>
      <c r="EF6" s="74" t="n">
        <v>1044</v>
      </c>
      <c r="EG6" s="75" t="inlineStr">
        <is>
          <t>19/1</t>
        </is>
      </c>
      <c r="EH6" s="76" t="n">
        <v>83</v>
      </c>
      <c r="EI6" s="76" t="n">
        <v>15</v>
      </c>
      <c r="EJ6" s="76" t="n">
        <v>57</v>
      </c>
      <c r="EK6" s="76" t="n">
        <v>76</v>
      </c>
      <c r="EL6" s="76" t="n">
        <v>44</v>
      </c>
      <c r="EM6" s="77">
        <f>SUM(EH6:EL6)</f>
        <v/>
      </c>
      <c r="EO6" s="74" t="n">
        <v>992</v>
      </c>
      <c r="EP6" s="75" t="inlineStr">
        <is>
          <t>20/1</t>
        </is>
      </c>
      <c r="EQ6" s="76" t="n">
        <v>40</v>
      </c>
      <c r="ER6" s="76" t="n">
        <v>76</v>
      </c>
      <c r="ES6" s="76" t="n">
        <v>88</v>
      </c>
      <c r="ET6" s="76" t="n">
        <v>75</v>
      </c>
      <c r="EU6" s="76" t="n">
        <v>73</v>
      </c>
      <c r="EV6" s="77">
        <f>SUM(EQ6:EU6)</f>
        <v/>
      </c>
      <c r="EX6" s="74" t="n">
        <v>940</v>
      </c>
      <c r="EY6" s="75" t="inlineStr">
        <is>
          <t>21/1</t>
        </is>
      </c>
      <c r="EZ6" s="76" t="n">
        <v>31</v>
      </c>
      <c r="FA6" s="76" t="n">
        <v>80</v>
      </c>
      <c r="FB6" s="76" t="n">
        <v>20</v>
      </c>
      <c r="FC6" s="76" t="n">
        <v>47</v>
      </c>
      <c r="FD6" s="76" t="n">
        <v>78</v>
      </c>
      <c r="FE6" s="77">
        <f>SUM(EZ6:FD6)</f>
        <v/>
      </c>
      <c r="FG6" s="74" t="n">
        <v>887</v>
      </c>
      <c r="FH6" s="75" t="inlineStr">
        <is>
          <t>16/1</t>
        </is>
      </c>
      <c r="FI6" s="76" t="n">
        <v>29</v>
      </c>
      <c r="FJ6" s="76" t="n">
        <v>34</v>
      </c>
      <c r="FK6" s="76" t="n">
        <v>55</v>
      </c>
      <c r="FL6" s="76" t="n">
        <v>20</v>
      </c>
      <c r="FM6" s="76" t="n">
        <v>79</v>
      </c>
      <c r="FN6" s="77">
        <f>SUM(FI6:FM6)</f>
        <v/>
      </c>
      <c r="FP6" s="74" t="n">
        <v>835</v>
      </c>
      <c r="FQ6" s="75" t="inlineStr">
        <is>
          <t>17/1</t>
        </is>
      </c>
      <c r="FR6" s="76" t="n">
        <v>60</v>
      </c>
      <c r="FS6" s="76" t="n">
        <v>36</v>
      </c>
      <c r="FT6" s="76" t="n">
        <v>37</v>
      </c>
      <c r="FU6" s="76" t="n">
        <v>81</v>
      </c>
      <c r="FV6" s="76" t="n">
        <v>42</v>
      </c>
      <c r="FW6" s="77">
        <f>SUM(FR6:FV6)</f>
        <v/>
      </c>
      <c r="FY6" s="74" t="n">
        <v>783</v>
      </c>
      <c r="FZ6" s="75" t="inlineStr">
        <is>
          <t>18/1</t>
        </is>
      </c>
      <c r="GA6" s="76" t="n">
        <v>77</v>
      </c>
      <c r="GB6" s="76" t="n">
        <v>74</v>
      </c>
      <c r="GC6" s="76" t="n">
        <v>58</v>
      </c>
      <c r="GD6" s="76" t="n">
        <v>15</v>
      </c>
      <c r="GE6" s="76" t="n">
        <v>38</v>
      </c>
      <c r="GF6" s="77">
        <f>SUM(GA6:GE6)</f>
        <v/>
      </c>
      <c r="GH6" s="74" t="n">
        <v>731</v>
      </c>
      <c r="GI6" s="75" t="inlineStr">
        <is>
          <t>19/1</t>
        </is>
      </c>
      <c r="GJ6" s="76" t="n">
        <v>60</v>
      </c>
      <c r="GK6" s="76" t="n">
        <v>59</v>
      </c>
      <c r="GL6" s="76" t="n">
        <v>18</v>
      </c>
      <c r="GM6" s="76" t="n">
        <v>27</v>
      </c>
      <c r="GN6" s="76" t="n">
        <v>42</v>
      </c>
      <c r="GO6" s="77">
        <f>SUM(GJ6:GN6)</f>
        <v/>
      </c>
      <c r="GQ6" s="74" t="n">
        <v>679</v>
      </c>
      <c r="GR6" s="75" t="inlineStr">
        <is>
          <t>21/1</t>
        </is>
      </c>
      <c r="GS6" s="76" t="n">
        <v>22</v>
      </c>
      <c r="GT6" s="76" t="n">
        <v>13</v>
      </c>
      <c r="GU6" s="76" t="n">
        <v>17</v>
      </c>
      <c r="GV6" s="76" t="n">
        <v>5</v>
      </c>
      <c r="GW6" s="76" t="n">
        <v>37</v>
      </c>
      <c r="GX6" s="77">
        <f>SUM(GS6:GW6)</f>
        <v/>
      </c>
      <c r="GZ6" s="74" t="n">
        <v>626</v>
      </c>
      <c r="HA6" s="75" t="inlineStr">
        <is>
          <t>15/1</t>
        </is>
      </c>
      <c r="HB6" s="76" t="n">
        <v>14</v>
      </c>
      <c r="HC6" s="76" t="n">
        <v>80</v>
      </c>
      <c r="HD6" s="76" t="n">
        <v>53</v>
      </c>
      <c r="HE6" s="76" t="n">
        <v>17</v>
      </c>
      <c r="HF6" s="76" t="n">
        <v>7</v>
      </c>
      <c r="HG6" s="77">
        <f>SUM(HB6:HF6)</f>
        <v/>
      </c>
      <c r="HI6" s="74" t="n">
        <v>574</v>
      </c>
      <c r="HJ6" s="75" t="inlineStr">
        <is>
          <t>16/1</t>
        </is>
      </c>
      <c r="HK6" s="76" t="n">
        <v>9</v>
      </c>
      <c r="HL6" s="76" t="n">
        <v>11</v>
      </c>
      <c r="HM6" s="76" t="n">
        <v>40</v>
      </c>
      <c r="HN6" s="76" t="n">
        <v>50</v>
      </c>
      <c r="HO6" s="76" t="n">
        <v>10</v>
      </c>
      <c r="HP6" s="77">
        <f>SUM(HK6:HO6)</f>
        <v/>
      </c>
      <c r="HR6" s="74" t="n">
        <v>522</v>
      </c>
      <c r="HS6" s="75" t="inlineStr">
        <is>
          <t>17/1</t>
        </is>
      </c>
      <c r="HT6" s="76" t="n">
        <v>74</v>
      </c>
      <c r="HU6" s="76" t="n">
        <v>33</v>
      </c>
      <c r="HV6" s="76" t="n">
        <v>21</v>
      </c>
      <c r="HW6" s="76" t="n">
        <v>55</v>
      </c>
      <c r="HX6" s="76" t="n">
        <v>2</v>
      </c>
      <c r="HY6" s="77">
        <f>SUM(HT6:HX6)</f>
        <v/>
      </c>
      <c r="IA6" s="74" t="n">
        <v>470</v>
      </c>
      <c r="IB6" s="75" t="inlineStr">
        <is>
          <t>19/1</t>
        </is>
      </c>
      <c r="IC6" s="76" t="n">
        <v>62</v>
      </c>
      <c r="ID6" s="76" t="n">
        <v>31</v>
      </c>
      <c r="IE6" s="76" t="n">
        <v>1</v>
      </c>
      <c r="IF6" s="76" t="n">
        <v>35</v>
      </c>
      <c r="IG6" s="76" t="n">
        <v>37</v>
      </c>
      <c r="IH6" s="77">
        <f>SUM(IC6:IG6)</f>
        <v/>
      </c>
      <c r="IJ6" s="74" t="n">
        <v>418</v>
      </c>
      <c r="IK6" s="75" t="inlineStr">
        <is>
          <t>20/1</t>
        </is>
      </c>
      <c r="IL6" s="76" t="n">
        <v>50</v>
      </c>
      <c r="IM6" s="76" t="n">
        <v>35</v>
      </c>
      <c r="IN6" s="76" t="n">
        <v>48</v>
      </c>
      <c r="IO6" s="76" t="n">
        <v>28</v>
      </c>
      <c r="IP6" s="76" t="n">
        <v>10</v>
      </c>
      <c r="IQ6" s="77">
        <f>SUM(IL6:IP6)</f>
        <v/>
      </c>
      <c r="IS6" s="74" t="n">
        <v>366</v>
      </c>
      <c r="IT6" s="75" t="inlineStr">
        <is>
          <t>21/1</t>
        </is>
      </c>
      <c r="IU6" s="76" t="n">
        <v>8</v>
      </c>
      <c r="IV6" s="76" t="n">
        <v>37</v>
      </c>
      <c r="IW6" s="76" t="n">
        <v>55</v>
      </c>
      <c r="IX6" s="76" t="n">
        <v>29</v>
      </c>
      <c r="IY6" s="76" t="n">
        <v>21</v>
      </c>
      <c r="IZ6" s="77">
        <f>SUM(IU6:IY6)</f>
        <v/>
      </c>
      <c r="JB6" s="74" t="n">
        <v>313</v>
      </c>
      <c r="JC6" s="75" t="inlineStr">
        <is>
          <t>15/1</t>
        </is>
      </c>
      <c r="JD6" s="76" t="n">
        <v>26</v>
      </c>
      <c r="JE6" s="76" t="n">
        <v>40</v>
      </c>
      <c r="JF6" s="76" t="n">
        <v>9</v>
      </c>
      <c r="JG6" s="76" t="n">
        <v>68</v>
      </c>
      <c r="JH6" s="76" t="n">
        <v>8</v>
      </c>
      <c r="JI6" s="77">
        <f>SUM(JD6:JH6)</f>
        <v/>
      </c>
      <c r="JK6" s="74" t="n">
        <v>261</v>
      </c>
      <c r="JL6" s="75" t="inlineStr">
        <is>
          <t>17/1</t>
        </is>
      </c>
      <c r="JM6" s="76" t="n">
        <v>1</v>
      </c>
      <c r="JN6" s="76" t="n">
        <v>55</v>
      </c>
      <c r="JO6" s="76" t="n">
        <v>34</v>
      </c>
      <c r="JP6" s="76" t="n">
        <v>16</v>
      </c>
      <c r="JQ6" s="76" t="n">
        <v>59</v>
      </c>
      <c r="JR6" s="77">
        <f>SUM(JM6:JQ6)</f>
        <v/>
      </c>
      <c r="JT6" s="74" t="n">
        <v>209</v>
      </c>
      <c r="JU6" s="75" t="inlineStr">
        <is>
          <t>18/1</t>
        </is>
      </c>
      <c r="JV6" s="76" t="n">
        <v>53</v>
      </c>
      <c r="JW6" s="76" t="n">
        <v>66</v>
      </c>
      <c r="JX6" s="76" t="n">
        <v>50</v>
      </c>
      <c r="JY6" s="76" t="n">
        <v>57</v>
      </c>
      <c r="JZ6" s="76" t="n">
        <v>80</v>
      </c>
      <c r="KA6" s="77">
        <f>SUM(JV6:JZ6)</f>
        <v/>
      </c>
      <c r="KC6" s="74" t="n">
        <v>157</v>
      </c>
      <c r="KD6" s="75" t="inlineStr">
        <is>
          <t>19/1</t>
        </is>
      </c>
      <c r="KE6" s="76" t="n">
        <v>7</v>
      </c>
      <c r="KF6" s="76" t="n">
        <v>43</v>
      </c>
      <c r="KG6" s="76" t="n">
        <v>87</v>
      </c>
      <c r="KH6" s="76" t="n">
        <v>28</v>
      </c>
      <c r="KI6" s="76" t="n">
        <v>54</v>
      </c>
      <c r="KJ6" s="77">
        <f>SUM(KE6:KI6)</f>
        <v/>
      </c>
      <c r="KL6" s="74" t="n">
        <v>106</v>
      </c>
      <c r="KM6" s="75" t="inlineStr">
        <is>
          <t>20/1</t>
        </is>
      </c>
      <c r="KN6" s="76" t="n">
        <v>36</v>
      </c>
      <c r="KO6" s="76" t="n">
        <v>51</v>
      </c>
      <c r="KP6" s="76" t="n">
        <v>42</v>
      </c>
      <c r="KQ6" s="76" t="n">
        <v>14</v>
      </c>
      <c r="KR6" s="76" t="n">
        <v>13</v>
      </c>
      <c r="KS6" s="77">
        <f>SUM(KN6:KR6)</f>
        <v/>
      </c>
      <c r="KU6" s="74" t="n">
        <v>54</v>
      </c>
      <c r="KV6" s="75" t="inlineStr">
        <is>
          <t>15/1</t>
        </is>
      </c>
      <c r="KW6" s="76" t="n">
        <v>46</v>
      </c>
      <c r="KX6" s="76" t="n">
        <v>85</v>
      </c>
      <c r="KY6" s="76" t="n">
        <v>54</v>
      </c>
      <c r="KZ6" s="76" t="n">
        <v>65</v>
      </c>
      <c r="LA6" s="76" t="n">
        <v>27</v>
      </c>
      <c r="LB6" s="77">
        <f>SUM(KW6:LA6)</f>
        <v/>
      </c>
      <c r="LD6" s="74" t="n">
        <v>5</v>
      </c>
      <c r="LE6" s="75" t="inlineStr">
        <is>
          <t>16/1</t>
        </is>
      </c>
      <c r="LF6" s="76" t="n">
        <v>67</v>
      </c>
      <c r="LG6" s="76" t="n">
        <v>39</v>
      </c>
      <c r="LH6" s="76" t="n">
        <v>70</v>
      </c>
      <c r="LI6" s="76" t="n">
        <v>61</v>
      </c>
      <c r="LJ6" s="76" t="n">
        <v>20</v>
      </c>
      <c r="LK6" s="77">
        <f>SUM(LF6:LJ6)</f>
        <v/>
      </c>
      <c r="LT6" s="77" t="n"/>
    </row>
    <row r="7" ht="13.5" customHeight="1">
      <c r="A7" s="78" t="n">
        <v>1828</v>
      </c>
      <c r="B7" s="79" t="inlineStr">
        <is>
          <t>28/01</t>
        </is>
      </c>
      <c r="C7" s="80" t="n">
        <v>20</v>
      </c>
      <c r="D7" s="80" t="n">
        <v>15</v>
      </c>
      <c r="E7" s="80" t="n">
        <v>46</v>
      </c>
      <c r="F7" s="80" t="n">
        <v>31</v>
      </c>
      <c r="G7" s="80" t="n">
        <v>56</v>
      </c>
      <c r="H7" s="81">
        <f>SUM(C7:G7)</f>
        <v/>
      </c>
      <c r="J7" s="78" t="n">
        <v>1775</v>
      </c>
      <c r="K7" s="79" t="inlineStr">
        <is>
          <t>22/01</t>
        </is>
      </c>
      <c r="L7" s="80" t="n">
        <v>76</v>
      </c>
      <c r="M7" s="80" t="n">
        <v>54</v>
      </c>
      <c r="N7" s="80" t="n">
        <v>20</v>
      </c>
      <c r="O7" s="80" t="n">
        <v>65</v>
      </c>
      <c r="P7" s="80" t="n">
        <v>52</v>
      </c>
      <c r="Q7" s="81">
        <f>SUM(L7:P7)</f>
        <v/>
      </c>
      <c r="S7" s="78" t="n">
        <v>1723</v>
      </c>
      <c r="T7" s="79" t="inlineStr">
        <is>
          <t>24/01</t>
        </is>
      </c>
      <c r="U7" s="80" t="n">
        <v>41</v>
      </c>
      <c r="V7" s="80" t="n">
        <v>53</v>
      </c>
      <c r="W7" s="80" t="n">
        <v>50</v>
      </c>
      <c r="X7" s="80" t="n">
        <v>87</v>
      </c>
      <c r="Y7" s="80" t="n">
        <v>37</v>
      </c>
      <c r="Z7" s="81">
        <f>SUM(U7:Y7)</f>
        <v/>
      </c>
      <c r="AB7" s="78" t="n">
        <v>1671</v>
      </c>
      <c r="AC7" s="79" t="inlineStr">
        <is>
          <t>25/01</t>
        </is>
      </c>
      <c r="AD7" s="80" t="n">
        <v>46</v>
      </c>
      <c r="AE7" s="80" t="n">
        <v>25</v>
      </c>
      <c r="AF7" s="80" t="n">
        <v>83</v>
      </c>
      <c r="AG7" s="80" t="n">
        <v>17</v>
      </c>
      <c r="AH7" s="80" t="n">
        <v>51</v>
      </c>
      <c r="AI7" s="81">
        <f>SUM(AD7:AH7)</f>
        <v/>
      </c>
      <c r="AK7" s="78" t="n">
        <v>1619</v>
      </c>
      <c r="AL7" s="79" t="inlineStr">
        <is>
          <t>26/01</t>
        </is>
      </c>
      <c r="AM7" s="80" t="n">
        <v>37</v>
      </c>
      <c r="AN7" s="80" t="n">
        <v>39</v>
      </c>
      <c r="AO7" s="80" t="n">
        <v>55</v>
      </c>
      <c r="AP7" s="80" t="n">
        <v>69</v>
      </c>
      <c r="AQ7" s="80" t="n">
        <v>21</v>
      </c>
      <c r="AR7" s="81">
        <f>SUM(AM7:AQ7)</f>
        <v/>
      </c>
      <c r="AT7" s="78" t="n">
        <v>1567</v>
      </c>
      <c r="AU7" s="79" t="inlineStr">
        <is>
          <t>27/01</t>
        </is>
      </c>
      <c r="AV7" s="80" t="n">
        <v>32</v>
      </c>
      <c r="AW7" s="80" t="n">
        <v>38</v>
      </c>
      <c r="AX7" s="80" t="n">
        <v>21</v>
      </c>
      <c r="AY7" s="80" t="n">
        <v>68</v>
      </c>
      <c r="AZ7" s="80" t="n">
        <v>16</v>
      </c>
      <c r="BA7" s="81">
        <f>SUM(AV7:AZ7)</f>
        <v/>
      </c>
      <c r="BC7" s="78" t="n">
        <v>1514</v>
      </c>
      <c r="BD7" s="79" t="inlineStr">
        <is>
          <t>22/01</t>
        </is>
      </c>
      <c r="BE7" s="80" t="n">
        <v>27</v>
      </c>
      <c r="BF7" s="80" t="n">
        <v>25</v>
      </c>
      <c r="BG7" s="80" t="n">
        <v>11</v>
      </c>
      <c r="BH7" s="80" t="n">
        <v>52</v>
      </c>
      <c r="BI7" s="80" t="n">
        <v>10</v>
      </c>
      <c r="BJ7" s="81">
        <f>SUM(BE7:BI7)</f>
        <v/>
      </c>
      <c r="BL7" s="78" t="n">
        <v>1462</v>
      </c>
      <c r="BM7" s="79" t="inlineStr">
        <is>
          <t>23/1</t>
        </is>
      </c>
      <c r="BN7" s="80" t="n">
        <v>51</v>
      </c>
      <c r="BO7" s="80" t="n">
        <v>13</v>
      </c>
      <c r="BP7" s="80" t="n">
        <v>85</v>
      </c>
      <c r="BQ7" s="80" t="n">
        <v>80</v>
      </c>
      <c r="BR7" s="80" t="n">
        <v>47</v>
      </c>
      <c r="BS7" s="81">
        <f>SUM(BN7:BR7)</f>
        <v/>
      </c>
      <c r="BU7" s="78" t="n">
        <v>1410</v>
      </c>
      <c r="BV7" s="79" t="inlineStr">
        <is>
          <t>24/1</t>
        </is>
      </c>
      <c r="BW7" s="80" t="n">
        <v>51</v>
      </c>
      <c r="BX7" s="80" t="n">
        <v>16</v>
      </c>
      <c r="BY7" s="80" t="n">
        <v>42</v>
      </c>
      <c r="BZ7" s="80" t="n">
        <v>25</v>
      </c>
      <c r="CA7" s="80" t="n">
        <v>4</v>
      </c>
      <c r="CB7" s="81">
        <f>SUM(BW7:CA7)</f>
        <v/>
      </c>
      <c r="CD7" s="78" t="n">
        <v>1358</v>
      </c>
      <c r="CE7" s="79" t="inlineStr">
        <is>
          <t>25/1</t>
        </is>
      </c>
      <c r="CF7" s="80" t="n">
        <v>11</v>
      </c>
      <c r="CG7" s="80" t="n">
        <v>21</v>
      </c>
      <c r="CH7" s="80" t="n">
        <v>51</v>
      </c>
      <c r="CI7" s="80" t="n">
        <v>70</v>
      </c>
      <c r="CJ7" s="80" t="n">
        <v>63</v>
      </c>
      <c r="CK7" s="81">
        <f>SUM(CF7:CJ7)</f>
        <v/>
      </c>
      <c r="CM7" s="78" t="n">
        <v>1306</v>
      </c>
      <c r="CN7" s="79" t="inlineStr">
        <is>
          <t>27/1</t>
        </is>
      </c>
      <c r="CO7" s="80" t="n">
        <v>16</v>
      </c>
      <c r="CP7" s="80" t="n">
        <v>32</v>
      </c>
      <c r="CQ7" s="80" t="n">
        <v>83</v>
      </c>
      <c r="CR7" s="80" t="n">
        <v>59</v>
      </c>
      <c r="CS7" s="80" t="n">
        <v>89</v>
      </c>
      <c r="CT7" s="81">
        <f>SUM(CO7:CS7)</f>
        <v/>
      </c>
      <c r="CV7" s="78" t="n">
        <v>1254</v>
      </c>
      <c r="CW7" s="79" t="inlineStr">
        <is>
          <t>28/1</t>
        </is>
      </c>
      <c r="CX7" s="80" t="n">
        <v>39</v>
      </c>
      <c r="CY7" s="80" t="n">
        <v>82</v>
      </c>
      <c r="CZ7" s="80" t="n">
        <v>73</v>
      </c>
      <c r="DA7" s="80" t="n">
        <v>76</v>
      </c>
      <c r="DB7" s="80" t="n">
        <v>15</v>
      </c>
      <c r="DC7" s="81">
        <f>SUM(CX7:DB7)</f>
        <v/>
      </c>
      <c r="DE7" s="78" t="n">
        <v>1201</v>
      </c>
      <c r="DF7" s="79" t="inlineStr">
        <is>
          <t>22/1</t>
        </is>
      </c>
      <c r="DG7" s="80" t="n">
        <v>90</v>
      </c>
      <c r="DH7" s="80" t="n">
        <v>21</v>
      </c>
      <c r="DI7" s="80" t="n">
        <v>7</v>
      </c>
      <c r="DJ7" s="80" t="n">
        <v>54</v>
      </c>
      <c r="DK7" s="80" t="n">
        <v>11</v>
      </c>
      <c r="DL7" s="81">
        <f>SUM(DG7:DK7)</f>
        <v/>
      </c>
      <c r="DN7" s="78" t="n">
        <v>1149</v>
      </c>
      <c r="DO7" s="79" t="inlineStr">
        <is>
          <t>23/1</t>
        </is>
      </c>
      <c r="DP7" s="80" t="n">
        <v>37</v>
      </c>
      <c r="DQ7" s="80" t="n">
        <v>81</v>
      </c>
      <c r="DR7" s="80" t="n">
        <v>59</v>
      </c>
      <c r="DS7" s="80" t="n">
        <v>85</v>
      </c>
      <c r="DT7" s="80" t="n">
        <v>50</v>
      </c>
      <c r="DU7" s="81">
        <f>SUM(DP7:DT7)</f>
        <v/>
      </c>
      <c r="DW7" s="78" t="n">
        <v>1097</v>
      </c>
      <c r="DX7" s="79" t="inlineStr">
        <is>
          <t>25/1</t>
        </is>
      </c>
      <c r="DY7" s="80" t="n">
        <v>21</v>
      </c>
      <c r="DZ7" s="80" t="n">
        <v>36</v>
      </c>
      <c r="EA7" s="80" t="n">
        <v>67</v>
      </c>
      <c r="EB7" s="80" t="n">
        <v>87</v>
      </c>
      <c r="EC7" s="80" t="n">
        <v>10</v>
      </c>
      <c r="ED7" s="81">
        <f>SUM(DY7:EC7)</f>
        <v/>
      </c>
      <c r="EF7" s="78" t="n">
        <v>1045</v>
      </c>
      <c r="EG7" s="79" t="inlineStr">
        <is>
          <t>26/1</t>
        </is>
      </c>
      <c r="EH7" s="80" t="n">
        <v>12</v>
      </c>
      <c r="EI7" s="80" t="n">
        <v>6</v>
      </c>
      <c r="EJ7" s="80" t="n">
        <v>21</v>
      </c>
      <c r="EK7" s="80" t="n">
        <v>78</v>
      </c>
      <c r="EL7" s="80" t="n">
        <v>26</v>
      </c>
      <c r="EM7" s="81">
        <f>SUM(EH7:EL7)</f>
        <v/>
      </c>
      <c r="EO7" s="78" t="n">
        <v>993</v>
      </c>
      <c r="EP7" s="79" t="inlineStr">
        <is>
          <t>27/1</t>
        </is>
      </c>
      <c r="EQ7" s="80" t="n">
        <v>70</v>
      </c>
      <c r="ER7" s="80" t="n">
        <v>20</v>
      </c>
      <c r="ES7" s="80" t="n">
        <v>68</v>
      </c>
      <c r="ET7" s="80" t="n">
        <v>74</v>
      </c>
      <c r="EU7" s="80" t="n">
        <v>82</v>
      </c>
      <c r="EV7" s="81">
        <f>SUM(EQ7:EU7)</f>
        <v/>
      </c>
      <c r="EX7" s="78" t="n">
        <v>941</v>
      </c>
      <c r="EY7" s="79" t="inlineStr">
        <is>
          <t>28/1</t>
        </is>
      </c>
      <c r="EZ7" s="80" t="n">
        <v>85</v>
      </c>
      <c r="FA7" s="80" t="n">
        <v>68</v>
      </c>
      <c r="FB7" s="80" t="n">
        <v>77</v>
      </c>
      <c r="FC7" s="80" t="n">
        <v>63</v>
      </c>
      <c r="FD7" s="80" t="n">
        <v>74</v>
      </c>
      <c r="FE7" s="81">
        <f>SUM(EZ7:FD7)</f>
        <v/>
      </c>
      <c r="FG7" s="78" t="n">
        <v>888</v>
      </c>
      <c r="FH7" s="79" t="inlineStr">
        <is>
          <t>23/1</t>
        </is>
      </c>
      <c r="FI7" s="80" t="n">
        <v>68</v>
      </c>
      <c r="FJ7" s="80" t="n">
        <v>6</v>
      </c>
      <c r="FK7" s="80" t="n">
        <v>39</v>
      </c>
      <c r="FL7" s="80" t="n">
        <v>37</v>
      </c>
      <c r="FM7" s="80" t="n">
        <v>26</v>
      </c>
      <c r="FN7" s="81">
        <f>SUM(FI7:FM7)</f>
        <v/>
      </c>
      <c r="FP7" s="78" t="n">
        <v>836</v>
      </c>
      <c r="FQ7" s="79" t="inlineStr">
        <is>
          <t>24/1</t>
        </is>
      </c>
      <c r="FR7" s="80" t="n">
        <v>23</v>
      </c>
      <c r="FS7" s="80" t="n">
        <v>7</v>
      </c>
      <c r="FT7" s="80" t="n">
        <v>42</v>
      </c>
      <c r="FU7" s="80" t="n">
        <v>70</v>
      </c>
      <c r="FV7" s="80" t="n">
        <v>20</v>
      </c>
      <c r="FW7" s="81">
        <f>SUM(FR7:FV7)</f>
        <v/>
      </c>
      <c r="FY7" s="78" t="n">
        <v>784</v>
      </c>
      <c r="FZ7" s="79" t="inlineStr">
        <is>
          <t>25/1</t>
        </is>
      </c>
      <c r="GA7" s="80" t="n">
        <v>53</v>
      </c>
      <c r="GB7" s="80" t="n">
        <v>49</v>
      </c>
      <c r="GC7" s="80" t="n">
        <v>81</v>
      </c>
      <c r="GD7" s="80" t="n">
        <v>42</v>
      </c>
      <c r="GE7" s="80" t="n">
        <v>34</v>
      </c>
      <c r="GF7" s="81">
        <f>SUM(GA7:GE7)</f>
        <v/>
      </c>
      <c r="GH7" s="78" t="n">
        <v>732</v>
      </c>
      <c r="GI7" s="79" t="inlineStr">
        <is>
          <t>26/1</t>
        </is>
      </c>
      <c r="GJ7" s="80" t="n">
        <v>64</v>
      </c>
      <c r="GK7" s="80" t="n">
        <v>66</v>
      </c>
      <c r="GL7" s="80" t="n">
        <v>35</v>
      </c>
      <c r="GM7" s="80" t="n">
        <v>46</v>
      </c>
      <c r="GN7" s="80" t="n">
        <v>80</v>
      </c>
      <c r="GO7" s="81">
        <f>SUM(GJ7:GN7)</f>
        <v/>
      </c>
      <c r="GQ7" s="78" t="n">
        <v>680</v>
      </c>
      <c r="GR7" s="79" t="inlineStr">
        <is>
          <t>28/1</t>
        </is>
      </c>
      <c r="GS7" s="80" t="n">
        <v>5</v>
      </c>
      <c r="GT7" s="80" t="n">
        <v>8</v>
      </c>
      <c r="GU7" s="80" t="n">
        <v>63</v>
      </c>
      <c r="GV7" s="80" t="n">
        <v>85</v>
      </c>
      <c r="GW7" s="80" t="n">
        <v>77</v>
      </c>
      <c r="GX7" s="81">
        <f>SUM(GS7:GW7)</f>
        <v/>
      </c>
      <c r="GZ7" s="78" t="n">
        <v>627</v>
      </c>
      <c r="HA7" s="79" t="inlineStr">
        <is>
          <t>22/1</t>
        </is>
      </c>
      <c r="HB7" s="80" t="n">
        <v>28</v>
      </c>
      <c r="HC7" s="80" t="n">
        <v>13</v>
      </c>
      <c r="HD7" s="80" t="n">
        <v>56</v>
      </c>
      <c r="HE7" s="80" t="n">
        <v>5</v>
      </c>
      <c r="HF7" s="80" t="n">
        <v>50</v>
      </c>
      <c r="HG7" s="81">
        <f>SUM(HB7:HF7)</f>
        <v/>
      </c>
      <c r="HI7" s="78" t="n">
        <v>575</v>
      </c>
      <c r="HJ7" s="79" t="inlineStr">
        <is>
          <t>23/1</t>
        </is>
      </c>
      <c r="HK7" s="80" t="n">
        <v>38</v>
      </c>
      <c r="HL7" s="80" t="n">
        <v>33</v>
      </c>
      <c r="HM7" s="80" t="n">
        <v>58</v>
      </c>
      <c r="HN7" s="80" t="n">
        <v>7</v>
      </c>
      <c r="HO7" s="80" t="n">
        <v>6</v>
      </c>
      <c r="HP7" s="81">
        <f>SUM(HK7:HO7)</f>
        <v/>
      </c>
      <c r="HR7" s="78" t="n">
        <v>523</v>
      </c>
      <c r="HS7" s="79" t="inlineStr">
        <is>
          <t>24/1</t>
        </is>
      </c>
      <c r="HT7" s="80" t="n">
        <v>25</v>
      </c>
      <c r="HU7" s="80" t="n">
        <v>37</v>
      </c>
      <c r="HV7" s="80" t="n">
        <v>84</v>
      </c>
      <c r="HW7" s="80" t="n">
        <v>52</v>
      </c>
      <c r="HX7" s="80" t="n">
        <v>2</v>
      </c>
      <c r="HY7" s="81">
        <f>SUM(HT7:HX7)</f>
        <v/>
      </c>
      <c r="IA7" s="78" t="n">
        <v>471</v>
      </c>
      <c r="IB7" s="79" t="inlineStr">
        <is>
          <t>26/1</t>
        </is>
      </c>
      <c r="IC7" s="80" t="n">
        <v>31</v>
      </c>
      <c r="ID7" s="80" t="n">
        <v>67</v>
      </c>
      <c r="IE7" s="80" t="n">
        <v>54</v>
      </c>
      <c r="IF7" s="80" t="n">
        <v>29</v>
      </c>
      <c r="IG7" s="80" t="n">
        <v>87</v>
      </c>
      <c r="IH7" s="81">
        <f>SUM(IC7:IG7)</f>
        <v/>
      </c>
      <c r="IJ7" s="78" t="n">
        <v>419</v>
      </c>
      <c r="IK7" s="79" t="inlineStr">
        <is>
          <t>27/1</t>
        </is>
      </c>
      <c r="IL7" s="80" t="n">
        <v>45</v>
      </c>
      <c r="IM7" s="80" t="n">
        <v>51</v>
      </c>
      <c r="IN7" s="80" t="n">
        <v>11</v>
      </c>
      <c r="IO7" s="80" t="n">
        <v>55</v>
      </c>
      <c r="IP7" s="80" t="n">
        <v>42</v>
      </c>
      <c r="IQ7" s="81">
        <f>SUM(IL7:IP7)</f>
        <v/>
      </c>
      <c r="IS7" s="78" t="n">
        <v>367</v>
      </c>
      <c r="IT7" s="79" t="inlineStr">
        <is>
          <t>28/1</t>
        </is>
      </c>
      <c r="IU7" s="80" t="n">
        <v>72</v>
      </c>
      <c r="IV7" s="80" t="n">
        <v>59</v>
      </c>
      <c r="IW7" s="80" t="n">
        <v>39</v>
      </c>
      <c r="IX7" s="80" t="n">
        <v>86</v>
      </c>
      <c r="IY7" s="80" t="n">
        <v>10</v>
      </c>
      <c r="IZ7" s="81">
        <f>SUM(IU7:IY7)</f>
        <v/>
      </c>
      <c r="JB7" s="78" t="n">
        <v>314</v>
      </c>
      <c r="JC7" s="79" t="inlineStr">
        <is>
          <t>22/1</t>
        </is>
      </c>
      <c r="JD7" s="80" t="n">
        <v>19</v>
      </c>
      <c r="JE7" s="80" t="n">
        <v>17</v>
      </c>
      <c r="JF7" s="80" t="n">
        <v>90</v>
      </c>
      <c r="JG7" s="80" t="n">
        <v>84</v>
      </c>
      <c r="JH7" s="80" t="n">
        <v>61</v>
      </c>
      <c r="JI7" s="81">
        <f>SUM(JD7:JH7)</f>
        <v/>
      </c>
      <c r="JK7" s="78" t="n">
        <v>262</v>
      </c>
      <c r="JL7" s="79" t="inlineStr">
        <is>
          <t>24/1</t>
        </is>
      </c>
      <c r="JM7" s="80" t="n">
        <v>87</v>
      </c>
      <c r="JN7" s="80" t="n">
        <v>55</v>
      </c>
      <c r="JO7" s="80" t="n">
        <v>23</v>
      </c>
      <c r="JP7" s="80" t="n">
        <v>78</v>
      </c>
      <c r="JQ7" s="80" t="n">
        <v>48</v>
      </c>
      <c r="JR7" s="81">
        <f>SUM(JM7:JQ7)</f>
        <v/>
      </c>
      <c r="JT7" s="78" t="n">
        <v>210</v>
      </c>
      <c r="JU7" s="79" t="inlineStr">
        <is>
          <t>25/1</t>
        </is>
      </c>
      <c r="JV7" s="80" t="n">
        <v>41</v>
      </c>
      <c r="JW7" s="80" t="n">
        <v>85</v>
      </c>
      <c r="JX7" s="80" t="n">
        <v>55</v>
      </c>
      <c r="JY7" s="80" t="n">
        <v>24</v>
      </c>
      <c r="JZ7" s="80" t="n">
        <v>39</v>
      </c>
      <c r="KA7" s="81">
        <f>SUM(JV7:JZ7)</f>
        <v/>
      </c>
      <c r="KC7" s="78" t="n">
        <v>158</v>
      </c>
      <c r="KD7" s="79" t="inlineStr">
        <is>
          <t>26/1</t>
        </is>
      </c>
      <c r="KE7" s="80" t="n">
        <v>42</v>
      </c>
      <c r="KF7" s="80" t="n">
        <v>47</v>
      </c>
      <c r="KG7" s="80" t="n">
        <v>44</v>
      </c>
      <c r="KH7" s="80" t="n">
        <v>12</v>
      </c>
      <c r="KI7" s="80" t="n">
        <v>79</v>
      </c>
      <c r="KJ7" s="81">
        <f>SUM(KE7:KI7)</f>
        <v/>
      </c>
      <c r="KL7" s="78" t="n">
        <v>107</v>
      </c>
      <c r="KM7" s="79" t="inlineStr">
        <is>
          <t>3/2</t>
        </is>
      </c>
      <c r="KN7" s="80" t="n">
        <v>11</v>
      </c>
      <c r="KO7" s="80" t="n">
        <v>63</v>
      </c>
      <c r="KP7" s="80" t="n">
        <v>51</v>
      </c>
      <c r="KQ7" s="80" t="n">
        <v>49</v>
      </c>
      <c r="KR7" s="80" t="n">
        <v>64</v>
      </c>
      <c r="KS7" s="81">
        <f>SUM(KN7:KR7)</f>
        <v/>
      </c>
      <c r="KU7" s="78" t="n">
        <v>55</v>
      </c>
      <c r="KV7" s="79" t="inlineStr">
        <is>
          <t>22/1</t>
        </is>
      </c>
      <c r="KW7" s="80" t="n">
        <v>41</v>
      </c>
      <c r="KX7" s="80" t="n">
        <v>26</v>
      </c>
      <c r="KY7" s="80" t="n">
        <v>38</v>
      </c>
      <c r="KZ7" s="80" t="n">
        <v>32</v>
      </c>
      <c r="LA7" s="80" t="n">
        <v>18</v>
      </c>
      <c r="LB7" s="81">
        <f>SUM(KW7:LA7)</f>
        <v/>
      </c>
      <c r="LD7" s="78" t="n">
        <v>6</v>
      </c>
      <c r="LE7" s="79" t="inlineStr">
        <is>
          <t>23/1</t>
        </is>
      </c>
      <c r="LF7" s="80" t="n">
        <v>35</v>
      </c>
      <c r="LG7" s="80" t="n">
        <v>9</v>
      </c>
      <c r="LH7" s="80" t="n">
        <v>8</v>
      </c>
      <c r="LI7" s="80" t="n">
        <v>54</v>
      </c>
      <c r="LJ7" s="80" t="n">
        <v>63</v>
      </c>
      <c r="LK7" s="81">
        <f>SUM(LF7:LJ7)</f>
        <v/>
      </c>
      <c r="LT7" s="81" t="n"/>
    </row>
    <row r="8" ht="13.5" customHeight="1">
      <c r="A8" s="74" t="n">
        <v>1829</v>
      </c>
      <c r="B8" s="75" t="inlineStr">
        <is>
          <t>04/02</t>
        </is>
      </c>
      <c r="C8" s="76" t="n">
        <v>84</v>
      </c>
      <c r="D8" s="76" t="n">
        <v>59</v>
      </c>
      <c r="E8" s="76" t="n">
        <v>9</v>
      </c>
      <c r="F8" s="76" t="n">
        <v>57</v>
      </c>
      <c r="G8" s="76" t="n">
        <v>11</v>
      </c>
      <c r="H8" s="77">
        <f>SUM(C8:G8)</f>
        <v/>
      </c>
      <c r="J8" s="74" t="n">
        <v>1776</v>
      </c>
      <c r="K8" s="75" t="inlineStr">
        <is>
          <t>29/01</t>
        </is>
      </c>
      <c r="L8" s="76" t="n">
        <v>45</v>
      </c>
      <c r="M8" s="76" t="n">
        <v>53</v>
      </c>
      <c r="N8" s="76" t="n">
        <v>9</v>
      </c>
      <c r="O8" s="76" t="n">
        <v>8</v>
      </c>
      <c r="P8" s="76" t="n">
        <v>33</v>
      </c>
      <c r="Q8" s="77">
        <f>SUM(L8:P8)</f>
        <v/>
      </c>
      <c r="S8" s="74" t="n">
        <v>1724</v>
      </c>
      <c r="T8" s="75" t="inlineStr">
        <is>
          <t>31/01</t>
        </is>
      </c>
      <c r="U8" s="76" t="n">
        <v>46</v>
      </c>
      <c r="V8" s="76" t="n">
        <v>63</v>
      </c>
      <c r="W8" s="76" t="n">
        <v>32</v>
      </c>
      <c r="X8" s="76" t="n">
        <v>4</v>
      </c>
      <c r="Y8" s="76" t="n">
        <v>45</v>
      </c>
      <c r="Z8" s="77">
        <f>SUM(U8:Y8)</f>
        <v/>
      </c>
      <c r="AB8" s="74" t="n">
        <v>1672</v>
      </c>
      <c r="AC8" s="75" t="inlineStr">
        <is>
          <t>01/02</t>
        </is>
      </c>
      <c r="AD8" s="76" t="n">
        <v>19</v>
      </c>
      <c r="AE8" s="76" t="n">
        <v>39</v>
      </c>
      <c r="AF8" s="76" t="n">
        <v>14</v>
      </c>
      <c r="AG8" s="76" t="n">
        <v>81</v>
      </c>
      <c r="AH8" s="76" t="n">
        <v>24</v>
      </c>
      <c r="AI8" s="77">
        <f>SUM(AD8:AH8)</f>
        <v/>
      </c>
      <c r="AK8" s="74" t="n">
        <v>1620</v>
      </c>
      <c r="AL8" s="75" t="inlineStr">
        <is>
          <t>02/02</t>
        </is>
      </c>
      <c r="AM8" s="76" t="n">
        <v>2</v>
      </c>
      <c r="AN8" s="76" t="n">
        <v>49</v>
      </c>
      <c r="AO8" s="76" t="n">
        <v>81</v>
      </c>
      <c r="AP8" s="76" t="n">
        <v>51</v>
      </c>
      <c r="AQ8" s="76" t="n">
        <v>28</v>
      </c>
      <c r="AR8" s="77">
        <f>SUM(AM8:AQ8)</f>
        <v/>
      </c>
      <c r="AT8" s="74" t="n">
        <v>1568</v>
      </c>
      <c r="AU8" s="75" t="inlineStr">
        <is>
          <t>03/02</t>
        </is>
      </c>
      <c r="AV8" s="76" t="n">
        <v>37</v>
      </c>
      <c r="AW8" s="76" t="n">
        <v>19</v>
      </c>
      <c r="AX8" s="76" t="n">
        <v>89</v>
      </c>
      <c r="AY8" s="76" t="n">
        <v>52</v>
      </c>
      <c r="AZ8" s="76" t="n">
        <v>16</v>
      </c>
      <c r="BA8" s="77">
        <f>SUM(AV8:AZ8)</f>
        <v/>
      </c>
      <c r="BC8" s="74" t="n">
        <v>1515</v>
      </c>
      <c r="BD8" s="75" t="inlineStr">
        <is>
          <t>29/01</t>
        </is>
      </c>
      <c r="BE8" s="76" t="n">
        <v>52</v>
      </c>
      <c r="BF8" s="76" t="n">
        <v>4</v>
      </c>
      <c r="BG8" s="76" t="n">
        <v>73</v>
      </c>
      <c r="BH8" s="76" t="n">
        <v>20</v>
      </c>
      <c r="BI8" s="76" t="n">
        <v>23</v>
      </c>
      <c r="BJ8" s="77">
        <f>SUM(BE8:BI8)</f>
        <v/>
      </c>
      <c r="BL8" s="74" t="n">
        <v>1463</v>
      </c>
      <c r="BM8" s="75" t="inlineStr">
        <is>
          <t>30/1</t>
        </is>
      </c>
      <c r="BN8" s="76" t="n">
        <v>67</v>
      </c>
      <c r="BO8" s="76" t="n">
        <v>28</v>
      </c>
      <c r="BP8" s="76" t="n">
        <v>39</v>
      </c>
      <c r="BQ8" s="76" t="n">
        <v>42</v>
      </c>
      <c r="BR8" s="76" t="n">
        <v>48</v>
      </c>
      <c r="BS8" s="77">
        <f>SUM(BN8:BR8)</f>
        <v/>
      </c>
      <c r="BU8" s="74" t="n">
        <v>1411</v>
      </c>
      <c r="BV8" s="75" t="inlineStr">
        <is>
          <t>31/1</t>
        </is>
      </c>
      <c r="BW8" s="76" t="n">
        <v>15</v>
      </c>
      <c r="BX8" s="76" t="n">
        <v>73</v>
      </c>
      <c r="BY8" s="76" t="n">
        <v>50</v>
      </c>
      <c r="BZ8" s="76" t="n">
        <v>10</v>
      </c>
      <c r="CA8" s="76" t="n">
        <v>90</v>
      </c>
      <c r="CB8" s="77">
        <f>SUM(BW8:CA8)</f>
        <v/>
      </c>
      <c r="CD8" s="74" t="n">
        <v>1359</v>
      </c>
      <c r="CE8" s="75" t="inlineStr">
        <is>
          <t>1/2</t>
        </is>
      </c>
      <c r="CF8" s="76" t="n">
        <v>18</v>
      </c>
      <c r="CG8" s="76" t="n">
        <v>37</v>
      </c>
      <c r="CH8" s="76" t="n">
        <v>26</v>
      </c>
      <c r="CI8" s="76" t="n">
        <v>9</v>
      </c>
      <c r="CJ8" s="76" t="n">
        <v>50</v>
      </c>
      <c r="CK8" s="77">
        <f>SUM(CF8:CJ8)</f>
        <v/>
      </c>
      <c r="CM8" s="74" t="n">
        <v>1307</v>
      </c>
      <c r="CN8" s="75" t="inlineStr">
        <is>
          <t>3/2</t>
        </is>
      </c>
      <c r="CO8" s="76" t="n">
        <v>62</v>
      </c>
      <c r="CP8" s="76" t="n">
        <v>78</v>
      </c>
      <c r="CQ8" s="76" t="n">
        <v>23</v>
      </c>
      <c r="CR8" s="76" t="n">
        <v>75</v>
      </c>
      <c r="CS8" s="76" t="n">
        <v>36</v>
      </c>
      <c r="CT8" s="77">
        <f>SUM(CO8:CS8)</f>
        <v/>
      </c>
      <c r="CV8" s="74" t="n">
        <v>1255</v>
      </c>
      <c r="CW8" s="75" t="inlineStr">
        <is>
          <t>4/2</t>
        </is>
      </c>
      <c r="CX8" s="76" t="n">
        <v>76</v>
      </c>
      <c r="CY8" s="76" t="n">
        <v>60</v>
      </c>
      <c r="CZ8" s="76" t="n">
        <v>20</v>
      </c>
      <c r="DA8" s="76" t="n">
        <v>49</v>
      </c>
      <c r="DB8" s="76" t="n">
        <v>81</v>
      </c>
      <c r="DC8" s="77">
        <f>SUM(CX8:DB8)</f>
        <v/>
      </c>
      <c r="DE8" s="74" t="n">
        <v>1202</v>
      </c>
      <c r="DF8" s="75" t="inlineStr">
        <is>
          <t>29/1</t>
        </is>
      </c>
      <c r="DG8" s="76" t="n">
        <v>33</v>
      </c>
      <c r="DH8" s="76" t="n">
        <v>78</v>
      </c>
      <c r="DI8" s="76" t="n">
        <v>82</v>
      </c>
      <c r="DJ8" s="76" t="n">
        <v>66</v>
      </c>
      <c r="DK8" s="76" t="n">
        <v>34</v>
      </c>
      <c r="DL8" s="77">
        <f>SUM(DG8:DK8)</f>
        <v/>
      </c>
      <c r="DN8" s="74" t="n">
        <v>1150</v>
      </c>
      <c r="DO8" s="75" t="inlineStr">
        <is>
          <t>30/1</t>
        </is>
      </c>
      <c r="DP8" s="76" t="n">
        <v>81</v>
      </c>
      <c r="DQ8" s="76" t="n">
        <v>90</v>
      </c>
      <c r="DR8" s="76" t="n">
        <v>56</v>
      </c>
      <c r="DS8" s="76" t="n">
        <v>29</v>
      </c>
      <c r="DT8" s="76" t="n">
        <v>21</v>
      </c>
      <c r="DU8" s="77">
        <f>SUM(DP8:DT8)</f>
        <v/>
      </c>
      <c r="DW8" s="74" t="n">
        <v>1098</v>
      </c>
      <c r="DX8" s="75" t="inlineStr">
        <is>
          <t>1/2</t>
        </is>
      </c>
      <c r="DY8" s="76" t="n">
        <v>11</v>
      </c>
      <c r="DZ8" s="76" t="n">
        <v>86</v>
      </c>
      <c r="EA8" s="76" t="n">
        <v>9</v>
      </c>
      <c r="EB8" s="76" t="n">
        <v>26</v>
      </c>
      <c r="EC8" s="76" t="n">
        <v>57</v>
      </c>
      <c r="ED8" s="77">
        <f>SUM(DY8:EC8)</f>
        <v/>
      </c>
      <c r="EF8" s="74" t="n">
        <v>1046</v>
      </c>
      <c r="EG8" s="75" t="inlineStr">
        <is>
          <t>2/2</t>
        </is>
      </c>
      <c r="EH8" s="76" t="n">
        <v>27</v>
      </c>
      <c r="EI8" s="76" t="n">
        <v>12</v>
      </c>
      <c r="EJ8" s="76" t="n">
        <v>49</v>
      </c>
      <c r="EK8" s="76" t="n">
        <v>69</v>
      </c>
      <c r="EL8" s="76" t="n">
        <v>29</v>
      </c>
      <c r="EM8" s="77">
        <f>SUM(EH8:EL8)</f>
        <v/>
      </c>
      <c r="EO8" s="74" t="n">
        <v>994</v>
      </c>
      <c r="EP8" s="75" t="inlineStr">
        <is>
          <t>3/2</t>
        </is>
      </c>
      <c r="EQ8" s="76" t="n">
        <v>80</v>
      </c>
      <c r="ER8" s="76" t="n">
        <v>36</v>
      </c>
      <c r="ES8" s="76" t="n">
        <v>26</v>
      </c>
      <c r="ET8" s="76" t="n">
        <v>78</v>
      </c>
      <c r="EU8" s="76" t="n">
        <v>51</v>
      </c>
      <c r="EV8" s="77">
        <f>SUM(EQ8:EU8)</f>
        <v/>
      </c>
      <c r="EX8" s="74" t="n">
        <v>942</v>
      </c>
      <c r="EY8" s="75" t="inlineStr">
        <is>
          <t>4/2</t>
        </is>
      </c>
      <c r="EZ8" s="76" t="n">
        <v>75</v>
      </c>
      <c r="FA8" s="76" t="n">
        <v>82</v>
      </c>
      <c r="FB8" s="76" t="n">
        <v>16</v>
      </c>
      <c r="FC8" s="76" t="n">
        <v>45</v>
      </c>
      <c r="FD8" s="76" t="n">
        <v>30</v>
      </c>
      <c r="FE8" s="77">
        <f>SUM(EZ8:FD8)</f>
        <v/>
      </c>
      <c r="FG8" s="74" t="n">
        <v>889</v>
      </c>
      <c r="FH8" s="75" t="inlineStr">
        <is>
          <t>30/1</t>
        </is>
      </c>
      <c r="FI8" s="76" t="n">
        <v>7</v>
      </c>
      <c r="FJ8" s="76" t="n">
        <v>48</v>
      </c>
      <c r="FK8" s="76" t="n">
        <v>22</v>
      </c>
      <c r="FL8" s="76" t="n">
        <v>24</v>
      </c>
      <c r="FM8" s="76" t="n">
        <v>20</v>
      </c>
      <c r="FN8" s="77">
        <f>SUM(FI8:FM8)</f>
        <v/>
      </c>
      <c r="FP8" s="74" t="n">
        <v>837</v>
      </c>
      <c r="FQ8" s="75" t="inlineStr">
        <is>
          <t>31/1</t>
        </is>
      </c>
      <c r="FR8" s="76" t="n">
        <v>71</v>
      </c>
      <c r="FS8" s="76" t="n">
        <v>45</v>
      </c>
      <c r="FT8" s="76" t="n">
        <v>62</v>
      </c>
      <c r="FU8" s="76" t="n">
        <v>9</v>
      </c>
      <c r="FV8" s="76" t="n">
        <v>54</v>
      </c>
      <c r="FW8" s="77">
        <f>SUM(FR8:FV8)</f>
        <v/>
      </c>
      <c r="FY8" s="74" t="n">
        <v>785</v>
      </c>
      <c r="FZ8" s="75" t="inlineStr">
        <is>
          <t>1/2</t>
        </is>
      </c>
      <c r="GA8" s="76" t="n">
        <v>11</v>
      </c>
      <c r="GB8" s="76" t="n">
        <v>32</v>
      </c>
      <c r="GC8" s="76" t="n">
        <v>60</v>
      </c>
      <c r="GD8" s="76" t="n">
        <v>71</v>
      </c>
      <c r="GE8" s="76" t="n">
        <v>69</v>
      </c>
      <c r="GF8" s="77">
        <f>SUM(GA8:GE8)</f>
        <v/>
      </c>
      <c r="GH8" s="74" t="n">
        <v>733</v>
      </c>
      <c r="GI8" s="75" t="inlineStr">
        <is>
          <t>2/2</t>
        </is>
      </c>
      <c r="GJ8" s="76" t="n">
        <v>70</v>
      </c>
      <c r="GK8" s="76" t="n">
        <v>4</v>
      </c>
      <c r="GL8" s="76" t="n">
        <v>48</v>
      </c>
      <c r="GM8" s="76" t="n">
        <v>59</v>
      </c>
      <c r="GN8" s="76" t="n">
        <v>29</v>
      </c>
      <c r="GO8" s="77">
        <f>SUM(GJ8:GN8)</f>
        <v/>
      </c>
      <c r="GQ8" s="74" t="n">
        <v>681</v>
      </c>
      <c r="GR8" s="75" t="inlineStr">
        <is>
          <t>4/2</t>
        </is>
      </c>
      <c r="GS8" s="76" t="n">
        <v>51</v>
      </c>
      <c r="GT8" s="76" t="n">
        <v>77</v>
      </c>
      <c r="GU8" s="76" t="n">
        <v>47</v>
      </c>
      <c r="GV8" s="76" t="n">
        <v>86</v>
      </c>
      <c r="GW8" s="76" t="n">
        <v>74</v>
      </c>
      <c r="GX8" s="77">
        <f>SUM(GS8:GW8)</f>
        <v/>
      </c>
      <c r="GZ8" s="74" t="n">
        <v>628</v>
      </c>
      <c r="HA8" s="75" t="inlineStr">
        <is>
          <t>29/1</t>
        </is>
      </c>
      <c r="HB8" s="76" t="n">
        <v>78</v>
      </c>
      <c r="HC8" s="76" t="n">
        <v>2</v>
      </c>
      <c r="HD8" s="76" t="n">
        <v>46</v>
      </c>
      <c r="HE8" s="76" t="n">
        <v>59</v>
      </c>
      <c r="HF8" s="76" t="n">
        <v>5</v>
      </c>
      <c r="HG8" s="77">
        <f>SUM(HB8:HF8)</f>
        <v/>
      </c>
      <c r="HI8" s="74" t="n">
        <v>576</v>
      </c>
      <c r="HJ8" s="75" t="inlineStr">
        <is>
          <t>30/1</t>
        </is>
      </c>
      <c r="HK8" s="76" t="n">
        <v>46</v>
      </c>
      <c r="HL8" s="76" t="n">
        <v>6</v>
      </c>
      <c r="HM8" s="76" t="n">
        <v>16</v>
      </c>
      <c r="HN8" s="76" t="n">
        <v>34</v>
      </c>
      <c r="HO8" s="76" t="n">
        <v>74</v>
      </c>
      <c r="HP8" s="77">
        <f>SUM(HK8:HO8)</f>
        <v/>
      </c>
      <c r="HR8" s="74" t="n">
        <v>524</v>
      </c>
      <c r="HS8" s="75" t="inlineStr">
        <is>
          <t>31/1</t>
        </is>
      </c>
      <c r="HT8" s="76" t="n">
        <v>21</v>
      </c>
      <c r="HU8" s="76" t="n">
        <v>53</v>
      </c>
      <c r="HV8" s="76" t="n">
        <v>38</v>
      </c>
      <c r="HW8" s="76" t="n">
        <v>5</v>
      </c>
      <c r="HX8" s="76" t="n">
        <v>40</v>
      </c>
      <c r="HY8" s="77">
        <f>SUM(HT8:HX8)</f>
        <v/>
      </c>
      <c r="IA8" s="74" t="n">
        <v>472</v>
      </c>
      <c r="IB8" s="75" t="inlineStr">
        <is>
          <t>2/2</t>
        </is>
      </c>
      <c r="IC8" s="76" t="n">
        <v>85</v>
      </c>
      <c r="ID8" s="76" t="n">
        <v>20</v>
      </c>
      <c r="IE8" s="76" t="n">
        <v>66</v>
      </c>
      <c r="IF8" s="76" t="n">
        <v>8</v>
      </c>
      <c r="IG8" s="76" t="n">
        <v>44</v>
      </c>
      <c r="IH8" s="77">
        <f>SUM(IC8:IG8)</f>
        <v/>
      </c>
      <c r="IJ8" s="74" t="n">
        <v>420</v>
      </c>
      <c r="IK8" s="75" t="inlineStr">
        <is>
          <t>3/2</t>
        </is>
      </c>
      <c r="IL8" s="76" t="n">
        <v>65</v>
      </c>
      <c r="IM8" s="76" t="n">
        <v>58</v>
      </c>
      <c r="IN8" s="76" t="n">
        <v>75</v>
      </c>
      <c r="IO8" s="76" t="n">
        <v>9</v>
      </c>
      <c r="IP8" s="76" t="n">
        <v>3</v>
      </c>
      <c r="IQ8" s="77">
        <f>SUM(IL8:IP8)</f>
        <v/>
      </c>
      <c r="IS8" s="74" t="n">
        <v>368</v>
      </c>
      <c r="IT8" s="75" t="inlineStr">
        <is>
          <t>4/2</t>
        </is>
      </c>
      <c r="IU8" s="76" t="n">
        <v>38</v>
      </c>
      <c r="IV8" s="76" t="n">
        <v>72</v>
      </c>
      <c r="IW8" s="76" t="n">
        <v>28</v>
      </c>
      <c r="IX8" s="76" t="n">
        <v>46</v>
      </c>
      <c r="IY8" s="76" t="n">
        <v>34</v>
      </c>
      <c r="IZ8" s="77">
        <f>SUM(IU8:IY8)</f>
        <v/>
      </c>
      <c r="JB8" s="74" t="n">
        <v>315</v>
      </c>
      <c r="JC8" s="75" t="inlineStr">
        <is>
          <t>29/1</t>
        </is>
      </c>
      <c r="JD8" s="76" t="n">
        <v>33</v>
      </c>
      <c r="JE8" s="76" t="n">
        <v>78</v>
      </c>
      <c r="JF8" s="76" t="n">
        <v>46</v>
      </c>
      <c r="JG8" s="76" t="n">
        <v>85</v>
      </c>
      <c r="JH8" s="76" t="n">
        <v>57</v>
      </c>
      <c r="JI8" s="77">
        <f>SUM(JD8:JH8)</f>
        <v/>
      </c>
      <c r="JK8" s="74" t="n">
        <v>263</v>
      </c>
      <c r="JL8" s="75" t="inlineStr">
        <is>
          <t>31/1</t>
        </is>
      </c>
      <c r="JM8" s="76" t="n">
        <v>85</v>
      </c>
      <c r="JN8" s="76" t="n">
        <v>45</v>
      </c>
      <c r="JO8" s="76" t="n">
        <v>13</v>
      </c>
      <c r="JP8" s="76" t="n">
        <v>16</v>
      </c>
      <c r="JQ8" s="76" t="n">
        <v>21</v>
      </c>
      <c r="JR8" s="77">
        <f>SUM(JM8:JQ8)</f>
        <v/>
      </c>
      <c r="JT8" s="74" t="n">
        <v>211</v>
      </c>
      <c r="JU8" s="75" t="inlineStr">
        <is>
          <t>1/2</t>
        </is>
      </c>
      <c r="JV8" s="76" t="n">
        <v>40</v>
      </c>
      <c r="JW8" s="76" t="n">
        <v>8</v>
      </c>
      <c r="JX8" s="76" t="n">
        <v>1</v>
      </c>
      <c r="JY8" s="76" t="n">
        <v>23</v>
      </c>
      <c r="JZ8" s="76" t="n">
        <v>34</v>
      </c>
      <c r="KA8" s="77">
        <f>SUM(JV8:JZ8)</f>
        <v/>
      </c>
      <c r="KC8" s="74" t="n">
        <v>159</v>
      </c>
      <c r="KD8" s="75" t="inlineStr">
        <is>
          <t>2/2</t>
        </is>
      </c>
      <c r="KE8" s="76" t="n">
        <v>45</v>
      </c>
      <c r="KF8" s="76" t="n">
        <v>39</v>
      </c>
      <c r="KG8" s="76" t="n">
        <v>85</v>
      </c>
      <c r="KH8" s="76" t="n">
        <v>11</v>
      </c>
      <c r="KI8" s="76" t="n">
        <v>80</v>
      </c>
      <c r="KJ8" s="77">
        <f>SUM(KE8:KI8)</f>
        <v/>
      </c>
      <c r="KL8" s="74" t="n">
        <v>108</v>
      </c>
      <c r="KM8" s="75" t="inlineStr">
        <is>
          <t>10/2</t>
        </is>
      </c>
      <c r="KN8" s="76" t="n">
        <v>24</v>
      </c>
      <c r="KO8" s="76" t="n">
        <v>21</v>
      </c>
      <c r="KP8" s="76" t="n">
        <v>8</v>
      </c>
      <c r="KQ8" s="76" t="n">
        <v>45</v>
      </c>
      <c r="KR8" s="76" t="n">
        <v>51</v>
      </c>
      <c r="KS8" s="77">
        <f>SUM(KN8:KR8)</f>
        <v/>
      </c>
      <c r="KU8" s="74" t="n">
        <v>56</v>
      </c>
      <c r="KV8" s="75" t="inlineStr">
        <is>
          <t>29/1</t>
        </is>
      </c>
      <c r="KW8" s="76" t="n">
        <v>79</v>
      </c>
      <c r="KX8" s="76" t="n">
        <v>35</v>
      </c>
      <c r="KY8" s="76" t="n">
        <v>51</v>
      </c>
      <c r="KZ8" s="76" t="n">
        <v>57</v>
      </c>
      <c r="LA8" s="76" t="n">
        <v>3</v>
      </c>
      <c r="LB8" s="77">
        <f>SUM(KW8:LA8)</f>
        <v/>
      </c>
      <c r="LD8" s="74" t="n">
        <v>7</v>
      </c>
      <c r="LE8" s="75" t="inlineStr">
        <is>
          <t>30/1</t>
        </is>
      </c>
      <c r="LF8" s="76" t="n">
        <v>15</v>
      </c>
      <c r="LG8" s="76" t="n">
        <v>20</v>
      </c>
      <c r="LH8" s="76" t="n">
        <v>30</v>
      </c>
      <c r="LI8" s="76" t="n">
        <v>11</v>
      </c>
      <c r="LJ8" s="76" t="n">
        <v>48</v>
      </c>
      <c r="LK8" s="77">
        <f>SUM(LF8:LJ8)</f>
        <v/>
      </c>
      <c r="LT8" s="77" t="n"/>
    </row>
    <row r="9" ht="13.5" customHeight="1">
      <c r="A9" s="78" t="n">
        <v>1830</v>
      </c>
      <c r="B9" s="79" t="inlineStr">
        <is>
          <t>11/02</t>
        </is>
      </c>
      <c r="C9" s="80" t="n">
        <v>90</v>
      </c>
      <c r="D9" s="80" t="n">
        <v>9</v>
      </c>
      <c r="E9" s="80" t="n">
        <v>74</v>
      </c>
      <c r="F9" s="80" t="n">
        <v>8</v>
      </c>
      <c r="G9" s="80" t="n">
        <v>38</v>
      </c>
      <c r="H9" s="81">
        <f>SUM(C9:G9)</f>
        <v/>
      </c>
      <c r="J9" s="78" t="n">
        <v>1777</v>
      </c>
      <c r="K9" s="79" t="inlineStr">
        <is>
          <t>05/02</t>
        </is>
      </c>
      <c r="L9" s="80" t="n">
        <v>31</v>
      </c>
      <c r="M9" s="80" t="n">
        <v>18</v>
      </c>
      <c r="N9" s="80" t="n">
        <v>23</v>
      </c>
      <c r="O9" s="80" t="n">
        <v>75</v>
      </c>
      <c r="P9" s="80" t="n">
        <v>83</v>
      </c>
      <c r="Q9" s="81">
        <f>SUM(L9:P9)</f>
        <v/>
      </c>
      <c r="S9" s="78" t="n">
        <v>1725</v>
      </c>
      <c r="T9" s="79" t="inlineStr">
        <is>
          <t>07/02</t>
        </is>
      </c>
      <c r="U9" s="80" t="n">
        <v>29</v>
      </c>
      <c r="V9" s="80" t="n">
        <v>71</v>
      </c>
      <c r="W9" s="80" t="n">
        <v>51</v>
      </c>
      <c r="X9" s="80" t="n">
        <v>72</v>
      </c>
      <c r="Y9" s="80" t="n">
        <v>7</v>
      </c>
      <c r="Z9" s="81">
        <f>SUM(U9:Y9)</f>
        <v/>
      </c>
      <c r="AB9" s="78" t="n">
        <v>1673</v>
      </c>
      <c r="AC9" s="79" t="inlineStr">
        <is>
          <t>08/02</t>
        </is>
      </c>
      <c r="AD9" s="80" t="n">
        <v>86</v>
      </c>
      <c r="AE9" s="80" t="n">
        <v>88</v>
      </c>
      <c r="AF9" s="80" t="n">
        <v>43</v>
      </c>
      <c r="AG9" s="80" t="n">
        <v>4</v>
      </c>
      <c r="AH9" s="80" t="n">
        <v>5</v>
      </c>
      <c r="AI9" s="81">
        <f>SUM(AD9:AH9)</f>
        <v/>
      </c>
      <c r="AK9" s="78" t="n">
        <v>1621</v>
      </c>
      <c r="AL9" s="79" t="inlineStr">
        <is>
          <t>09/02</t>
        </is>
      </c>
      <c r="AM9" s="80" t="n">
        <v>59</v>
      </c>
      <c r="AN9" s="80" t="n">
        <v>30</v>
      </c>
      <c r="AO9" s="80" t="n">
        <v>67</v>
      </c>
      <c r="AP9" s="80" t="n">
        <v>81</v>
      </c>
      <c r="AQ9" s="80" t="n">
        <v>77</v>
      </c>
      <c r="AR9" s="81">
        <f>SUM(AM9:AQ9)</f>
        <v/>
      </c>
      <c r="AT9" s="78" t="n">
        <v>1569</v>
      </c>
      <c r="AU9" s="79" t="inlineStr">
        <is>
          <t>10/02</t>
        </is>
      </c>
      <c r="AV9" s="80" t="n">
        <v>72</v>
      </c>
      <c r="AW9" s="80" t="n">
        <v>13</v>
      </c>
      <c r="AX9" s="80" t="n">
        <v>90</v>
      </c>
      <c r="AY9" s="80" t="n">
        <v>46</v>
      </c>
      <c r="AZ9" s="80" t="n">
        <v>59</v>
      </c>
      <c r="BA9" s="81">
        <f>SUM(AV9:AZ9)</f>
        <v/>
      </c>
      <c r="BC9" s="78" t="n">
        <v>1516</v>
      </c>
      <c r="BD9" s="79" t="inlineStr">
        <is>
          <t>05/02</t>
        </is>
      </c>
      <c r="BE9" s="80" t="n">
        <v>41</v>
      </c>
      <c r="BF9" s="80" t="n">
        <v>36</v>
      </c>
      <c r="BG9" s="80" t="n">
        <v>86</v>
      </c>
      <c r="BH9" s="80" t="n">
        <v>33</v>
      </c>
      <c r="BI9" s="80" t="n">
        <v>11</v>
      </c>
      <c r="BJ9" s="81">
        <f>SUM(BE9:BI9)</f>
        <v/>
      </c>
      <c r="BL9" s="78" t="n">
        <v>1464</v>
      </c>
      <c r="BM9" s="79" t="inlineStr">
        <is>
          <t>6/2</t>
        </is>
      </c>
      <c r="BN9" s="80" t="n">
        <v>30</v>
      </c>
      <c r="BO9" s="80" t="n">
        <v>40</v>
      </c>
      <c r="BP9" s="80" t="n">
        <v>9</v>
      </c>
      <c r="BQ9" s="80" t="n">
        <v>54</v>
      </c>
      <c r="BR9" s="80" t="n">
        <v>20</v>
      </c>
      <c r="BS9" s="81">
        <f>SUM(BN9:BR9)</f>
        <v/>
      </c>
      <c r="BU9" s="78" t="n">
        <v>1412</v>
      </c>
      <c r="BV9" s="79" t="inlineStr">
        <is>
          <t>7/2</t>
        </is>
      </c>
      <c r="BW9" s="80" t="n">
        <v>35</v>
      </c>
      <c r="BX9" s="80" t="n">
        <v>43</v>
      </c>
      <c r="BY9" s="80" t="n">
        <v>17</v>
      </c>
      <c r="BZ9" s="80" t="n">
        <v>85</v>
      </c>
      <c r="CA9" s="80" t="n">
        <v>46</v>
      </c>
      <c r="CB9" s="81">
        <f>SUM(BW9:CA9)</f>
        <v/>
      </c>
      <c r="CD9" s="78" t="n">
        <v>1360</v>
      </c>
      <c r="CE9" s="79" t="inlineStr">
        <is>
          <t>8/2</t>
        </is>
      </c>
      <c r="CF9" s="80" t="n">
        <v>69</v>
      </c>
      <c r="CG9" s="80" t="n">
        <v>55</v>
      </c>
      <c r="CH9" s="80" t="n">
        <v>5</v>
      </c>
      <c r="CI9" s="80" t="n">
        <v>60</v>
      </c>
      <c r="CJ9" s="80" t="n">
        <v>53</v>
      </c>
      <c r="CK9" s="81">
        <f>SUM(CF9:CJ9)</f>
        <v/>
      </c>
      <c r="CM9" s="78" t="n">
        <v>1308</v>
      </c>
      <c r="CN9" s="79" t="inlineStr">
        <is>
          <t>10/2</t>
        </is>
      </c>
      <c r="CO9" s="80" t="n">
        <v>66</v>
      </c>
      <c r="CP9" s="80" t="n">
        <v>71</v>
      </c>
      <c r="CQ9" s="80" t="n">
        <v>25</v>
      </c>
      <c r="CR9" s="80" t="n">
        <v>61</v>
      </c>
      <c r="CS9" s="80" t="n">
        <v>51</v>
      </c>
      <c r="CT9" s="81">
        <f>SUM(CO9:CS9)</f>
        <v/>
      </c>
      <c r="CV9" s="78" t="n">
        <v>1256</v>
      </c>
      <c r="CW9" s="79" t="inlineStr">
        <is>
          <t>11/2</t>
        </is>
      </c>
      <c r="CX9" s="80" t="n">
        <v>87</v>
      </c>
      <c r="CY9" s="80" t="n">
        <v>86</v>
      </c>
      <c r="CZ9" s="80" t="n">
        <v>80</v>
      </c>
      <c r="DA9" s="80" t="n">
        <v>78</v>
      </c>
      <c r="DB9" s="80" t="n">
        <v>15</v>
      </c>
      <c r="DC9" s="81">
        <f>SUM(CX9:DB9)</f>
        <v/>
      </c>
      <c r="DE9" s="78" t="n">
        <v>1203</v>
      </c>
      <c r="DF9" s="79" t="inlineStr">
        <is>
          <t>5/2</t>
        </is>
      </c>
      <c r="DG9" s="80" t="n">
        <v>77</v>
      </c>
      <c r="DH9" s="80" t="n">
        <v>83</v>
      </c>
      <c r="DI9" s="80" t="n">
        <v>80</v>
      </c>
      <c r="DJ9" s="80" t="n">
        <v>84</v>
      </c>
      <c r="DK9" s="80" t="n">
        <v>58</v>
      </c>
      <c r="DL9" s="81">
        <f>SUM(DG9:DK9)</f>
        <v/>
      </c>
      <c r="DN9" s="78" t="n">
        <v>1151</v>
      </c>
      <c r="DO9" s="79" t="inlineStr">
        <is>
          <t>6/2</t>
        </is>
      </c>
      <c r="DP9" s="80" t="n">
        <v>87</v>
      </c>
      <c r="DQ9" s="80" t="n">
        <v>70</v>
      </c>
      <c r="DR9" s="80" t="n">
        <v>25</v>
      </c>
      <c r="DS9" s="80" t="n">
        <v>1</v>
      </c>
      <c r="DT9" s="80" t="n">
        <v>15</v>
      </c>
      <c r="DU9" s="81">
        <f>SUM(DP9:DT9)</f>
        <v/>
      </c>
      <c r="DW9" s="78" t="n">
        <v>1099</v>
      </c>
      <c r="DX9" s="79" t="inlineStr">
        <is>
          <t>8/2</t>
        </is>
      </c>
      <c r="DY9" s="80" t="n">
        <v>71</v>
      </c>
      <c r="DZ9" s="80" t="n">
        <v>50</v>
      </c>
      <c r="EA9" s="80" t="n">
        <v>45</v>
      </c>
      <c r="EB9" s="80" t="n">
        <v>28</v>
      </c>
      <c r="EC9" s="80" t="n">
        <v>9</v>
      </c>
      <c r="ED9" s="81">
        <f>SUM(DY9:EC9)</f>
        <v/>
      </c>
      <c r="EF9" s="78" t="n">
        <v>1047</v>
      </c>
      <c r="EG9" s="79" t="inlineStr">
        <is>
          <t>9/2</t>
        </is>
      </c>
      <c r="EH9" s="80" t="n">
        <v>34</v>
      </c>
      <c r="EI9" s="80" t="n">
        <v>38</v>
      </c>
      <c r="EJ9" s="80" t="n">
        <v>37</v>
      </c>
      <c r="EK9" s="80" t="n">
        <v>19</v>
      </c>
      <c r="EL9" s="80" t="n">
        <v>71</v>
      </c>
      <c r="EM9" s="81">
        <f>SUM(EH9:EL9)</f>
        <v/>
      </c>
      <c r="EO9" s="78" t="n">
        <v>995</v>
      </c>
      <c r="EP9" s="79" t="inlineStr">
        <is>
          <t>10/2</t>
        </is>
      </c>
      <c r="EQ9" s="80" t="n">
        <v>79</v>
      </c>
      <c r="ER9" s="80" t="n">
        <v>83</v>
      </c>
      <c r="ES9" s="80" t="n">
        <v>22</v>
      </c>
      <c r="ET9" s="80" t="n">
        <v>39</v>
      </c>
      <c r="EU9" s="80" t="n">
        <v>60</v>
      </c>
      <c r="EV9" s="81">
        <f>SUM(EQ9:EU9)</f>
        <v/>
      </c>
      <c r="EX9" s="78" t="n">
        <v>943</v>
      </c>
      <c r="EY9" s="79" t="inlineStr">
        <is>
          <t>11/2</t>
        </is>
      </c>
      <c r="EZ9" s="80" t="n">
        <v>54</v>
      </c>
      <c r="FA9" s="80" t="n">
        <v>90</v>
      </c>
      <c r="FB9" s="80" t="n">
        <v>6</v>
      </c>
      <c r="FC9" s="80" t="n">
        <v>4</v>
      </c>
      <c r="FD9" s="80" t="n">
        <v>63</v>
      </c>
      <c r="FE9" s="81">
        <f>SUM(EZ9:FD9)</f>
        <v/>
      </c>
      <c r="FG9" s="78" t="n">
        <v>890</v>
      </c>
      <c r="FH9" s="79" t="inlineStr">
        <is>
          <t>6/2</t>
        </is>
      </c>
      <c r="FI9" s="80" t="n">
        <v>5</v>
      </c>
      <c r="FJ9" s="80" t="n">
        <v>33</v>
      </c>
      <c r="FK9" s="80" t="n">
        <v>17</v>
      </c>
      <c r="FL9" s="80" t="n">
        <v>36</v>
      </c>
      <c r="FM9" s="80" t="n">
        <v>77</v>
      </c>
      <c r="FN9" s="81">
        <f>SUM(FI9:FM9)</f>
        <v/>
      </c>
      <c r="FP9" s="78" t="n">
        <v>838</v>
      </c>
      <c r="FQ9" s="79" t="inlineStr">
        <is>
          <t>7/2</t>
        </is>
      </c>
      <c r="FR9" s="80" t="n">
        <v>18</v>
      </c>
      <c r="FS9" s="80" t="n">
        <v>5</v>
      </c>
      <c r="FT9" s="80" t="n">
        <v>25</v>
      </c>
      <c r="FU9" s="80" t="n">
        <v>85</v>
      </c>
      <c r="FV9" s="80" t="n">
        <v>12</v>
      </c>
      <c r="FW9" s="81">
        <f>SUM(FR9:FV9)</f>
        <v/>
      </c>
      <c r="FY9" s="78" t="n">
        <v>786</v>
      </c>
      <c r="FZ9" s="79" t="inlineStr">
        <is>
          <t>8/2</t>
        </is>
      </c>
      <c r="GA9" s="80" t="n">
        <v>76</v>
      </c>
      <c r="GB9" s="80" t="n">
        <v>32</v>
      </c>
      <c r="GC9" s="80" t="n">
        <v>81</v>
      </c>
      <c r="GD9" s="80" t="n">
        <v>56</v>
      </c>
      <c r="GE9" s="80" t="n">
        <v>5</v>
      </c>
      <c r="GF9" s="81">
        <f>SUM(GA9:GE9)</f>
        <v/>
      </c>
      <c r="GH9" s="78" t="n">
        <v>734</v>
      </c>
      <c r="GI9" s="79" t="inlineStr">
        <is>
          <t>9/2</t>
        </is>
      </c>
      <c r="GJ9" s="80" t="n">
        <v>59</v>
      </c>
      <c r="GK9" s="80" t="n">
        <v>27</v>
      </c>
      <c r="GL9" s="80" t="n">
        <v>77</v>
      </c>
      <c r="GM9" s="80" t="n">
        <v>50</v>
      </c>
      <c r="GN9" s="80" t="n">
        <v>90</v>
      </c>
      <c r="GO9" s="81">
        <f>SUM(GJ9:GN9)</f>
        <v/>
      </c>
      <c r="GQ9" s="78" t="n">
        <v>682</v>
      </c>
      <c r="GR9" s="79" t="inlineStr">
        <is>
          <t>11/2</t>
        </is>
      </c>
      <c r="GS9" s="80" t="n">
        <v>12</v>
      </c>
      <c r="GT9" s="80" t="n">
        <v>10</v>
      </c>
      <c r="GU9" s="80" t="n">
        <v>61</v>
      </c>
      <c r="GV9" s="80" t="n">
        <v>25</v>
      </c>
      <c r="GW9" s="80" t="n">
        <v>36</v>
      </c>
      <c r="GX9" s="81">
        <f>SUM(GS9:GW9)</f>
        <v/>
      </c>
      <c r="GZ9" s="78" t="n">
        <v>629</v>
      </c>
      <c r="HA9" s="79" t="inlineStr">
        <is>
          <t>5/2</t>
        </is>
      </c>
      <c r="HB9" s="80" t="n">
        <v>55</v>
      </c>
      <c r="HC9" s="80" t="n">
        <v>48</v>
      </c>
      <c r="HD9" s="80" t="n">
        <v>82</v>
      </c>
      <c r="HE9" s="80" t="n">
        <v>30</v>
      </c>
      <c r="HF9" s="80" t="n">
        <v>77</v>
      </c>
      <c r="HG9" s="81">
        <f>SUM(HB9:HF9)</f>
        <v/>
      </c>
      <c r="HI9" s="78" t="n">
        <v>577</v>
      </c>
      <c r="HJ9" s="79" t="inlineStr">
        <is>
          <t>6/2</t>
        </is>
      </c>
      <c r="HK9" s="80" t="n">
        <v>81</v>
      </c>
      <c r="HL9" s="80" t="n">
        <v>71</v>
      </c>
      <c r="HM9" s="80" t="n">
        <v>49</v>
      </c>
      <c r="HN9" s="80" t="n">
        <v>40</v>
      </c>
      <c r="HO9" s="80" t="n">
        <v>52</v>
      </c>
      <c r="HP9" s="81">
        <f>SUM(HK9:HO9)</f>
        <v/>
      </c>
      <c r="HR9" s="78" t="n">
        <v>525</v>
      </c>
      <c r="HS9" s="79" t="inlineStr">
        <is>
          <t>7/2</t>
        </is>
      </c>
      <c r="HT9" s="80" t="n">
        <v>79</v>
      </c>
      <c r="HU9" s="80" t="n">
        <v>42</v>
      </c>
      <c r="HV9" s="80" t="n">
        <v>71</v>
      </c>
      <c r="HW9" s="80" t="n">
        <v>23</v>
      </c>
      <c r="HX9" s="80" t="n">
        <v>27</v>
      </c>
      <c r="HY9" s="81">
        <f>SUM(HT9:HX9)</f>
        <v/>
      </c>
      <c r="IA9" s="78" t="n">
        <v>473</v>
      </c>
      <c r="IB9" s="79" t="inlineStr">
        <is>
          <t>9/2</t>
        </is>
      </c>
      <c r="IC9" s="80" t="n">
        <v>74</v>
      </c>
      <c r="ID9" s="80" t="n">
        <v>58</v>
      </c>
      <c r="IE9" s="80" t="n">
        <v>30</v>
      </c>
      <c r="IF9" s="80" t="n">
        <v>62</v>
      </c>
      <c r="IG9" s="80" t="n">
        <v>27</v>
      </c>
      <c r="IH9" s="81">
        <f>SUM(IC9:IG9)</f>
        <v/>
      </c>
      <c r="IJ9" s="78" t="n">
        <v>421</v>
      </c>
      <c r="IK9" s="79" t="inlineStr">
        <is>
          <t>10/2</t>
        </is>
      </c>
      <c r="IL9" s="80" t="n">
        <v>24</v>
      </c>
      <c r="IM9" s="80" t="n">
        <v>37</v>
      </c>
      <c r="IN9" s="80" t="n">
        <v>13</v>
      </c>
      <c r="IO9" s="80" t="n">
        <v>75</v>
      </c>
      <c r="IP9" s="80" t="n">
        <v>50</v>
      </c>
      <c r="IQ9" s="81">
        <f>SUM(IL9:IP9)</f>
        <v/>
      </c>
      <c r="IS9" s="78" t="n">
        <v>369</v>
      </c>
      <c r="IT9" s="79" t="inlineStr">
        <is>
          <t>11/2</t>
        </is>
      </c>
      <c r="IU9" s="80" t="n">
        <v>72</v>
      </c>
      <c r="IV9" s="80" t="n">
        <v>62</v>
      </c>
      <c r="IW9" s="80" t="n">
        <v>58</v>
      </c>
      <c r="IX9" s="80" t="n">
        <v>56</v>
      </c>
      <c r="IY9" s="80" t="n">
        <v>63</v>
      </c>
      <c r="IZ9" s="81">
        <f>SUM(IU9:IY9)</f>
        <v/>
      </c>
      <c r="JB9" s="78" t="n">
        <v>316</v>
      </c>
      <c r="JC9" s="79" t="inlineStr">
        <is>
          <t>5/2</t>
        </is>
      </c>
      <c r="JD9" s="80" t="n">
        <v>26</v>
      </c>
      <c r="JE9" s="80" t="n">
        <v>37</v>
      </c>
      <c r="JF9" s="80" t="n">
        <v>4</v>
      </c>
      <c r="JG9" s="80" t="n">
        <v>72</v>
      </c>
      <c r="JH9" s="80" t="n">
        <v>82</v>
      </c>
      <c r="JI9" s="81">
        <f>SUM(JD9:JH9)</f>
        <v/>
      </c>
      <c r="JK9" s="78" t="n">
        <v>264</v>
      </c>
      <c r="JL9" s="79" t="inlineStr">
        <is>
          <t>7/2</t>
        </is>
      </c>
      <c r="JM9" s="80" t="n">
        <v>87</v>
      </c>
      <c r="JN9" s="80" t="n">
        <v>56</v>
      </c>
      <c r="JO9" s="80" t="n">
        <v>33</v>
      </c>
      <c r="JP9" s="80" t="n">
        <v>3</v>
      </c>
      <c r="JQ9" s="80" t="n">
        <v>32</v>
      </c>
      <c r="JR9" s="81">
        <f>SUM(JM9:JQ9)</f>
        <v/>
      </c>
      <c r="JT9" s="78" t="n">
        <v>212</v>
      </c>
      <c r="JU9" s="79" t="inlineStr">
        <is>
          <t>8/2</t>
        </is>
      </c>
      <c r="JV9" s="80" t="n">
        <v>82</v>
      </c>
      <c r="JW9" s="80" t="n">
        <v>29</v>
      </c>
      <c r="JX9" s="80" t="n">
        <v>84</v>
      </c>
      <c r="JY9" s="80" t="n">
        <v>89</v>
      </c>
      <c r="JZ9" s="80" t="n">
        <v>48</v>
      </c>
      <c r="KA9" s="81">
        <f>SUM(JV9:JZ9)</f>
        <v/>
      </c>
      <c r="KC9" s="78" t="n">
        <v>160</v>
      </c>
      <c r="KD9" s="79" t="inlineStr">
        <is>
          <t>9/2</t>
        </is>
      </c>
      <c r="KE9" s="80" t="n">
        <v>40</v>
      </c>
      <c r="KF9" s="80" t="n">
        <v>14</v>
      </c>
      <c r="KG9" s="80" t="n">
        <v>35</v>
      </c>
      <c r="KH9" s="80" t="n">
        <v>54</v>
      </c>
      <c r="KI9" s="80" t="n">
        <v>6</v>
      </c>
      <c r="KJ9" s="81">
        <f>SUM(KE9:KI9)</f>
        <v/>
      </c>
      <c r="KL9" s="78" t="n">
        <v>109</v>
      </c>
      <c r="KM9" s="79" t="inlineStr">
        <is>
          <t>17/2</t>
        </is>
      </c>
      <c r="KN9" s="80" t="n">
        <v>6</v>
      </c>
      <c r="KO9" s="80" t="n">
        <v>65</v>
      </c>
      <c r="KP9" s="80" t="n">
        <v>34</v>
      </c>
      <c r="KQ9" s="80" t="n">
        <v>10</v>
      </c>
      <c r="KR9" s="80" t="n">
        <v>20</v>
      </c>
      <c r="KS9" s="81">
        <f>SUM(KN9:KR9)</f>
        <v/>
      </c>
      <c r="KU9" s="78" t="n">
        <v>57</v>
      </c>
      <c r="KV9" s="79" t="inlineStr">
        <is>
          <t>5/2</t>
        </is>
      </c>
      <c r="KW9" s="80" t="n">
        <v>50</v>
      </c>
      <c r="KX9" s="80" t="n">
        <v>77</v>
      </c>
      <c r="KY9" s="80" t="n">
        <v>47</v>
      </c>
      <c r="KZ9" s="80" t="n">
        <v>19</v>
      </c>
      <c r="LA9" s="80" t="n">
        <v>59</v>
      </c>
      <c r="LB9" s="81">
        <f>SUM(KW9:LA9)</f>
        <v/>
      </c>
      <c r="LD9" s="78" t="n">
        <v>8</v>
      </c>
      <c r="LE9" s="79" t="inlineStr">
        <is>
          <t>6/2</t>
        </is>
      </c>
      <c r="LF9" s="80" t="n">
        <v>19</v>
      </c>
      <c r="LG9" s="80" t="n">
        <v>55</v>
      </c>
      <c r="LH9" s="80" t="n">
        <v>75</v>
      </c>
      <c r="LI9" s="80" t="n">
        <v>10</v>
      </c>
      <c r="LJ9" s="80" t="n">
        <v>82</v>
      </c>
      <c r="LK9" s="81">
        <f>SUM(LF9:LJ9)</f>
        <v/>
      </c>
      <c r="LT9" s="81" t="n"/>
    </row>
    <row r="10" ht="13.5" customHeight="1">
      <c r="A10" s="74" t="n">
        <v>1831</v>
      </c>
      <c r="B10" s="75" t="inlineStr">
        <is>
          <t>18/02</t>
        </is>
      </c>
      <c r="C10" s="76" t="n">
        <v>64</v>
      </c>
      <c r="D10" s="76" t="n">
        <v>76</v>
      </c>
      <c r="E10" s="76" t="n">
        <v>1</v>
      </c>
      <c r="F10" s="76" t="n">
        <v>63</v>
      </c>
      <c r="G10" s="76" t="n">
        <v>40</v>
      </c>
      <c r="H10" s="77">
        <f>SUM(C10:G10)</f>
        <v/>
      </c>
      <c r="J10" s="74" t="n">
        <v>1778</v>
      </c>
      <c r="K10" s="75" t="inlineStr">
        <is>
          <t>12/02</t>
        </is>
      </c>
      <c r="L10" s="76" t="n">
        <v>24</v>
      </c>
      <c r="M10" s="76" t="n">
        <v>35</v>
      </c>
      <c r="N10" s="76" t="n">
        <v>61</v>
      </c>
      <c r="O10" s="76" t="n">
        <v>63</v>
      </c>
      <c r="P10" s="76" t="n">
        <v>40</v>
      </c>
      <c r="Q10" s="77">
        <f>SUM(L10:P10)</f>
        <v/>
      </c>
      <c r="S10" s="74" t="n">
        <v>1726</v>
      </c>
      <c r="T10" s="75" t="inlineStr">
        <is>
          <t>14/02</t>
        </is>
      </c>
      <c r="U10" s="76" t="n">
        <v>62</v>
      </c>
      <c r="V10" s="76" t="n">
        <v>31</v>
      </c>
      <c r="W10" s="76" t="n">
        <v>79</v>
      </c>
      <c r="X10" s="76" t="n">
        <v>14</v>
      </c>
      <c r="Y10" s="76" t="n">
        <v>24</v>
      </c>
      <c r="Z10" s="77">
        <f>SUM(U10:Y10)</f>
        <v/>
      </c>
      <c r="AB10" s="74" t="n">
        <v>1674</v>
      </c>
      <c r="AC10" s="75" t="inlineStr">
        <is>
          <t>15/02</t>
        </is>
      </c>
      <c r="AD10" s="76" t="n">
        <v>31</v>
      </c>
      <c r="AE10" s="76" t="n">
        <v>19</v>
      </c>
      <c r="AF10" s="76" t="n">
        <v>81</v>
      </c>
      <c r="AG10" s="76" t="n">
        <v>61</v>
      </c>
      <c r="AH10" s="76" t="n">
        <v>46</v>
      </c>
      <c r="AI10" s="77">
        <f>SUM(AD10:AH10)</f>
        <v/>
      </c>
      <c r="AK10" s="74" t="n">
        <v>1622</v>
      </c>
      <c r="AL10" s="75" t="inlineStr">
        <is>
          <t>16/02</t>
        </is>
      </c>
      <c r="AM10" s="76" t="n">
        <v>87</v>
      </c>
      <c r="AN10" s="76" t="n">
        <v>73</v>
      </c>
      <c r="AO10" s="76" t="n">
        <v>83</v>
      </c>
      <c r="AP10" s="76" t="n">
        <v>41</v>
      </c>
      <c r="AQ10" s="76" t="n">
        <v>36</v>
      </c>
      <c r="AR10" s="77">
        <f>SUM(AM10:AQ10)</f>
        <v/>
      </c>
      <c r="AT10" s="74" t="n">
        <v>1570</v>
      </c>
      <c r="AU10" s="75" t="inlineStr">
        <is>
          <t>17/02</t>
        </is>
      </c>
      <c r="AV10" s="76" t="n">
        <v>56</v>
      </c>
      <c r="AW10" s="76" t="n">
        <v>57</v>
      </c>
      <c r="AX10" s="76" t="n">
        <v>30</v>
      </c>
      <c r="AY10" s="76" t="n">
        <v>83</v>
      </c>
      <c r="AZ10" s="76" t="n">
        <v>24</v>
      </c>
      <c r="BA10" s="77">
        <f>SUM(AV10:AZ10)</f>
        <v/>
      </c>
      <c r="BC10" s="74" t="n">
        <v>1517</v>
      </c>
      <c r="BD10" s="75" t="inlineStr">
        <is>
          <t>12/02</t>
        </is>
      </c>
      <c r="BE10" s="76" t="n">
        <v>56</v>
      </c>
      <c r="BF10" s="76" t="n">
        <v>36</v>
      </c>
      <c r="BG10" s="76" t="n">
        <v>69</v>
      </c>
      <c r="BH10" s="76" t="n">
        <v>25</v>
      </c>
      <c r="BI10" s="76" t="n">
        <v>8</v>
      </c>
      <c r="BJ10" s="77">
        <f>SUM(BE10:BI10)</f>
        <v/>
      </c>
      <c r="BL10" s="74" t="n">
        <v>1465</v>
      </c>
      <c r="BM10" s="75" t="inlineStr">
        <is>
          <t>13/2</t>
        </is>
      </c>
      <c r="BN10" s="76" t="n">
        <v>18</v>
      </c>
      <c r="BO10" s="76" t="n">
        <v>40</v>
      </c>
      <c r="BP10" s="76" t="n">
        <v>37</v>
      </c>
      <c r="BQ10" s="76" t="n">
        <v>39</v>
      </c>
      <c r="BR10" s="76" t="n">
        <v>48</v>
      </c>
      <c r="BS10" s="77">
        <f>SUM(BN10:BR10)</f>
        <v/>
      </c>
      <c r="BU10" s="74" t="n">
        <v>1413</v>
      </c>
      <c r="BV10" s="75" t="inlineStr">
        <is>
          <t>14/2</t>
        </is>
      </c>
      <c r="BW10" s="76" t="n">
        <v>70</v>
      </c>
      <c r="BX10" s="76" t="n">
        <v>61</v>
      </c>
      <c r="BY10" s="76" t="n">
        <v>66</v>
      </c>
      <c r="BZ10" s="76" t="n">
        <v>42</v>
      </c>
      <c r="CA10" s="76" t="n">
        <v>4</v>
      </c>
      <c r="CB10" s="77">
        <f>SUM(BW10:CA10)</f>
        <v/>
      </c>
      <c r="CD10" s="74" t="n">
        <v>1361</v>
      </c>
      <c r="CE10" s="75" t="inlineStr">
        <is>
          <t>15/2</t>
        </is>
      </c>
      <c r="CF10" s="76" t="n">
        <v>81</v>
      </c>
      <c r="CG10" s="76" t="n">
        <v>79</v>
      </c>
      <c r="CH10" s="76" t="n">
        <v>14</v>
      </c>
      <c r="CI10" s="76" t="n">
        <v>19</v>
      </c>
      <c r="CJ10" s="76" t="n">
        <v>72</v>
      </c>
      <c r="CK10" s="77">
        <f>SUM(CF10:CJ10)</f>
        <v/>
      </c>
      <c r="CM10" s="74" t="n">
        <v>1309</v>
      </c>
      <c r="CN10" s="75" t="inlineStr">
        <is>
          <t>17/2</t>
        </is>
      </c>
      <c r="CO10" s="76" t="n">
        <v>69</v>
      </c>
      <c r="CP10" s="76" t="n">
        <v>45</v>
      </c>
      <c r="CQ10" s="76" t="n">
        <v>83</v>
      </c>
      <c r="CR10" s="76" t="n">
        <v>33</v>
      </c>
      <c r="CS10" s="76" t="n">
        <v>14</v>
      </c>
      <c r="CT10" s="77">
        <f>SUM(CO10:CS10)</f>
        <v/>
      </c>
      <c r="CV10" s="74" t="n">
        <v>1257</v>
      </c>
      <c r="CW10" s="75" t="inlineStr">
        <is>
          <t>18/2</t>
        </is>
      </c>
      <c r="CX10" s="76" t="n">
        <v>79</v>
      </c>
      <c r="CY10" s="76" t="n">
        <v>39</v>
      </c>
      <c r="CZ10" s="76" t="n">
        <v>90</v>
      </c>
      <c r="DA10" s="76" t="n">
        <v>8</v>
      </c>
      <c r="DB10" s="76" t="n">
        <v>47</v>
      </c>
      <c r="DC10" s="77">
        <f>SUM(CX10:DB10)</f>
        <v/>
      </c>
      <c r="DE10" s="74" t="n">
        <v>1204</v>
      </c>
      <c r="DF10" s="75" t="inlineStr">
        <is>
          <t>12/2</t>
        </is>
      </c>
      <c r="DG10" s="76" t="n">
        <v>31</v>
      </c>
      <c r="DH10" s="76" t="n">
        <v>50</v>
      </c>
      <c r="DI10" s="76" t="n">
        <v>9</v>
      </c>
      <c r="DJ10" s="76" t="n">
        <v>6</v>
      </c>
      <c r="DK10" s="76" t="n">
        <v>80</v>
      </c>
      <c r="DL10" s="77">
        <f>SUM(DG10:DK10)</f>
        <v/>
      </c>
      <c r="DN10" s="74" t="n">
        <v>1152</v>
      </c>
      <c r="DO10" s="75" t="inlineStr">
        <is>
          <t>13/2</t>
        </is>
      </c>
      <c r="DP10" s="76" t="n">
        <v>2</v>
      </c>
      <c r="DQ10" s="76" t="n">
        <v>16</v>
      </c>
      <c r="DR10" s="76" t="n">
        <v>69</v>
      </c>
      <c r="DS10" s="76" t="n">
        <v>76</v>
      </c>
      <c r="DT10" s="76" t="n">
        <v>72</v>
      </c>
      <c r="DU10" s="77">
        <f>SUM(DP10:DT10)</f>
        <v/>
      </c>
      <c r="DW10" s="74" t="n">
        <v>1100</v>
      </c>
      <c r="DX10" s="75" t="inlineStr">
        <is>
          <t>15/2</t>
        </is>
      </c>
      <c r="DY10" s="76" t="n">
        <v>74</v>
      </c>
      <c r="DZ10" s="76" t="n">
        <v>42</v>
      </c>
      <c r="EA10" s="76" t="n">
        <v>54</v>
      </c>
      <c r="EB10" s="76" t="n">
        <v>55</v>
      </c>
      <c r="EC10" s="76" t="n">
        <v>33</v>
      </c>
      <c r="ED10" s="77">
        <f>SUM(DY10:EC10)</f>
        <v/>
      </c>
      <c r="EF10" s="74" t="n">
        <v>1048</v>
      </c>
      <c r="EG10" s="75" t="inlineStr">
        <is>
          <t>16/2</t>
        </is>
      </c>
      <c r="EH10" s="76" t="n">
        <v>36</v>
      </c>
      <c r="EI10" s="76" t="n">
        <v>80</v>
      </c>
      <c r="EJ10" s="76" t="n">
        <v>15</v>
      </c>
      <c r="EK10" s="76" t="n">
        <v>53</v>
      </c>
      <c r="EL10" s="76" t="n">
        <v>83</v>
      </c>
      <c r="EM10" s="77">
        <f>SUM(EH10:EL10)</f>
        <v/>
      </c>
      <c r="EO10" s="74" t="n">
        <v>996</v>
      </c>
      <c r="EP10" s="75" t="inlineStr">
        <is>
          <t>17/2</t>
        </is>
      </c>
      <c r="EQ10" s="76" t="n">
        <v>32</v>
      </c>
      <c r="ER10" s="76" t="n">
        <v>70</v>
      </c>
      <c r="ES10" s="76" t="n">
        <v>55</v>
      </c>
      <c r="ET10" s="76" t="n">
        <v>54</v>
      </c>
      <c r="EU10" s="76" t="n">
        <v>84</v>
      </c>
      <c r="EV10" s="77">
        <f>SUM(EQ10:EU10)</f>
        <v/>
      </c>
      <c r="EX10" s="74" t="n">
        <v>944</v>
      </c>
      <c r="EY10" s="75" t="inlineStr">
        <is>
          <t>18/2</t>
        </is>
      </c>
      <c r="EZ10" s="76" t="n">
        <v>27</v>
      </c>
      <c r="FA10" s="76" t="n">
        <v>48</v>
      </c>
      <c r="FB10" s="76" t="n">
        <v>74</v>
      </c>
      <c r="FC10" s="76" t="n">
        <v>85</v>
      </c>
      <c r="FD10" s="76" t="n">
        <v>34</v>
      </c>
      <c r="FE10" s="77">
        <f>SUM(EZ10:FD10)</f>
        <v/>
      </c>
      <c r="FG10" s="74" t="n">
        <v>891</v>
      </c>
      <c r="FH10" s="75" t="inlineStr">
        <is>
          <t>13/2</t>
        </is>
      </c>
      <c r="FI10" s="76" t="n">
        <v>76</v>
      </c>
      <c r="FJ10" s="76" t="n">
        <v>6</v>
      </c>
      <c r="FK10" s="76" t="n">
        <v>65</v>
      </c>
      <c r="FL10" s="76" t="n">
        <v>79</v>
      </c>
      <c r="FM10" s="76" t="n">
        <v>5</v>
      </c>
      <c r="FN10" s="77">
        <f>SUM(FI10:FM10)</f>
        <v/>
      </c>
      <c r="FP10" s="74" t="n">
        <v>839</v>
      </c>
      <c r="FQ10" s="75" t="inlineStr">
        <is>
          <t>14/2</t>
        </is>
      </c>
      <c r="FR10" s="76" t="n">
        <v>4</v>
      </c>
      <c r="FS10" s="76" t="n">
        <v>83</v>
      </c>
      <c r="FT10" s="76" t="n">
        <v>17</v>
      </c>
      <c r="FU10" s="76" t="n">
        <v>50</v>
      </c>
      <c r="FV10" s="76" t="n">
        <v>62</v>
      </c>
      <c r="FW10" s="77">
        <f>SUM(FR10:FV10)</f>
        <v/>
      </c>
      <c r="FY10" s="74" t="n">
        <v>787</v>
      </c>
      <c r="FZ10" s="75" t="inlineStr">
        <is>
          <t>15/2</t>
        </is>
      </c>
      <c r="GA10" s="76" t="n">
        <v>20</v>
      </c>
      <c r="GB10" s="76" t="n">
        <v>62</v>
      </c>
      <c r="GC10" s="76" t="n">
        <v>72</v>
      </c>
      <c r="GD10" s="76" t="n">
        <v>33</v>
      </c>
      <c r="GE10" s="76" t="n">
        <v>44</v>
      </c>
      <c r="GF10" s="77">
        <f>SUM(GA10:GE10)</f>
        <v/>
      </c>
      <c r="GH10" s="74" t="n">
        <v>735</v>
      </c>
      <c r="GI10" s="75" t="inlineStr">
        <is>
          <t>16/2</t>
        </is>
      </c>
      <c r="GJ10" s="76" t="n">
        <v>77</v>
      </c>
      <c r="GK10" s="76" t="n">
        <v>16</v>
      </c>
      <c r="GL10" s="76" t="n">
        <v>10</v>
      </c>
      <c r="GM10" s="76" t="n">
        <v>26</v>
      </c>
      <c r="GN10" s="76" t="n">
        <v>36</v>
      </c>
      <c r="GO10" s="77">
        <f>SUM(GJ10:GN10)</f>
        <v/>
      </c>
      <c r="GQ10" s="74" t="n">
        <v>683</v>
      </c>
      <c r="GR10" s="75" t="inlineStr">
        <is>
          <t>18/2</t>
        </is>
      </c>
      <c r="GS10" s="76" t="n">
        <v>59</v>
      </c>
      <c r="GT10" s="76" t="n">
        <v>34</v>
      </c>
      <c r="GU10" s="76" t="n">
        <v>13</v>
      </c>
      <c r="GV10" s="76" t="n">
        <v>71</v>
      </c>
      <c r="GW10" s="76" t="n">
        <v>41</v>
      </c>
      <c r="GX10" s="77">
        <f>SUM(GS10:GW10)</f>
        <v/>
      </c>
      <c r="GZ10" s="74" t="n">
        <v>630</v>
      </c>
      <c r="HA10" s="75" t="inlineStr">
        <is>
          <t>12/2</t>
        </is>
      </c>
      <c r="HB10" s="76" t="n">
        <v>58</v>
      </c>
      <c r="HC10" s="76" t="n">
        <v>61</v>
      </c>
      <c r="HD10" s="76" t="n">
        <v>72</v>
      </c>
      <c r="HE10" s="76" t="n">
        <v>75</v>
      </c>
      <c r="HF10" s="76" t="n">
        <v>57</v>
      </c>
      <c r="HG10" s="77">
        <f>SUM(HB10:HF10)</f>
        <v/>
      </c>
      <c r="HI10" s="74" t="n">
        <v>578</v>
      </c>
      <c r="HJ10" s="75" t="inlineStr">
        <is>
          <t>13/2</t>
        </is>
      </c>
      <c r="HK10" s="76" t="n">
        <v>24</v>
      </c>
      <c r="HL10" s="76" t="n">
        <v>44</v>
      </c>
      <c r="HM10" s="76" t="n">
        <v>53</v>
      </c>
      <c r="HN10" s="76" t="n">
        <v>23</v>
      </c>
      <c r="HO10" s="76" t="n">
        <v>42</v>
      </c>
      <c r="HP10" s="77">
        <f>SUM(HK10:HO10)</f>
        <v/>
      </c>
      <c r="HR10" s="74" t="n">
        <v>526</v>
      </c>
      <c r="HS10" s="75" t="inlineStr">
        <is>
          <t>14/2</t>
        </is>
      </c>
      <c r="HT10" s="76" t="n">
        <v>6</v>
      </c>
      <c r="HU10" s="76" t="n">
        <v>39</v>
      </c>
      <c r="HV10" s="76" t="n">
        <v>31</v>
      </c>
      <c r="HW10" s="76" t="n">
        <v>11</v>
      </c>
      <c r="HX10" s="76" t="n">
        <v>63</v>
      </c>
      <c r="HY10" s="77">
        <f>SUM(HT10:HX10)</f>
        <v/>
      </c>
      <c r="IA10" s="74" t="n">
        <v>474</v>
      </c>
      <c r="IB10" s="75" t="inlineStr">
        <is>
          <t>16/2</t>
        </is>
      </c>
      <c r="IC10" s="76" t="n">
        <v>40</v>
      </c>
      <c r="ID10" s="76" t="n">
        <v>89</v>
      </c>
      <c r="IE10" s="76" t="n">
        <v>34</v>
      </c>
      <c r="IF10" s="76" t="n">
        <v>50</v>
      </c>
      <c r="IG10" s="76" t="n">
        <v>71</v>
      </c>
      <c r="IH10" s="77">
        <f>SUM(IC10:IG10)</f>
        <v/>
      </c>
      <c r="IJ10" s="74" t="n">
        <v>422</v>
      </c>
      <c r="IK10" s="75" t="inlineStr">
        <is>
          <t>17/2</t>
        </is>
      </c>
      <c r="IL10" s="76" t="n">
        <v>37</v>
      </c>
      <c r="IM10" s="76" t="n">
        <v>17</v>
      </c>
      <c r="IN10" s="76" t="n">
        <v>32</v>
      </c>
      <c r="IO10" s="76" t="n">
        <v>68</v>
      </c>
      <c r="IP10" s="76" t="n">
        <v>85</v>
      </c>
      <c r="IQ10" s="77">
        <f>SUM(IL10:IP10)</f>
        <v/>
      </c>
      <c r="IS10" s="74" t="n">
        <v>370</v>
      </c>
      <c r="IT10" s="75" t="inlineStr">
        <is>
          <t>18/2</t>
        </is>
      </c>
      <c r="IU10" s="76" t="n">
        <v>58</v>
      </c>
      <c r="IV10" s="76" t="n">
        <v>35</v>
      </c>
      <c r="IW10" s="76" t="n">
        <v>20</v>
      </c>
      <c r="IX10" s="76" t="n">
        <v>7</v>
      </c>
      <c r="IY10" s="76" t="n">
        <v>71</v>
      </c>
      <c r="IZ10" s="77">
        <f>SUM(IU10:IY10)</f>
        <v/>
      </c>
      <c r="JB10" s="74" t="n">
        <v>317</v>
      </c>
      <c r="JC10" s="75" t="inlineStr">
        <is>
          <t>12/2</t>
        </is>
      </c>
      <c r="JD10" s="76" t="n">
        <v>51</v>
      </c>
      <c r="JE10" s="76" t="n">
        <v>84</v>
      </c>
      <c r="JF10" s="76" t="n">
        <v>33</v>
      </c>
      <c r="JG10" s="76" t="n">
        <v>22</v>
      </c>
      <c r="JH10" s="76" t="n">
        <v>45</v>
      </c>
      <c r="JI10" s="77">
        <f>SUM(JD10:JH10)</f>
        <v/>
      </c>
      <c r="JK10" s="74" t="n">
        <v>265</v>
      </c>
      <c r="JL10" s="75" t="inlineStr">
        <is>
          <t>14/2</t>
        </is>
      </c>
      <c r="JM10" s="76" t="n">
        <v>52</v>
      </c>
      <c r="JN10" s="76" t="n">
        <v>12</v>
      </c>
      <c r="JO10" s="76" t="n">
        <v>22</v>
      </c>
      <c r="JP10" s="76" t="n">
        <v>21</v>
      </c>
      <c r="JQ10" s="76" t="n">
        <v>76</v>
      </c>
      <c r="JR10" s="77">
        <f>SUM(JM10:JQ10)</f>
        <v/>
      </c>
      <c r="JT10" s="74" t="n">
        <v>213</v>
      </c>
      <c r="JU10" s="75" t="inlineStr">
        <is>
          <t>15/2</t>
        </is>
      </c>
      <c r="JV10" s="76" t="n">
        <v>39</v>
      </c>
      <c r="JW10" s="76" t="n">
        <v>10</v>
      </c>
      <c r="JX10" s="76" t="n">
        <v>83</v>
      </c>
      <c r="JY10" s="76" t="n">
        <v>66</v>
      </c>
      <c r="JZ10" s="76" t="n">
        <v>33</v>
      </c>
      <c r="KA10" s="77">
        <f>SUM(JV10:JZ10)</f>
        <v/>
      </c>
      <c r="KC10" s="74" t="n">
        <v>161</v>
      </c>
      <c r="KD10" s="75" t="inlineStr">
        <is>
          <t>16/2</t>
        </is>
      </c>
      <c r="KE10" s="76" t="n">
        <v>33</v>
      </c>
      <c r="KF10" s="76" t="n">
        <v>76</v>
      </c>
      <c r="KG10" s="76" t="n">
        <v>9</v>
      </c>
      <c r="KH10" s="76" t="n">
        <v>49</v>
      </c>
      <c r="KI10" s="76" t="n">
        <v>1</v>
      </c>
      <c r="KJ10" s="77">
        <f>SUM(KE10:KI10)</f>
        <v/>
      </c>
      <c r="KL10" s="74" t="n">
        <v>110</v>
      </c>
      <c r="KM10" s="75" t="inlineStr">
        <is>
          <t>24/2</t>
        </is>
      </c>
      <c r="KN10" s="76" t="n">
        <v>58</v>
      </c>
      <c r="KO10" s="76" t="n">
        <v>46</v>
      </c>
      <c r="KP10" s="76" t="n">
        <v>6</v>
      </c>
      <c r="KQ10" s="76" t="n">
        <v>4</v>
      </c>
      <c r="KR10" s="76" t="n">
        <v>86</v>
      </c>
      <c r="KS10" s="77">
        <f>SUM(KN10:KR10)</f>
        <v/>
      </c>
      <c r="KU10" s="74" t="n">
        <v>58</v>
      </c>
      <c r="KV10" s="75" t="inlineStr">
        <is>
          <t>12/2</t>
        </is>
      </c>
      <c r="KW10" s="76" t="n">
        <v>63</v>
      </c>
      <c r="KX10" s="76" t="n">
        <v>62</v>
      </c>
      <c r="KY10" s="76" t="n">
        <v>85</v>
      </c>
      <c r="KZ10" s="76" t="n">
        <v>87</v>
      </c>
      <c r="LA10" s="76" t="n">
        <v>32</v>
      </c>
      <c r="LB10" s="77">
        <f>SUM(KW10:LA10)</f>
        <v/>
      </c>
      <c r="LD10" s="74" t="n">
        <v>9</v>
      </c>
      <c r="LE10" s="75" t="inlineStr">
        <is>
          <t>13/2</t>
        </is>
      </c>
      <c r="LF10" s="76" t="n">
        <v>83</v>
      </c>
      <c r="LG10" s="76" t="n">
        <v>64</v>
      </c>
      <c r="LH10" s="76" t="n">
        <v>14</v>
      </c>
      <c r="LI10" s="76" t="n">
        <v>73</v>
      </c>
      <c r="LJ10" s="76" t="n">
        <v>2</v>
      </c>
      <c r="LK10" s="77">
        <f>SUM(LF10:LJ10)</f>
        <v/>
      </c>
      <c r="LT10" s="77" t="n"/>
    </row>
    <row r="11" ht="13.5" customHeight="1">
      <c r="A11" s="78" t="n">
        <v>1832</v>
      </c>
      <c r="B11" s="79" t="inlineStr">
        <is>
          <t>25/02</t>
        </is>
      </c>
      <c r="C11" s="80" t="n">
        <v>63</v>
      </c>
      <c r="D11" s="80" t="n">
        <v>49</v>
      </c>
      <c r="E11" s="80" t="n">
        <v>52</v>
      </c>
      <c r="F11" s="80" t="n">
        <v>27</v>
      </c>
      <c r="G11" s="80" t="n">
        <v>60</v>
      </c>
      <c r="H11" s="81">
        <f>SUM(C11:G11)</f>
        <v/>
      </c>
      <c r="J11" s="78" t="n">
        <v>1779</v>
      </c>
      <c r="K11" s="79" t="inlineStr">
        <is>
          <t>19/02</t>
        </is>
      </c>
      <c r="L11" s="80" t="n">
        <v>35</v>
      </c>
      <c r="M11" s="80" t="n">
        <v>50</v>
      </c>
      <c r="N11" s="80" t="n">
        <v>34</v>
      </c>
      <c r="O11" s="80" t="n">
        <v>75</v>
      </c>
      <c r="P11" s="80" t="n">
        <v>70</v>
      </c>
      <c r="Q11" s="81">
        <f>SUM(L11:P11)</f>
        <v/>
      </c>
      <c r="S11" s="78" t="n">
        <v>1727</v>
      </c>
      <c r="T11" s="79" t="inlineStr">
        <is>
          <t>21/02</t>
        </is>
      </c>
      <c r="U11" s="80" t="n">
        <v>24</v>
      </c>
      <c r="V11" s="80" t="n">
        <v>16</v>
      </c>
      <c r="W11" s="80" t="n">
        <v>76</v>
      </c>
      <c r="X11" s="80" t="n">
        <v>81</v>
      </c>
      <c r="Y11" s="80" t="n">
        <v>44</v>
      </c>
      <c r="Z11" s="81">
        <f>SUM(U11:Y11)</f>
        <v/>
      </c>
      <c r="AB11" s="78" t="n">
        <v>1675</v>
      </c>
      <c r="AC11" s="79" t="inlineStr">
        <is>
          <t>22/02</t>
        </is>
      </c>
      <c r="AD11" s="80" t="n">
        <v>37</v>
      </c>
      <c r="AE11" s="80" t="n">
        <v>15</v>
      </c>
      <c r="AF11" s="80" t="n">
        <v>55</v>
      </c>
      <c r="AG11" s="80" t="n">
        <v>72</v>
      </c>
      <c r="AH11" s="80" t="n">
        <v>34</v>
      </c>
      <c r="AI11" s="81">
        <f>SUM(AD11:AH11)</f>
        <v/>
      </c>
      <c r="AK11" s="78" t="n">
        <v>1623</v>
      </c>
      <c r="AL11" s="79" t="inlineStr">
        <is>
          <t>23/02</t>
        </is>
      </c>
      <c r="AM11" s="80" t="n">
        <v>62</v>
      </c>
      <c r="AN11" s="80" t="n">
        <v>69</v>
      </c>
      <c r="AO11" s="80" t="n">
        <v>50</v>
      </c>
      <c r="AP11" s="80" t="n">
        <v>13</v>
      </c>
      <c r="AQ11" s="80" t="n">
        <v>53</v>
      </c>
      <c r="AR11" s="81">
        <f>SUM(AM11:AQ11)</f>
        <v/>
      </c>
      <c r="AT11" s="78" t="n">
        <v>1571</v>
      </c>
      <c r="AU11" s="79" t="inlineStr">
        <is>
          <t>24/02</t>
        </is>
      </c>
      <c r="AV11" s="80" t="n">
        <v>42</v>
      </c>
      <c r="AW11" s="80" t="n">
        <v>38</v>
      </c>
      <c r="AX11" s="80" t="n">
        <v>11</v>
      </c>
      <c r="AY11" s="80" t="n">
        <v>80</v>
      </c>
      <c r="AZ11" s="80" t="n">
        <v>27</v>
      </c>
      <c r="BA11" s="81">
        <f>SUM(AV11:AZ11)</f>
        <v/>
      </c>
      <c r="BC11" s="78" t="n">
        <v>1518</v>
      </c>
      <c r="BD11" s="79" t="inlineStr">
        <is>
          <t>19/02</t>
        </is>
      </c>
      <c r="BE11" s="80" t="n">
        <v>15</v>
      </c>
      <c r="BF11" s="80" t="n">
        <v>3</v>
      </c>
      <c r="BG11" s="80" t="n">
        <v>10</v>
      </c>
      <c r="BH11" s="80" t="n">
        <v>87</v>
      </c>
      <c r="BI11" s="80" t="n">
        <v>47</v>
      </c>
      <c r="BJ11" s="81">
        <f>SUM(BE11:BI11)</f>
        <v/>
      </c>
      <c r="BL11" s="78" t="n">
        <v>1466</v>
      </c>
      <c r="BM11" s="79" t="inlineStr">
        <is>
          <t>20/2</t>
        </is>
      </c>
      <c r="BN11" s="80" t="n">
        <v>23</v>
      </c>
      <c r="BO11" s="80" t="n">
        <v>83</v>
      </c>
      <c r="BP11" s="80" t="n">
        <v>42</v>
      </c>
      <c r="BQ11" s="80" t="n">
        <v>33</v>
      </c>
      <c r="BR11" s="80" t="n">
        <v>10</v>
      </c>
      <c r="BS11" s="81">
        <f>SUM(BN11:BR11)</f>
        <v/>
      </c>
      <c r="BU11" s="78" t="n">
        <v>1414</v>
      </c>
      <c r="BV11" s="79" t="inlineStr">
        <is>
          <t>21/2</t>
        </is>
      </c>
      <c r="BW11" s="80" t="n">
        <v>38</v>
      </c>
      <c r="BX11" s="80" t="n">
        <v>74</v>
      </c>
      <c r="BY11" s="80" t="n">
        <v>88</v>
      </c>
      <c r="BZ11" s="80" t="n">
        <v>44</v>
      </c>
      <c r="CA11" s="80" t="n">
        <v>8</v>
      </c>
      <c r="CB11" s="81">
        <f>SUM(BW11:CA11)</f>
        <v/>
      </c>
      <c r="CD11" s="78" t="n">
        <v>1362</v>
      </c>
      <c r="CE11" s="79" t="inlineStr">
        <is>
          <t>22/2</t>
        </is>
      </c>
      <c r="CF11" s="80" t="n">
        <v>9</v>
      </c>
      <c r="CG11" s="80" t="n">
        <v>50</v>
      </c>
      <c r="CH11" s="80" t="n">
        <v>48</v>
      </c>
      <c r="CI11" s="80" t="n">
        <v>25</v>
      </c>
      <c r="CJ11" s="80" t="n">
        <v>40</v>
      </c>
      <c r="CK11" s="81">
        <f>SUM(CF11:CJ11)</f>
        <v/>
      </c>
      <c r="CM11" s="78" t="n">
        <v>1310</v>
      </c>
      <c r="CN11" s="79" t="inlineStr">
        <is>
          <t>24/2</t>
        </is>
      </c>
      <c r="CO11" s="80" t="n">
        <v>54</v>
      </c>
      <c r="CP11" s="80" t="n">
        <v>29</v>
      </c>
      <c r="CQ11" s="80" t="n">
        <v>76</v>
      </c>
      <c r="CR11" s="80" t="n">
        <v>57</v>
      </c>
      <c r="CS11" s="80" t="n">
        <v>26</v>
      </c>
      <c r="CT11" s="81">
        <f>SUM(CO11:CS11)</f>
        <v/>
      </c>
      <c r="CV11" s="78" t="n">
        <v>1258</v>
      </c>
      <c r="CW11" s="79" t="inlineStr">
        <is>
          <t>25/2</t>
        </is>
      </c>
      <c r="CX11" s="80" t="n">
        <v>73</v>
      </c>
      <c r="CY11" s="80" t="n">
        <v>12</v>
      </c>
      <c r="CZ11" s="80" t="n">
        <v>65</v>
      </c>
      <c r="DA11" s="80" t="n">
        <v>61</v>
      </c>
      <c r="DB11" s="80" t="n">
        <v>17</v>
      </c>
      <c r="DC11" s="81">
        <f>SUM(CX11:DB11)</f>
        <v/>
      </c>
      <c r="DE11" s="78" t="n">
        <v>1205</v>
      </c>
      <c r="DF11" s="79" t="inlineStr">
        <is>
          <t>19/2</t>
        </is>
      </c>
      <c r="DG11" s="80" t="n">
        <v>49</v>
      </c>
      <c r="DH11" s="80" t="n">
        <v>27</v>
      </c>
      <c r="DI11" s="80" t="n">
        <v>89</v>
      </c>
      <c r="DJ11" s="80" t="n">
        <v>55</v>
      </c>
      <c r="DK11" s="80" t="n">
        <v>85</v>
      </c>
      <c r="DL11" s="81">
        <f>SUM(DG11:DK11)</f>
        <v/>
      </c>
      <c r="DN11" s="78" t="n">
        <v>1153</v>
      </c>
      <c r="DO11" s="79" t="inlineStr">
        <is>
          <t>20/2</t>
        </is>
      </c>
      <c r="DP11" s="80" t="n">
        <v>44</v>
      </c>
      <c r="DQ11" s="80" t="n">
        <v>23</v>
      </c>
      <c r="DR11" s="80" t="n">
        <v>45</v>
      </c>
      <c r="DS11" s="80" t="n">
        <v>42</v>
      </c>
      <c r="DT11" s="80" t="n">
        <v>36</v>
      </c>
      <c r="DU11" s="81">
        <f>SUM(DP11:DT11)</f>
        <v/>
      </c>
      <c r="DW11" s="78" t="n">
        <v>1101</v>
      </c>
      <c r="DX11" s="79" t="inlineStr">
        <is>
          <t>22/2</t>
        </is>
      </c>
      <c r="DY11" s="80" t="n">
        <v>77</v>
      </c>
      <c r="DZ11" s="80" t="n">
        <v>50</v>
      </c>
      <c r="EA11" s="80" t="n">
        <v>56</v>
      </c>
      <c r="EB11" s="80" t="n">
        <v>68</v>
      </c>
      <c r="EC11" s="80" t="n">
        <v>35</v>
      </c>
      <c r="ED11" s="81">
        <f>SUM(DY11:EC11)</f>
        <v/>
      </c>
      <c r="EF11" s="78" t="n">
        <v>1049</v>
      </c>
      <c r="EG11" s="79" t="inlineStr">
        <is>
          <t>23/2</t>
        </is>
      </c>
      <c r="EH11" s="80" t="n">
        <v>45</v>
      </c>
      <c r="EI11" s="80" t="n">
        <v>1</v>
      </c>
      <c r="EJ11" s="80" t="n">
        <v>26</v>
      </c>
      <c r="EK11" s="80" t="n">
        <v>70</v>
      </c>
      <c r="EL11" s="80" t="n">
        <v>16</v>
      </c>
      <c r="EM11" s="81">
        <f>SUM(EH11:EL11)</f>
        <v/>
      </c>
      <c r="EO11" s="78" t="n">
        <v>997</v>
      </c>
      <c r="EP11" s="79" t="inlineStr">
        <is>
          <t>24/2</t>
        </is>
      </c>
      <c r="EQ11" s="80" t="n">
        <v>51</v>
      </c>
      <c r="ER11" s="80" t="n">
        <v>58</v>
      </c>
      <c r="ES11" s="80" t="n">
        <v>76</v>
      </c>
      <c r="ET11" s="80" t="n">
        <v>1</v>
      </c>
      <c r="EU11" s="80" t="n">
        <v>12</v>
      </c>
      <c r="EV11" s="81">
        <f>SUM(EQ11:EU11)</f>
        <v/>
      </c>
      <c r="EX11" s="78" t="n">
        <v>945</v>
      </c>
      <c r="EY11" s="79" t="inlineStr">
        <is>
          <t>25/2</t>
        </is>
      </c>
      <c r="EZ11" s="80" t="n">
        <v>70</v>
      </c>
      <c r="FA11" s="80" t="n">
        <v>58</v>
      </c>
      <c r="FB11" s="80" t="n">
        <v>49</v>
      </c>
      <c r="FC11" s="80" t="n">
        <v>33</v>
      </c>
      <c r="FD11" s="80" t="n">
        <v>44</v>
      </c>
      <c r="FE11" s="81">
        <f>SUM(EZ11:FD11)</f>
        <v/>
      </c>
      <c r="FG11" s="78" t="n">
        <v>892</v>
      </c>
      <c r="FH11" s="79" t="inlineStr">
        <is>
          <t>20/2</t>
        </is>
      </c>
      <c r="FI11" s="80" t="n">
        <v>15</v>
      </c>
      <c r="FJ11" s="80" t="n">
        <v>72</v>
      </c>
      <c r="FK11" s="80" t="n">
        <v>9</v>
      </c>
      <c r="FL11" s="80" t="n">
        <v>75</v>
      </c>
      <c r="FM11" s="80" t="n">
        <v>6</v>
      </c>
      <c r="FN11" s="81">
        <f>SUM(FI11:FM11)</f>
        <v/>
      </c>
      <c r="FP11" s="78" t="n">
        <v>840</v>
      </c>
      <c r="FQ11" s="79" t="inlineStr">
        <is>
          <t>21/2</t>
        </is>
      </c>
      <c r="FR11" s="80" t="n">
        <v>22</v>
      </c>
      <c r="FS11" s="80" t="n">
        <v>38</v>
      </c>
      <c r="FT11" s="80" t="n">
        <v>77</v>
      </c>
      <c r="FU11" s="80" t="n">
        <v>86</v>
      </c>
      <c r="FV11" s="80" t="n">
        <v>7</v>
      </c>
      <c r="FW11" s="81">
        <f>SUM(FR11:FV11)</f>
        <v/>
      </c>
      <c r="FY11" s="78" t="n">
        <v>788</v>
      </c>
      <c r="FZ11" s="79" t="inlineStr">
        <is>
          <t>22/2</t>
        </is>
      </c>
      <c r="GA11" s="80" t="n">
        <v>90</v>
      </c>
      <c r="GB11" s="80" t="n">
        <v>72</v>
      </c>
      <c r="GC11" s="80" t="n">
        <v>48</v>
      </c>
      <c r="GD11" s="80" t="n">
        <v>56</v>
      </c>
      <c r="GE11" s="80" t="n">
        <v>73</v>
      </c>
      <c r="GF11" s="81">
        <f>SUM(GA11:GE11)</f>
        <v/>
      </c>
      <c r="GH11" s="78" t="n">
        <v>736</v>
      </c>
      <c r="GI11" s="79" t="inlineStr">
        <is>
          <t>23/2</t>
        </is>
      </c>
      <c r="GJ11" s="80" t="n">
        <v>74</v>
      </c>
      <c r="GK11" s="80" t="n">
        <v>4</v>
      </c>
      <c r="GL11" s="80" t="n">
        <v>22</v>
      </c>
      <c r="GM11" s="80" t="n">
        <v>44</v>
      </c>
      <c r="GN11" s="80" t="n">
        <v>76</v>
      </c>
      <c r="GO11" s="81">
        <f>SUM(GJ11:GN11)</f>
        <v/>
      </c>
      <c r="GQ11" s="78" t="n">
        <v>684</v>
      </c>
      <c r="GR11" s="79" t="inlineStr">
        <is>
          <t>25/2</t>
        </is>
      </c>
      <c r="GS11" s="80" t="n">
        <v>17</v>
      </c>
      <c r="GT11" s="80" t="n">
        <v>79</v>
      </c>
      <c r="GU11" s="80" t="n">
        <v>63</v>
      </c>
      <c r="GV11" s="80" t="n">
        <v>83</v>
      </c>
      <c r="GW11" s="80" t="n">
        <v>57</v>
      </c>
      <c r="GX11" s="81">
        <f>SUM(GS11:GW11)</f>
        <v/>
      </c>
      <c r="GZ11" s="78" t="n">
        <v>631</v>
      </c>
      <c r="HA11" s="79" t="inlineStr">
        <is>
          <t>19/2</t>
        </is>
      </c>
      <c r="HB11" s="80" t="n">
        <v>53</v>
      </c>
      <c r="HC11" s="80" t="n">
        <v>5</v>
      </c>
      <c r="HD11" s="80" t="n">
        <v>38</v>
      </c>
      <c r="HE11" s="80" t="n">
        <v>28</v>
      </c>
      <c r="HF11" s="80" t="n">
        <v>9</v>
      </c>
      <c r="HG11" s="81">
        <f>SUM(HB11:HF11)</f>
        <v/>
      </c>
      <c r="HI11" s="78" t="n">
        <v>579</v>
      </c>
      <c r="HJ11" s="79" t="inlineStr">
        <is>
          <t>20/2</t>
        </is>
      </c>
      <c r="HK11" s="80" t="n">
        <v>56</v>
      </c>
      <c r="HL11" s="80" t="n">
        <v>61</v>
      </c>
      <c r="HM11" s="80" t="n">
        <v>78</v>
      </c>
      <c r="HN11" s="80" t="n">
        <v>21</v>
      </c>
      <c r="HO11" s="80" t="n">
        <v>84</v>
      </c>
      <c r="HP11" s="81">
        <f>SUM(HK11:HO11)</f>
        <v/>
      </c>
      <c r="HR11" s="78" t="n">
        <v>527</v>
      </c>
      <c r="HS11" s="79" t="inlineStr">
        <is>
          <t>21/2</t>
        </is>
      </c>
      <c r="HT11" s="80" t="n">
        <v>44</v>
      </c>
      <c r="HU11" s="80" t="n">
        <v>34</v>
      </c>
      <c r="HV11" s="80" t="n">
        <v>21</v>
      </c>
      <c r="HW11" s="80" t="n">
        <v>1</v>
      </c>
      <c r="HX11" s="80" t="n">
        <v>46</v>
      </c>
      <c r="HY11" s="81">
        <f>SUM(HT11:HX11)</f>
        <v/>
      </c>
      <c r="IA11" s="78" t="n">
        <v>475</v>
      </c>
      <c r="IB11" s="79" t="inlineStr">
        <is>
          <t>23/2</t>
        </is>
      </c>
      <c r="IC11" s="80" t="n">
        <v>78</v>
      </c>
      <c r="ID11" s="80" t="n">
        <v>85</v>
      </c>
      <c r="IE11" s="80" t="n">
        <v>33</v>
      </c>
      <c r="IF11" s="80" t="n">
        <v>79</v>
      </c>
      <c r="IG11" s="80" t="n">
        <v>87</v>
      </c>
      <c r="IH11" s="81">
        <f>SUM(IC11:IG11)</f>
        <v/>
      </c>
      <c r="IJ11" s="78" t="n">
        <v>423</v>
      </c>
      <c r="IK11" s="79" t="inlineStr">
        <is>
          <t>24/2</t>
        </is>
      </c>
      <c r="IL11" s="80" t="n">
        <v>42</v>
      </c>
      <c r="IM11" s="80" t="n">
        <v>1</v>
      </c>
      <c r="IN11" s="80" t="n">
        <v>28</v>
      </c>
      <c r="IO11" s="80" t="n">
        <v>52</v>
      </c>
      <c r="IP11" s="80" t="n">
        <v>63</v>
      </c>
      <c r="IQ11" s="81">
        <f>SUM(IL11:IP11)</f>
        <v/>
      </c>
      <c r="IS11" s="78" t="n">
        <v>371</v>
      </c>
      <c r="IT11" s="79" t="inlineStr">
        <is>
          <t>25/2</t>
        </is>
      </c>
      <c r="IU11" s="80" t="n">
        <v>24</v>
      </c>
      <c r="IV11" s="80" t="n">
        <v>1</v>
      </c>
      <c r="IW11" s="80" t="n">
        <v>21</v>
      </c>
      <c r="IX11" s="80" t="n">
        <v>56</v>
      </c>
      <c r="IY11" s="80" t="n">
        <v>6</v>
      </c>
      <c r="IZ11" s="81">
        <f>SUM(IU11:IY11)</f>
        <v/>
      </c>
      <c r="JB11" s="78" t="n">
        <v>318</v>
      </c>
      <c r="JC11" s="79" t="inlineStr">
        <is>
          <t>19/2</t>
        </is>
      </c>
      <c r="JD11" s="80" t="n">
        <v>86</v>
      </c>
      <c r="JE11" s="80" t="n">
        <v>10</v>
      </c>
      <c r="JF11" s="80" t="n">
        <v>48</v>
      </c>
      <c r="JG11" s="80" t="n">
        <v>58</v>
      </c>
      <c r="JH11" s="80" t="n">
        <v>35</v>
      </c>
      <c r="JI11" s="81">
        <f>SUM(JD11:JH11)</f>
        <v/>
      </c>
      <c r="JK11" s="78" t="n">
        <v>266</v>
      </c>
      <c r="JL11" s="79" t="inlineStr">
        <is>
          <t>21/2</t>
        </is>
      </c>
      <c r="JM11" s="80" t="n">
        <v>37</v>
      </c>
      <c r="JN11" s="80" t="n">
        <v>41</v>
      </c>
      <c r="JO11" s="80" t="n">
        <v>25</v>
      </c>
      <c r="JP11" s="80" t="n">
        <v>87</v>
      </c>
      <c r="JQ11" s="80" t="n">
        <v>6</v>
      </c>
      <c r="JR11" s="81">
        <f>SUM(JM11:JQ11)</f>
        <v/>
      </c>
      <c r="JT11" s="78" t="n">
        <v>214</v>
      </c>
      <c r="JU11" s="79" t="inlineStr">
        <is>
          <t>22/2</t>
        </is>
      </c>
      <c r="JV11" s="80" t="n">
        <v>15</v>
      </c>
      <c r="JW11" s="80" t="n">
        <v>12</v>
      </c>
      <c r="JX11" s="80" t="n">
        <v>29</v>
      </c>
      <c r="JY11" s="80" t="n">
        <v>64</v>
      </c>
      <c r="JZ11" s="80" t="n">
        <v>42</v>
      </c>
      <c r="KA11" s="81">
        <f>SUM(JV11:JZ11)</f>
        <v/>
      </c>
      <c r="KC11" s="78" t="n">
        <v>162</v>
      </c>
      <c r="KD11" s="79" t="inlineStr">
        <is>
          <t>23/2</t>
        </is>
      </c>
      <c r="KE11" s="80" t="n">
        <v>23</v>
      </c>
      <c r="KF11" s="80" t="n">
        <v>78</v>
      </c>
      <c r="KG11" s="80" t="n">
        <v>38</v>
      </c>
      <c r="KH11" s="80" t="n">
        <v>27</v>
      </c>
      <c r="KI11" s="80" t="n">
        <v>59</v>
      </c>
      <c r="KJ11" s="81">
        <f>SUM(KE11:KI11)</f>
        <v/>
      </c>
      <c r="KL11" s="78" t="n">
        <v>111</v>
      </c>
      <c r="KM11" s="79" t="inlineStr">
        <is>
          <t>3/3</t>
        </is>
      </c>
      <c r="KN11" s="80" t="n">
        <v>55</v>
      </c>
      <c r="KO11" s="80" t="n">
        <v>54</v>
      </c>
      <c r="KP11" s="80" t="n">
        <v>83</v>
      </c>
      <c r="KQ11" s="80" t="n">
        <v>28</v>
      </c>
      <c r="KR11" s="80" t="n">
        <v>76</v>
      </c>
      <c r="KS11" s="81">
        <f>SUM(KN11:KR11)</f>
        <v/>
      </c>
      <c r="KU11" s="78" t="n">
        <v>59</v>
      </c>
      <c r="KV11" s="79" t="inlineStr">
        <is>
          <t>19/2</t>
        </is>
      </c>
      <c r="KW11" s="80" t="n">
        <v>62</v>
      </c>
      <c r="KX11" s="80" t="n">
        <v>6</v>
      </c>
      <c r="KY11" s="80" t="n">
        <v>28</v>
      </c>
      <c r="KZ11" s="80" t="n">
        <v>25</v>
      </c>
      <c r="LA11" s="80" t="n">
        <v>29</v>
      </c>
      <c r="LB11" s="81">
        <f>SUM(KW11:LA11)</f>
        <v/>
      </c>
      <c r="LD11" s="78" t="n">
        <v>10</v>
      </c>
      <c r="LE11" s="79" t="inlineStr">
        <is>
          <t>20/2</t>
        </is>
      </c>
      <c r="LF11" s="80" t="n">
        <v>16</v>
      </c>
      <c r="LG11" s="80" t="n">
        <v>75</v>
      </c>
      <c r="LH11" s="80" t="n">
        <v>78</v>
      </c>
      <c r="LI11" s="80" t="n">
        <v>2</v>
      </c>
      <c r="LJ11" s="80" t="n">
        <v>9</v>
      </c>
      <c r="LK11" s="81">
        <f>SUM(LF11:LJ11)</f>
        <v/>
      </c>
      <c r="LT11" s="81" t="n"/>
    </row>
    <row r="12" ht="13.5" customHeight="1">
      <c r="A12" s="74" t="n">
        <v>1833</v>
      </c>
      <c r="B12" s="75" t="inlineStr">
        <is>
          <t>04/03</t>
        </is>
      </c>
      <c r="C12" s="76" t="n">
        <v>37</v>
      </c>
      <c r="D12" s="76" t="n">
        <v>59</v>
      </c>
      <c r="E12" s="76" t="n">
        <v>72</v>
      </c>
      <c r="F12" s="76" t="n">
        <v>36</v>
      </c>
      <c r="G12" s="76" t="n">
        <v>89</v>
      </c>
      <c r="H12" s="77">
        <f>SUM(C12:G12)</f>
        <v/>
      </c>
      <c r="J12" s="74" t="n">
        <v>1780</v>
      </c>
      <c r="K12" s="75" t="inlineStr">
        <is>
          <t>26/02</t>
        </is>
      </c>
      <c r="L12" s="76" t="n">
        <v>43</v>
      </c>
      <c r="M12" s="76" t="n">
        <v>45</v>
      </c>
      <c r="N12" s="76" t="n">
        <v>47</v>
      </c>
      <c r="O12" s="76" t="n">
        <v>57</v>
      </c>
      <c r="P12" s="76" t="n">
        <v>20</v>
      </c>
      <c r="Q12" s="77">
        <f>SUM(L12:P12)</f>
        <v/>
      </c>
      <c r="S12" s="74" t="n">
        <v>1728</v>
      </c>
      <c r="T12" s="75" t="inlineStr">
        <is>
          <t>28/02</t>
        </is>
      </c>
      <c r="U12" s="76" t="n">
        <v>58</v>
      </c>
      <c r="V12" s="76" t="n">
        <v>78</v>
      </c>
      <c r="W12" s="76" t="n">
        <v>6</v>
      </c>
      <c r="X12" s="76" t="n">
        <v>48</v>
      </c>
      <c r="Y12" s="76" t="n">
        <v>86</v>
      </c>
      <c r="Z12" s="77">
        <f>SUM(U12:Y12)</f>
        <v/>
      </c>
      <c r="AB12" s="74" t="n">
        <v>1676</v>
      </c>
      <c r="AC12" s="75" t="inlineStr">
        <is>
          <t>01/03</t>
        </is>
      </c>
      <c r="AD12" s="76" t="n">
        <v>5</v>
      </c>
      <c r="AE12" s="76" t="n">
        <v>16</v>
      </c>
      <c r="AF12" s="76" t="n">
        <v>21</v>
      </c>
      <c r="AG12" s="76" t="n">
        <v>9</v>
      </c>
      <c r="AH12" s="76" t="n">
        <v>11</v>
      </c>
      <c r="AI12" s="77">
        <f>SUM(AD12:AH12)</f>
        <v/>
      </c>
      <c r="AK12" s="74" t="n">
        <v>1624</v>
      </c>
      <c r="AL12" s="75" t="inlineStr">
        <is>
          <t>02/03</t>
        </is>
      </c>
      <c r="AM12" s="76" t="n">
        <v>90</v>
      </c>
      <c r="AN12" s="76" t="n">
        <v>74</v>
      </c>
      <c r="AO12" s="76" t="n">
        <v>61</v>
      </c>
      <c r="AP12" s="76" t="n">
        <v>26</v>
      </c>
      <c r="AQ12" s="76" t="n">
        <v>68</v>
      </c>
      <c r="AR12" s="77">
        <f>SUM(AM12:AQ12)</f>
        <v/>
      </c>
      <c r="AT12" s="74" t="n">
        <v>1572</v>
      </c>
      <c r="AU12" s="75" t="inlineStr">
        <is>
          <t>03/03</t>
        </is>
      </c>
      <c r="AV12" s="76" t="n">
        <v>41</v>
      </c>
      <c r="AW12" s="76" t="n">
        <v>56</v>
      </c>
      <c r="AX12" s="76" t="n">
        <v>32</v>
      </c>
      <c r="AY12" s="76" t="n">
        <v>76</v>
      </c>
      <c r="AZ12" s="76" t="n">
        <v>82</v>
      </c>
      <c r="BA12" s="77">
        <f>SUM(AV12:AZ12)</f>
        <v/>
      </c>
      <c r="BC12" s="74" t="n">
        <v>1519</v>
      </c>
      <c r="BD12" s="75" t="inlineStr">
        <is>
          <t>26/02</t>
        </is>
      </c>
      <c r="BE12" s="76" t="n">
        <v>61</v>
      </c>
      <c r="BF12" s="76" t="n">
        <v>71</v>
      </c>
      <c r="BG12" s="76" t="n">
        <v>20</v>
      </c>
      <c r="BH12" s="76" t="n">
        <v>10</v>
      </c>
      <c r="BI12" s="76" t="n">
        <v>39</v>
      </c>
      <c r="BJ12" s="77">
        <f>SUM(BE12:BI12)</f>
        <v/>
      </c>
      <c r="BL12" s="74" t="n">
        <v>1467</v>
      </c>
      <c r="BM12" s="75" t="inlineStr">
        <is>
          <t>27/2</t>
        </is>
      </c>
      <c r="BN12" s="76" t="n">
        <v>31</v>
      </c>
      <c r="BO12" s="76" t="n">
        <v>14</v>
      </c>
      <c r="BP12" s="76" t="n">
        <v>25</v>
      </c>
      <c r="BQ12" s="76" t="n">
        <v>29</v>
      </c>
      <c r="BR12" s="76" t="n">
        <v>72</v>
      </c>
      <c r="BS12" s="77">
        <f>SUM(BN12:BR12)</f>
        <v/>
      </c>
      <c r="BU12" s="74" t="n">
        <v>1415</v>
      </c>
      <c r="BV12" s="75" t="inlineStr">
        <is>
          <t>28/2</t>
        </is>
      </c>
      <c r="BW12" s="76" t="n">
        <v>78</v>
      </c>
      <c r="BX12" s="76" t="n">
        <v>37</v>
      </c>
      <c r="BY12" s="76" t="n">
        <v>36</v>
      </c>
      <c r="BZ12" s="76" t="n">
        <v>56</v>
      </c>
      <c r="CA12" s="76" t="n">
        <v>35</v>
      </c>
      <c r="CB12" s="77">
        <f>SUM(BW12:CA12)</f>
        <v/>
      </c>
      <c r="CD12" s="74" t="n">
        <v>1363</v>
      </c>
      <c r="CE12" s="75" t="inlineStr">
        <is>
          <t>1/3</t>
        </is>
      </c>
      <c r="CF12" s="76" t="n">
        <v>86</v>
      </c>
      <c r="CG12" s="76" t="n">
        <v>37</v>
      </c>
      <c r="CH12" s="76" t="n">
        <v>18</v>
      </c>
      <c r="CI12" s="76" t="n">
        <v>85</v>
      </c>
      <c r="CJ12" s="76" t="n">
        <v>58</v>
      </c>
      <c r="CK12" s="77">
        <f>SUM(CF12:CJ12)</f>
        <v/>
      </c>
      <c r="CM12" s="74" t="n">
        <v>1311</v>
      </c>
      <c r="CN12" s="75" t="inlineStr">
        <is>
          <t>2/3</t>
        </is>
      </c>
      <c r="CO12" s="76" t="n">
        <v>44</v>
      </c>
      <c r="CP12" s="76" t="n">
        <v>78</v>
      </c>
      <c r="CQ12" s="76" t="n">
        <v>52</v>
      </c>
      <c r="CR12" s="76" t="n">
        <v>60</v>
      </c>
      <c r="CS12" s="76" t="n">
        <v>66</v>
      </c>
      <c r="CT12" s="77">
        <f>SUM(CO12:CS12)</f>
        <v/>
      </c>
      <c r="CV12" s="74" t="n">
        <v>1259</v>
      </c>
      <c r="CW12" s="75" t="inlineStr">
        <is>
          <t>4/3</t>
        </is>
      </c>
      <c r="CX12" s="76" t="n">
        <v>67</v>
      </c>
      <c r="CY12" s="76" t="n">
        <v>34</v>
      </c>
      <c r="CZ12" s="76" t="n">
        <v>26</v>
      </c>
      <c r="DA12" s="76" t="n">
        <v>73</v>
      </c>
      <c r="DB12" s="76" t="n">
        <v>8</v>
      </c>
      <c r="DC12" s="77">
        <f>SUM(CX12:DB12)</f>
        <v/>
      </c>
      <c r="DE12" s="74" t="n">
        <v>1206</v>
      </c>
      <c r="DF12" s="75" t="inlineStr">
        <is>
          <t>26/2</t>
        </is>
      </c>
      <c r="DG12" s="76" t="n">
        <v>13</v>
      </c>
      <c r="DH12" s="76" t="n">
        <v>53</v>
      </c>
      <c r="DI12" s="76" t="n">
        <v>85</v>
      </c>
      <c r="DJ12" s="76" t="n">
        <v>42</v>
      </c>
      <c r="DK12" s="76" t="n">
        <v>82</v>
      </c>
      <c r="DL12" s="77">
        <f>SUM(DG12:DK12)</f>
        <v/>
      </c>
      <c r="DN12" s="74" t="n">
        <v>1154</v>
      </c>
      <c r="DO12" s="75" t="inlineStr">
        <is>
          <t>27/2</t>
        </is>
      </c>
      <c r="DP12" s="76" t="n">
        <v>71</v>
      </c>
      <c r="DQ12" s="76" t="n">
        <v>83</v>
      </c>
      <c r="DR12" s="76" t="n">
        <v>19</v>
      </c>
      <c r="DS12" s="76" t="n">
        <v>28</v>
      </c>
      <c r="DT12" s="76" t="n">
        <v>38</v>
      </c>
      <c r="DU12" s="77">
        <f>SUM(DP12:DT12)</f>
        <v/>
      </c>
      <c r="DW12" s="74" t="n">
        <v>1102</v>
      </c>
      <c r="DX12" s="75" t="inlineStr">
        <is>
          <t>29/2</t>
        </is>
      </c>
      <c r="DY12" s="76" t="n">
        <v>11</v>
      </c>
      <c r="DZ12" s="76" t="n">
        <v>63</v>
      </c>
      <c r="EA12" s="76" t="n">
        <v>76</v>
      </c>
      <c r="EB12" s="76" t="n">
        <v>54</v>
      </c>
      <c r="EC12" s="76" t="n">
        <v>27</v>
      </c>
      <c r="ED12" s="77">
        <f>SUM(DY12:EC12)</f>
        <v/>
      </c>
      <c r="EF12" s="74" t="n">
        <v>1050</v>
      </c>
      <c r="EG12" s="75" t="inlineStr">
        <is>
          <t>2/3</t>
        </is>
      </c>
      <c r="EH12" s="76" t="n">
        <v>54</v>
      </c>
      <c r="EI12" s="76" t="n">
        <v>13</v>
      </c>
      <c r="EJ12" s="76" t="n">
        <v>82</v>
      </c>
      <c r="EK12" s="76" t="n">
        <v>38</v>
      </c>
      <c r="EL12" s="76" t="n">
        <v>1</v>
      </c>
      <c r="EM12" s="77">
        <f>SUM(EH12:EL12)</f>
        <v/>
      </c>
      <c r="EO12" s="74" t="n">
        <v>998</v>
      </c>
      <c r="EP12" s="75" t="inlineStr">
        <is>
          <t>3/3</t>
        </is>
      </c>
      <c r="EQ12" s="76" t="n">
        <v>20</v>
      </c>
      <c r="ER12" s="76" t="n">
        <v>76</v>
      </c>
      <c r="ES12" s="76" t="n">
        <v>6</v>
      </c>
      <c r="ET12" s="76" t="n">
        <v>82</v>
      </c>
      <c r="EU12" s="76" t="n">
        <v>85</v>
      </c>
      <c r="EV12" s="77">
        <f>SUM(EQ12:EU12)</f>
        <v/>
      </c>
      <c r="EX12" s="74" t="n">
        <v>946</v>
      </c>
      <c r="EY12" s="75" t="inlineStr">
        <is>
          <t>4/3</t>
        </is>
      </c>
      <c r="EZ12" s="76" t="n">
        <v>10</v>
      </c>
      <c r="FA12" s="76" t="n">
        <v>9</v>
      </c>
      <c r="FB12" s="76" t="n">
        <v>52</v>
      </c>
      <c r="FC12" s="76" t="n">
        <v>25</v>
      </c>
      <c r="FD12" s="76" t="n">
        <v>46</v>
      </c>
      <c r="FE12" s="77">
        <f>SUM(EZ12:FD12)</f>
        <v/>
      </c>
      <c r="FG12" s="74" t="n">
        <v>893</v>
      </c>
      <c r="FH12" s="75" t="inlineStr">
        <is>
          <t>27/2</t>
        </is>
      </c>
      <c r="FI12" s="76" t="n">
        <v>1</v>
      </c>
      <c r="FJ12" s="76" t="n">
        <v>43</v>
      </c>
      <c r="FK12" s="76" t="n">
        <v>64</v>
      </c>
      <c r="FL12" s="76" t="n">
        <v>27</v>
      </c>
      <c r="FM12" s="76" t="n">
        <v>31</v>
      </c>
      <c r="FN12" s="77">
        <f>SUM(FI12:FM12)</f>
        <v/>
      </c>
      <c r="FP12" s="74" t="n">
        <v>841</v>
      </c>
      <c r="FQ12" s="75" t="inlineStr">
        <is>
          <t>28/2</t>
        </is>
      </c>
      <c r="FR12" s="76" t="n">
        <v>28</v>
      </c>
      <c r="FS12" s="76" t="n">
        <v>78</v>
      </c>
      <c r="FT12" s="76" t="n">
        <v>45</v>
      </c>
      <c r="FU12" s="76" t="n">
        <v>87</v>
      </c>
      <c r="FV12" s="76" t="n">
        <v>58</v>
      </c>
      <c r="FW12" s="77">
        <f>SUM(FR12:FV12)</f>
        <v/>
      </c>
      <c r="FY12" s="74" t="n">
        <v>789</v>
      </c>
      <c r="FZ12" s="75" t="inlineStr">
        <is>
          <t>1/3</t>
        </is>
      </c>
      <c r="GA12" s="76" t="n">
        <v>80</v>
      </c>
      <c r="GB12" s="76" t="n">
        <v>31</v>
      </c>
      <c r="GC12" s="76" t="n">
        <v>66</v>
      </c>
      <c r="GD12" s="76" t="n">
        <v>64</v>
      </c>
      <c r="GE12" s="76" t="n">
        <v>77</v>
      </c>
      <c r="GF12" s="77">
        <f>SUM(GA12:GE12)</f>
        <v/>
      </c>
      <c r="GH12" s="74" t="n">
        <v>737</v>
      </c>
      <c r="GI12" s="75" t="inlineStr">
        <is>
          <t>2/3</t>
        </is>
      </c>
      <c r="GJ12" s="76" t="n">
        <v>14</v>
      </c>
      <c r="GK12" s="76" t="n">
        <v>26</v>
      </c>
      <c r="GL12" s="76" t="n">
        <v>56</v>
      </c>
      <c r="GM12" s="76" t="n">
        <v>74</v>
      </c>
      <c r="GN12" s="76" t="n">
        <v>46</v>
      </c>
      <c r="GO12" s="77">
        <f>SUM(GJ12:GN12)</f>
        <v/>
      </c>
      <c r="GQ12" s="74" t="n">
        <v>685</v>
      </c>
      <c r="GR12" s="75" t="inlineStr">
        <is>
          <t>3/3</t>
        </is>
      </c>
      <c r="GS12" s="76" t="n">
        <v>58</v>
      </c>
      <c r="GT12" s="76" t="n">
        <v>5</v>
      </c>
      <c r="GU12" s="76" t="n">
        <v>26</v>
      </c>
      <c r="GV12" s="76" t="n">
        <v>8</v>
      </c>
      <c r="GW12" s="76" t="n">
        <v>65</v>
      </c>
      <c r="GX12" s="77">
        <f>SUM(GS12:GW12)</f>
        <v/>
      </c>
      <c r="GZ12" s="74" t="n">
        <v>632</v>
      </c>
      <c r="HA12" s="75" t="inlineStr">
        <is>
          <t>26/2</t>
        </is>
      </c>
      <c r="HB12" s="76" t="n">
        <v>63</v>
      </c>
      <c r="HC12" s="76" t="n">
        <v>10</v>
      </c>
      <c r="HD12" s="76" t="n">
        <v>37</v>
      </c>
      <c r="HE12" s="76" t="n">
        <v>68</v>
      </c>
      <c r="HF12" s="76" t="n">
        <v>69</v>
      </c>
      <c r="HG12" s="77">
        <f>SUM(HB12:HF12)</f>
        <v/>
      </c>
      <c r="HI12" s="74" t="n">
        <v>580</v>
      </c>
      <c r="HJ12" s="75" t="inlineStr">
        <is>
          <t>27/2</t>
        </is>
      </c>
      <c r="HK12" s="76" t="n">
        <v>43</v>
      </c>
      <c r="HL12" s="76" t="n">
        <v>3</v>
      </c>
      <c r="HM12" s="76" t="n">
        <v>80</v>
      </c>
      <c r="HN12" s="76" t="n">
        <v>78</v>
      </c>
      <c r="HO12" s="76" t="n">
        <v>89</v>
      </c>
      <c r="HP12" s="77">
        <f>SUM(HK12:HO12)</f>
        <v/>
      </c>
      <c r="HR12" s="74" t="n">
        <v>528</v>
      </c>
      <c r="HS12" s="75" t="inlineStr">
        <is>
          <t>28/2</t>
        </is>
      </c>
      <c r="HT12" s="76" t="n">
        <v>83</v>
      </c>
      <c r="HU12" s="76" t="n">
        <v>79</v>
      </c>
      <c r="HV12" s="76" t="n">
        <v>39</v>
      </c>
      <c r="HW12" s="76" t="n">
        <v>38</v>
      </c>
      <c r="HX12" s="76" t="n">
        <v>68</v>
      </c>
      <c r="HY12" s="77">
        <f>SUM(HT12:HX12)</f>
        <v/>
      </c>
      <c r="IA12" s="74" t="n">
        <v>476</v>
      </c>
      <c r="IB12" s="75" t="inlineStr">
        <is>
          <t>1/3</t>
        </is>
      </c>
      <c r="IC12" s="76" t="n">
        <v>1</v>
      </c>
      <c r="ID12" s="76" t="n">
        <v>56</v>
      </c>
      <c r="IE12" s="76" t="n">
        <v>73</v>
      </c>
      <c r="IF12" s="76" t="n">
        <v>4</v>
      </c>
      <c r="IG12" s="76" t="n">
        <v>38</v>
      </c>
      <c r="IH12" s="77">
        <f>SUM(IC12:IG12)</f>
        <v/>
      </c>
      <c r="IJ12" s="74" t="n">
        <v>424</v>
      </c>
      <c r="IK12" s="75" t="inlineStr">
        <is>
          <t>3/3</t>
        </is>
      </c>
      <c r="IL12" s="76" t="n">
        <v>47</v>
      </c>
      <c r="IM12" s="76" t="n">
        <v>58</v>
      </c>
      <c r="IN12" s="76" t="n">
        <v>61</v>
      </c>
      <c r="IO12" s="76" t="n">
        <v>12</v>
      </c>
      <c r="IP12" s="76" t="n">
        <v>44</v>
      </c>
      <c r="IQ12" s="77">
        <f>SUM(IL12:IP12)</f>
        <v/>
      </c>
      <c r="IS12" s="74" t="n">
        <v>372</v>
      </c>
      <c r="IT12" s="75" t="inlineStr">
        <is>
          <t>4/3</t>
        </is>
      </c>
      <c r="IU12" s="76" t="n">
        <v>57</v>
      </c>
      <c r="IV12" s="76" t="n">
        <v>77</v>
      </c>
      <c r="IW12" s="76" t="n">
        <v>47</v>
      </c>
      <c r="IX12" s="76" t="n">
        <v>17</v>
      </c>
      <c r="IY12" s="76" t="n">
        <v>26</v>
      </c>
      <c r="IZ12" s="77">
        <f>SUM(IU12:IY12)</f>
        <v/>
      </c>
      <c r="JB12" s="74" t="n">
        <v>319</v>
      </c>
      <c r="JC12" s="75" t="inlineStr">
        <is>
          <t>26/2</t>
        </is>
      </c>
      <c r="JD12" s="76" t="n">
        <v>89</v>
      </c>
      <c r="JE12" s="76" t="n">
        <v>36</v>
      </c>
      <c r="JF12" s="76" t="n">
        <v>77</v>
      </c>
      <c r="JG12" s="76" t="n">
        <v>26</v>
      </c>
      <c r="JH12" s="76" t="n">
        <v>81</v>
      </c>
      <c r="JI12" s="77">
        <f>SUM(JD12:JH12)</f>
        <v/>
      </c>
      <c r="JK12" s="74" t="n">
        <v>267</v>
      </c>
      <c r="JL12" s="75" t="inlineStr">
        <is>
          <t>28/2</t>
        </is>
      </c>
      <c r="JM12" s="76" t="n">
        <v>26</v>
      </c>
      <c r="JN12" s="76" t="n">
        <v>30</v>
      </c>
      <c r="JO12" s="76" t="n">
        <v>50</v>
      </c>
      <c r="JP12" s="76" t="n">
        <v>44</v>
      </c>
      <c r="JQ12" s="76" t="n">
        <v>90</v>
      </c>
      <c r="JR12" s="77">
        <f>SUM(JM12:JQ12)</f>
        <v/>
      </c>
      <c r="JT12" s="74" t="n">
        <v>215</v>
      </c>
      <c r="JU12" s="75" t="inlineStr">
        <is>
          <t>1/3</t>
        </is>
      </c>
      <c r="JV12" s="76" t="n">
        <v>24</v>
      </c>
      <c r="JW12" s="76" t="n">
        <v>82</v>
      </c>
      <c r="JX12" s="76" t="n">
        <v>13</v>
      </c>
      <c r="JY12" s="76" t="n">
        <v>3</v>
      </c>
      <c r="JZ12" s="76" t="n">
        <v>45</v>
      </c>
      <c r="KA12" s="77">
        <f>SUM(JV12:JZ12)</f>
        <v/>
      </c>
      <c r="KC12" s="74" t="n">
        <v>163</v>
      </c>
      <c r="KD12" s="75" t="inlineStr">
        <is>
          <t>2/3</t>
        </is>
      </c>
      <c r="KE12" s="76" t="n">
        <v>86</v>
      </c>
      <c r="KF12" s="76" t="n">
        <v>28</v>
      </c>
      <c r="KG12" s="76" t="n">
        <v>72</v>
      </c>
      <c r="KH12" s="76" t="n">
        <v>22</v>
      </c>
      <c r="KI12" s="76" t="n">
        <v>6</v>
      </c>
      <c r="KJ12" s="77">
        <f>SUM(KE12:KI12)</f>
        <v/>
      </c>
      <c r="KL12" s="74" t="n">
        <v>112</v>
      </c>
      <c r="KM12" s="75" t="inlineStr">
        <is>
          <t>10/3</t>
        </is>
      </c>
      <c r="KN12" s="76" t="n">
        <v>70</v>
      </c>
      <c r="KO12" s="76" t="n">
        <v>69</v>
      </c>
      <c r="KP12" s="76" t="n">
        <v>61</v>
      </c>
      <c r="KQ12" s="76" t="n">
        <v>34</v>
      </c>
      <c r="KR12" s="76" t="n">
        <v>48</v>
      </c>
      <c r="KS12" s="77">
        <f>SUM(KN12:KR12)</f>
        <v/>
      </c>
      <c r="KU12" s="74" t="n">
        <v>60</v>
      </c>
      <c r="KV12" s="75" t="inlineStr">
        <is>
          <t>26/2</t>
        </is>
      </c>
      <c r="KW12" s="76" t="n">
        <v>19</v>
      </c>
      <c r="KX12" s="76" t="n">
        <v>5</v>
      </c>
      <c r="KY12" s="76" t="n">
        <v>77</v>
      </c>
      <c r="KZ12" s="76" t="n">
        <v>88</v>
      </c>
      <c r="LA12" s="76" t="n">
        <v>85</v>
      </c>
      <c r="LB12" s="77">
        <f>SUM(KW12:LA12)</f>
        <v/>
      </c>
      <c r="LD12" s="74" t="n">
        <v>11</v>
      </c>
      <c r="LE12" s="75" t="inlineStr">
        <is>
          <t>27/2</t>
        </is>
      </c>
      <c r="LF12" s="76" t="n">
        <v>61</v>
      </c>
      <c r="LG12" s="76" t="n">
        <v>45</v>
      </c>
      <c r="LH12" s="76" t="n">
        <v>82</v>
      </c>
      <c r="LI12" s="76" t="n">
        <v>25</v>
      </c>
      <c r="LJ12" s="76" t="n">
        <v>38</v>
      </c>
      <c r="LK12" s="77">
        <f>SUM(LF12:LJ12)</f>
        <v/>
      </c>
      <c r="LT12" s="77" t="n"/>
    </row>
    <row r="13" ht="13.5" customHeight="1">
      <c r="A13" s="78" t="n">
        <v>1834</v>
      </c>
      <c r="B13" s="79" t="inlineStr">
        <is>
          <t>11/03</t>
        </is>
      </c>
      <c r="C13" s="80" t="n">
        <v>19</v>
      </c>
      <c r="D13" s="80" t="n">
        <v>29</v>
      </c>
      <c r="E13" s="80" t="n">
        <v>85</v>
      </c>
      <c r="F13" s="80" t="n">
        <v>39</v>
      </c>
      <c r="G13" s="80" t="n">
        <v>62</v>
      </c>
      <c r="H13" s="81">
        <f>SUM(C13:G13)</f>
        <v/>
      </c>
      <c r="J13" s="78" t="n">
        <v>1781</v>
      </c>
      <c r="K13" s="79" t="inlineStr">
        <is>
          <t>05/03</t>
        </is>
      </c>
      <c r="L13" s="80" t="n">
        <v>82</v>
      </c>
      <c r="M13" s="80" t="n">
        <v>44</v>
      </c>
      <c r="N13" s="80" t="n">
        <v>87</v>
      </c>
      <c r="O13" s="80" t="n">
        <v>48</v>
      </c>
      <c r="P13" s="80" t="n">
        <v>60</v>
      </c>
      <c r="Q13" s="81">
        <f>SUM(L13:P13)</f>
        <v/>
      </c>
      <c r="S13" s="78" t="n">
        <v>1729</v>
      </c>
      <c r="T13" s="79" t="inlineStr">
        <is>
          <t>06/03</t>
        </is>
      </c>
      <c r="U13" s="80" t="n">
        <v>18</v>
      </c>
      <c r="V13" s="80" t="n">
        <v>69</v>
      </c>
      <c r="W13" s="80" t="n">
        <v>48</v>
      </c>
      <c r="X13" s="80" t="n">
        <v>40</v>
      </c>
      <c r="Y13" s="80" t="n">
        <v>34</v>
      </c>
      <c r="Z13" s="81">
        <f>SUM(U13:Y13)</f>
        <v/>
      </c>
      <c r="AB13" s="78" t="n">
        <v>1677</v>
      </c>
      <c r="AC13" s="79" t="inlineStr">
        <is>
          <t>08/03</t>
        </is>
      </c>
      <c r="AD13" s="80" t="n">
        <v>81</v>
      </c>
      <c r="AE13" s="80" t="n">
        <v>54</v>
      </c>
      <c r="AF13" s="80" t="n">
        <v>80</v>
      </c>
      <c r="AG13" s="80" t="n">
        <v>50</v>
      </c>
      <c r="AH13" s="80" t="n">
        <v>47</v>
      </c>
      <c r="AI13" s="81">
        <f>SUM(AD13:AH13)</f>
        <v/>
      </c>
      <c r="AK13" s="78" t="n">
        <v>1625</v>
      </c>
      <c r="AL13" s="79" t="inlineStr">
        <is>
          <t>09/03</t>
        </is>
      </c>
      <c r="AM13" s="80" t="n">
        <v>47</v>
      </c>
      <c r="AN13" s="80" t="n">
        <v>37</v>
      </c>
      <c r="AO13" s="80" t="n">
        <v>53</v>
      </c>
      <c r="AP13" s="80" t="n">
        <v>21</v>
      </c>
      <c r="AQ13" s="80" t="n">
        <v>46</v>
      </c>
      <c r="AR13" s="81">
        <f>SUM(AM13:AQ13)</f>
        <v/>
      </c>
      <c r="AT13" s="78" t="n">
        <v>1573</v>
      </c>
      <c r="AU13" s="79" t="inlineStr">
        <is>
          <t>10/03</t>
        </is>
      </c>
      <c r="AV13" s="80" t="n">
        <v>21</v>
      </c>
      <c r="AW13" s="80" t="n">
        <v>77</v>
      </c>
      <c r="AX13" s="80" t="n">
        <v>9</v>
      </c>
      <c r="AY13" s="80" t="n">
        <v>59</v>
      </c>
      <c r="AZ13" s="80" t="n">
        <v>83</v>
      </c>
      <c r="BA13" s="81">
        <f>SUM(AV13:AZ13)</f>
        <v/>
      </c>
      <c r="BC13" s="78" t="n">
        <v>1520</v>
      </c>
      <c r="BD13" s="79" t="inlineStr">
        <is>
          <t>04/03</t>
        </is>
      </c>
      <c r="BE13" s="80" t="n">
        <v>63</v>
      </c>
      <c r="BF13" s="80" t="n">
        <v>68</v>
      </c>
      <c r="BG13" s="80" t="n">
        <v>60</v>
      </c>
      <c r="BH13" s="80" t="n">
        <v>90</v>
      </c>
      <c r="BI13" s="80" t="n">
        <v>71</v>
      </c>
      <c r="BJ13" s="81">
        <f>SUM(BE13:BI13)</f>
        <v/>
      </c>
      <c r="BL13" s="78" t="n">
        <v>1468</v>
      </c>
      <c r="BM13" s="79" t="inlineStr">
        <is>
          <t>6/3</t>
        </is>
      </c>
      <c r="BN13" s="80" t="n">
        <v>60</v>
      </c>
      <c r="BO13" s="80" t="n">
        <v>62</v>
      </c>
      <c r="BP13" s="80" t="n">
        <v>5</v>
      </c>
      <c r="BQ13" s="80" t="n">
        <v>41</v>
      </c>
      <c r="BR13" s="80" t="n">
        <v>43</v>
      </c>
      <c r="BS13" s="81">
        <f>SUM(BN13:BR13)</f>
        <v/>
      </c>
      <c r="BU13" s="78" t="n">
        <v>1416</v>
      </c>
      <c r="BV13" s="79" t="inlineStr">
        <is>
          <t>7/3</t>
        </is>
      </c>
      <c r="BW13" s="80" t="n">
        <v>27</v>
      </c>
      <c r="BX13" s="80" t="n">
        <v>89</v>
      </c>
      <c r="BY13" s="80" t="n">
        <v>66</v>
      </c>
      <c r="BZ13" s="80" t="n">
        <v>38</v>
      </c>
      <c r="CA13" s="80" t="n">
        <v>43</v>
      </c>
      <c r="CB13" s="81">
        <f>SUM(BW13:CA13)</f>
        <v/>
      </c>
      <c r="CD13" s="78" t="n">
        <v>1364</v>
      </c>
      <c r="CE13" s="79" t="inlineStr">
        <is>
          <t>8/3</t>
        </is>
      </c>
      <c r="CF13" s="80" t="n">
        <v>73</v>
      </c>
      <c r="CG13" s="80" t="n">
        <v>35</v>
      </c>
      <c r="CH13" s="80" t="n">
        <v>18</v>
      </c>
      <c r="CI13" s="80" t="n">
        <v>66</v>
      </c>
      <c r="CJ13" s="80" t="n">
        <v>32</v>
      </c>
      <c r="CK13" s="81">
        <f>SUM(CF13:CJ13)</f>
        <v/>
      </c>
      <c r="CM13" s="78" t="n">
        <v>1312</v>
      </c>
      <c r="CN13" s="79" t="inlineStr">
        <is>
          <t>9/3</t>
        </is>
      </c>
      <c r="CO13" s="80" t="n">
        <v>82</v>
      </c>
      <c r="CP13" s="80" t="n">
        <v>76</v>
      </c>
      <c r="CQ13" s="80" t="n">
        <v>61</v>
      </c>
      <c r="CR13" s="80" t="n">
        <v>64</v>
      </c>
      <c r="CS13" s="80" t="n">
        <v>72</v>
      </c>
      <c r="CT13" s="81">
        <f>SUM(CO13:CS13)</f>
        <v/>
      </c>
      <c r="CV13" s="78" t="n">
        <v>1260</v>
      </c>
      <c r="CW13" s="79" t="inlineStr">
        <is>
          <t>11/3</t>
        </is>
      </c>
      <c r="CX13" s="80" t="n">
        <v>43</v>
      </c>
      <c r="CY13" s="80" t="n">
        <v>66</v>
      </c>
      <c r="CZ13" s="80" t="n">
        <v>62</v>
      </c>
      <c r="DA13" s="80" t="n">
        <v>3</v>
      </c>
      <c r="DB13" s="80" t="n">
        <v>29</v>
      </c>
      <c r="DC13" s="81">
        <f>SUM(CX13:DB13)</f>
        <v/>
      </c>
      <c r="DE13" s="78" t="n">
        <v>1207</v>
      </c>
      <c r="DF13" s="79" t="inlineStr">
        <is>
          <t>5/3</t>
        </is>
      </c>
      <c r="DG13" s="80" t="n">
        <v>90</v>
      </c>
      <c r="DH13" s="80" t="n">
        <v>79</v>
      </c>
      <c r="DI13" s="80" t="n">
        <v>36</v>
      </c>
      <c r="DJ13" s="80" t="n">
        <v>32</v>
      </c>
      <c r="DK13" s="80" t="n">
        <v>56</v>
      </c>
      <c r="DL13" s="81">
        <f>SUM(DG13:DK13)</f>
        <v/>
      </c>
      <c r="DN13" s="78" t="n">
        <v>1155</v>
      </c>
      <c r="DO13" s="79" t="inlineStr">
        <is>
          <t>6/3</t>
        </is>
      </c>
      <c r="DP13" s="80" t="n">
        <v>34</v>
      </c>
      <c r="DQ13" s="80" t="n">
        <v>5</v>
      </c>
      <c r="DR13" s="80" t="n">
        <v>82</v>
      </c>
      <c r="DS13" s="80" t="n">
        <v>55</v>
      </c>
      <c r="DT13" s="80" t="n">
        <v>42</v>
      </c>
      <c r="DU13" s="81">
        <f>SUM(DP13:DT13)</f>
        <v/>
      </c>
      <c r="DW13" s="78" t="n">
        <v>1103</v>
      </c>
      <c r="DX13" s="79" t="inlineStr">
        <is>
          <t>7/3</t>
        </is>
      </c>
      <c r="DY13" s="80" t="n">
        <v>53</v>
      </c>
      <c r="DZ13" s="80" t="n">
        <v>83</v>
      </c>
      <c r="EA13" s="80" t="n">
        <v>52</v>
      </c>
      <c r="EB13" s="80" t="n">
        <v>69</v>
      </c>
      <c r="EC13" s="80" t="n">
        <v>50</v>
      </c>
      <c r="ED13" s="81">
        <f>SUM(DY13:EC13)</f>
        <v/>
      </c>
      <c r="EF13" s="78" t="n">
        <v>1051</v>
      </c>
      <c r="EG13" s="79" t="inlineStr">
        <is>
          <t>9/3</t>
        </is>
      </c>
      <c r="EH13" s="80" t="n">
        <v>2</v>
      </c>
      <c r="EI13" s="80" t="n">
        <v>84</v>
      </c>
      <c r="EJ13" s="80" t="n">
        <v>6</v>
      </c>
      <c r="EK13" s="80" t="n">
        <v>7</v>
      </c>
      <c r="EL13" s="80" t="n">
        <v>64</v>
      </c>
      <c r="EM13" s="81">
        <f>SUM(EH13:EL13)</f>
        <v/>
      </c>
      <c r="EO13" s="78" t="n">
        <v>999</v>
      </c>
      <c r="EP13" s="79" t="inlineStr">
        <is>
          <t>10/3</t>
        </is>
      </c>
      <c r="EQ13" s="80" t="n">
        <v>88</v>
      </c>
      <c r="ER13" s="80" t="n">
        <v>89</v>
      </c>
      <c r="ES13" s="80" t="n">
        <v>6</v>
      </c>
      <c r="ET13" s="80" t="n">
        <v>51</v>
      </c>
      <c r="EU13" s="80" t="n">
        <v>67</v>
      </c>
      <c r="EV13" s="81">
        <f>SUM(EQ13:EU13)</f>
        <v/>
      </c>
      <c r="EX13" s="78" t="n">
        <v>947</v>
      </c>
      <c r="EY13" s="79" t="inlineStr">
        <is>
          <t>11/3</t>
        </is>
      </c>
      <c r="EZ13" s="80" t="n">
        <v>6</v>
      </c>
      <c r="FA13" s="80" t="n">
        <v>39</v>
      </c>
      <c r="FB13" s="80" t="n">
        <v>56</v>
      </c>
      <c r="FC13" s="80" t="n">
        <v>28</v>
      </c>
      <c r="FD13" s="80" t="n">
        <v>18</v>
      </c>
      <c r="FE13" s="81">
        <f>SUM(EZ13:FD13)</f>
        <v/>
      </c>
      <c r="FG13" s="78" t="n">
        <v>894</v>
      </c>
      <c r="FH13" s="79" t="inlineStr">
        <is>
          <t>5/3</t>
        </is>
      </c>
      <c r="FI13" s="80" t="n">
        <v>22</v>
      </c>
      <c r="FJ13" s="80" t="n">
        <v>50</v>
      </c>
      <c r="FK13" s="80" t="n">
        <v>36</v>
      </c>
      <c r="FL13" s="80" t="n">
        <v>15</v>
      </c>
      <c r="FM13" s="80" t="n">
        <v>33</v>
      </c>
      <c r="FN13" s="81">
        <f>SUM(FI13:FM13)</f>
        <v/>
      </c>
      <c r="FP13" s="78" t="n">
        <v>842</v>
      </c>
      <c r="FQ13" s="79" t="inlineStr">
        <is>
          <t>7/3</t>
        </is>
      </c>
      <c r="FR13" s="80" t="n">
        <v>75</v>
      </c>
      <c r="FS13" s="80" t="n">
        <v>27</v>
      </c>
      <c r="FT13" s="80" t="n">
        <v>25</v>
      </c>
      <c r="FU13" s="80" t="n">
        <v>87</v>
      </c>
      <c r="FV13" s="80" t="n">
        <v>65</v>
      </c>
      <c r="FW13" s="81">
        <f>SUM(FR13:FV13)</f>
        <v/>
      </c>
      <c r="FY13" s="78" t="n">
        <v>790</v>
      </c>
      <c r="FZ13" s="79" t="inlineStr">
        <is>
          <t>8/3</t>
        </is>
      </c>
      <c r="GA13" s="80" t="n">
        <v>76</v>
      </c>
      <c r="GB13" s="80" t="n">
        <v>29</v>
      </c>
      <c r="GC13" s="80" t="n">
        <v>69</v>
      </c>
      <c r="GD13" s="80" t="n">
        <v>21</v>
      </c>
      <c r="GE13" s="80" t="n">
        <v>58</v>
      </c>
      <c r="GF13" s="81">
        <f>SUM(GA13:GE13)</f>
        <v/>
      </c>
      <c r="GH13" s="78" t="n">
        <v>738</v>
      </c>
      <c r="GI13" s="79" t="inlineStr">
        <is>
          <t>9/3</t>
        </is>
      </c>
      <c r="GJ13" s="80" t="n">
        <v>25</v>
      </c>
      <c r="GK13" s="80" t="n">
        <v>20</v>
      </c>
      <c r="GL13" s="80" t="n">
        <v>13</v>
      </c>
      <c r="GM13" s="80" t="n">
        <v>84</v>
      </c>
      <c r="GN13" s="80" t="n">
        <v>64</v>
      </c>
      <c r="GO13" s="81">
        <f>SUM(GJ13:GN13)</f>
        <v/>
      </c>
      <c r="GQ13" s="78" t="n">
        <v>686</v>
      </c>
      <c r="GR13" s="79" t="inlineStr">
        <is>
          <t>10/3</t>
        </is>
      </c>
      <c r="GS13" s="80" t="n">
        <v>40</v>
      </c>
      <c r="GT13" s="80" t="n">
        <v>4</v>
      </c>
      <c r="GU13" s="80" t="n">
        <v>11</v>
      </c>
      <c r="GV13" s="80" t="n">
        <v>29</v>
      </c>
      <c r="GW13" s="80" t="n">
        <v>86</v>
      </c>
      <c r="GX13" s="81">
        <f>SUM(GS13:GW13)</f>
        <v/>
      </c>
      <c r="GZ13" s="78" t="n">
        <v>633</v>
      </c>
      <c r="HA13" s="79" t="inlineStr">
        <is>
          <t>5/3</t>
        </is>
      </c>
      <c r="HB13" s="80" t="n">
        <v>72</v>
      </c>
      <c r="HC13" s="80" t="n">
        <v>18</v>
      </c>
      <c r="HD13" s="80" t="n">
        <v>58</v>
      </c>
      <c r="HE13" s="80" t="n">
        <v>64</v>
      </c>
      <c r="HF13" s="80" t="n">
        <v>34</v>
      </c>
      <c r="HG13" s="81">
        <f>SUM(HB13:HF13)</f>
        <v/>
      </c>
      <c r="HI13" s="78" t="n">
        <v>581</v>
      </c>
      <c r="HJ13" s="79" t="inlineStr">
        <is>
          <t>6/3</t>
        </is>
      </c>
      <c r="HK13" s="80" t="n">
        <v>85</v>
      </c>
      <c r="HL13" s="80" t="n">
        <v>43</v>
      </c>
      <c r="HM13" s="80" t="n">
        <v>55</v>
      </c>
      <c r="HN13" s="80" t="n">
        <v>58</v>
      </c>
      <c r="HO13" s="80" t="n">
        <v>22</v>
      </c>
      <c r="HP13" s="81">
        <f>SUM(HK13:HO13)</f>
        <v/>
      </c>
      <c r="HR13" s="78" t="n">
        <v>529</v>
      </c>
      <c r="HS13" s="79" t="inlineStr">
        <is>
          <t>7/3</t>
        </is>
      </c>
      <c r="HT13" s="80" t="n">
        <v>20</v>
      </c>
      <c r="HU13" s="80" t="n">
        <v>88</v>
      </c>
      <c r="HV13" s="80" t="n">
        <v>60</v>
      </c>
      <c r="HW13" s="80" t="n">
        <v>64</v>
      </c>
      <c r="HX13" s="80" t="n">
        <v>45</v>
      </c>
      <c r="HY13" s="81">
        <f>SUM(HT13:HX13)</f>
        <v/>
      </c>
      <c r="IA13" s="78" t="n">
        <v>477</v>
      </c>
      <c r="IB13" s="79" t="inlineStr">
        <is>
          <t>8/3</t>
        </is>
      </c>
      <c r="IC13" s="80" t="n">
        <v>14</v>
      </c>
      <c r="ID13" s="80" t="n">
        <v>12</v>
      </c>
      <c r="IE13" s="80" t="n">
        <v>33</v>
      </c>
      <c r="IF13" s="80" t="n">
        <v>57</v>
      </c>
      <c r="IG13" s="80" t="n">
        <v>50</v>
      </c>
      <c r="IH13" s="81">
        <f>SUM(IC13:IG13)</f>
        <v/>
      </c>
      <c r="IJ13" s="78" t="n">
        <v>425</v>
      </c>
      <c r="IK13" s="79" t="inlineStr">
        <is>
          <t>10/3</t>
        </is>
      </c>
      <c r="IL13" s="80" t="n">
        <v>15</v>
      </c>
      <c r="IM13" s="80" t="n">
        <v>87</v>
      </c>
      <c r="IN13" s="80" t="n">
        <v>42</v>
      </c>
      <c r="IO13" s="80" t="n">
        <v>37</v>
      </c>
      <c r="IP13" s="80" t="n">
        <v>49</v>
      </c>
      <c r="IQ13" s="81">
        <f>SUM(IL13:IP13)</f>
        <v/>
      </c>
      <c r="IS13" s="78" t="n">
        <v>373</v>
      </c>
      <c r="IT13" s="79" t="inlineStr">
        <is>
          <t>11/3</t>
        </is>
      </c>
      <c r="IU13" s="80" t="n">
        <v>15</v>
      </c>
      <c r="IV13" s="80" t="n">
        <v>6</v>
      </c>
      <c r="IW13" s="80" t="n">
        <v>72</v>
      </c>
      <c r="IX13" s="80" t="n">
        <v>37</v>
      </c>
      <c r="IY13" s="80" t="n">
        <v>29</v>
      </c>
      <c r="IZ13" s="81">
        <f>SUM(IU13:IY13)</f>
        <v/>
      </c>
      <c r="JB13" s="78" t="n">
        <v>320</v>
      </c>
      <c r="JC13" s="79" t="inlineStr">
        <is>
          <t>5/3</t>
        </is>
      </c>
      <c r="JD13" s="80" t="n">
        <v>76</v>
      </c>
      <c r="JE13" s="80" t="n">
        <v>23</v>
      </c>
      <c r="JF13" s="80" t="n">
        <v>50</v>
      </c>
      <c r="JG13" s="80" t="n">
        <v>15</v>
      </c>
      <c r="JH13" s="80" t="n">
        <v>27</v>
      </c>
      <c r="JI13" s="81">
        <f>SUM(JD13:JH13)</f>
        <v/>
      </c>
      <c r="JK13" s="78" t="n">
        <v>268</v>
      </c>
      <c r="JL13" s="79" t="inlineStr">
        <is>
          <t>6/3</t>
        </is>
      </c>
      <c r="JM13" s="80" t="n">
        <v>46</v>
      </c>
      <c r="JN13" s="80" t="n">
        <v>51</v>
      </c>
      <c r="JO13" s="80" t="n">
        <v>89</v>
      </c>
      <c r="JP13" s="80" t="n">
        <v>58</v>
      </c>
      <c r="JQ13" s="80" t="n">
        <v>57</v>
      </c>
      <c r="JR13" s="81">
        <f>SUM(JM13:JQ13)</f>
        <v/>
      </c>
      <c r="JT13" s="78" t="n">
        <v>216</v>
      </c>
      <c r="JU13" s="79" t="inlineStr">
        <is>
          <t>8/3</t>
        </is>
      </c>
      <c r="JV13" s="80" t="n">
        <v>79</v>
      </c>
      <c r="JW13" s="80" t="n">
        <v>10</v>
      </c>
      <c r="JX13" s="80" t="n">
        <v>85</v>
      </c>
      <c r="JY13" s="80" t="n">
        <v>14</v>
      </c>
      <c r="JZ13" s="80" t="n">
        <v>60</v>
      </c>
      <c r="KA13" s="81">
        <f>SUM(JV13:JZ13)</f>
        <v/>
      </c>
      <c r="KC13" s="78" t="n">
        <v>164</v>
      </c>
      <c r="KD13" s="79" t="inlineStr">
        <is>
          <t>9/3</t>
        </is>
      </c>
      <c r="KE13" s="80" t="n">
        <v>81</v>
      </c>
      <c r="KF13" s="80" t="n">
        <v>56</v>
      </c>
      <c r="KG13" s="80" t="n">
        <v>26</v>
      </c>
      <c r="KH13" s="80" t="n">
        <v>27</v>
      </c>
      <c r="KI13" s="80" t="n">
        <v>30</v>
      </c>
      <c r="KJ13" s="81">
        <f>SUM(KE13:KI13)</f>
        <v/>
      </c>
      <c r="KL13" s="78" t="n">
        <v>113</v>
      </c>
      <c r="KM13" s="79" t="inlineStr">
        <is>
          <t>17/3</t>
        </is>
      </c>
      <c r="KN13" s="80" t="n">
        <v>18</v>
      </c>
      <c r="KO13" s="80" t="n">
        <v>28</v>
      </c>
      <c r="KP13" s="80" t="n">
        <v>14</v>
      </c>
      <c r="KQ13" s="80" t="n">
        <v>83</v>
      </c>
      <c r="KR13" s="80" t="n">
        <v>40</v>
      </c>
      <c r="KS13" s="81">
        <f>SUM(KN13:KR13)</f>
        <v/>
      </c>
      <c r="KU13" s="78" t="n">
        <v>61</v>
      </c>
      <c r="KV13" s="79" t="inlineStr">
        <is>
          <t>4/3</t>
        </is>
      </c>
      <c r="KW13" s="80" t="n">
        <v>58</v>
      </c>
      <c r="KX13" s="80" t="n">
        <v>44</v>
      </c>
      <c r="KY13" s="80" t="n">
        <v>43</v>
      </c>
      <c r="KZ13" s="80" t="n">
        <v>66</v>
      </c>
      <c r="LA13" s="80" t="n">
        <v>32</v>
      </c>
      <c r="LB13" s="81">
        <f>SUM(KW13:LA13)</f>
        <v/>
      </c>
      <c r="LD13" s="78" t="n">
        <v>12</v>
      </c>
      <c r="LE13" s="79" t="inlineStr">
        <is>
          <t>6/3</t>
        </is>
      </c>
      <c r="LF13" s="80" t="n">
        <v>75</v>
      </c>
      <c r="LG13" s="80" t="n">
        <v>81</v>
      </c>
      <c r="LH13" s="80" t="n">
        <v>47</v>
      </c>
      <c r="LI13" s="80" t="n">
        <v>22</v>
      </c>
      <c r="LJ13" s="80" t="n">
        <v>8</v>
      </c>
      <c r="LK13" s="81">
        <f>SUM(LF13:LJ13)</f>
        <v/>
      </c>
      <c r="LT13" s="81" t="n"/>
    </row>
    <row r="14" ht="13.5" customHeight="1">
      <c r="A14" s="74" t="n">
        <v>1835</v>
      </c>
      <c r="B14" s="75" t="inlineStr">
        <is>
          <t>18/03</t>
        </is>
      </c>
      <c r="C14" s="76" t="n">
        <v>78</v>
      </c>
      <c r="D14" s="76" t="n">
        <v>50</v>
      </c>
      <c r="E14" s="76" t="n">
        <v>6</v>
      </c>
      <c r="F14" s="76" t="n">
        <v>68</v>
      </c>
      <c r="G14" s="76" t="n">
        <v>79</v>
      </c>
      <c r="H14" s="77">
        <f>SUM(C14:G14)</f>
        <v/>
      </c>
      <c r="J14" s="74" t="n">
        <v>1782</v>
      </c>
      <c r="K14" s="75" t="inlineStr">
        <is>
          <t>12/03</t>
        </is>
      </c>
      <c r="L14" s="76" t="n">
        <v>71</v>
      </c>
      <c r="M14" s="76" t="n">
        <v>2</v>
      </c>
      <c r="N14" s="76" t="n">
        <v>44</v>
      </c>
      <c r="O14" s="76" t="n">
        <v>10</v>
      </c>
      <c r="P14" s="76" t="n">
        <v>29</v>
      </c>
      <c r="Q14" s="77">
        <f>SUM(L14:P14)</f>
        <v/>
      </c>
      <c r="S14" s="74" t="n">
        <v>1730</v>
      </c>
      <c r="T14" s="75" t="inlineStr">
        <is>
          <t>13/03</t>
        </is>
      </c>
      <c r="U14" s="76" t="n">
        <v>14</v>
      </c>
      <c r="V14" s="76" t="n">
        <v>53</v>
      </c>
      <c r="W14" s="76" t="n">
        <v>47</v>
      </c>
      <c r="X14" s="76" t="n">
        <v>42</v>
      </c>
      <c r="Y14" s="76" t="n">
        <v>89</v>
      </c>
      <c r="Z14" s="77">
        <f>SUM(U14:Y14)</f>
        <v/>
      </c>
      <c r="AB14" s="74" t="n">
        <v>1678</v>
      </c>
      <c r="AC14" s="75" t="inlineStr">
        <is>
          <t>15/03</t>
        </is>
      </c>
      <c r="AD14" s="76" t="n">
        <v>64</v>
      </c>
      <c r="AE14" s="76" t="n">
        <v>17</v>
      </c>
      <c r="AF14" s="76" t="n">
        <v>66</v>
      </c>
      <c r="AG14" s="76" t="n">
        <v>42</v>
      </c>
      <c r="AH14" s="76" t="n">
        <v>60</v>
      </c>
      <c r="AI14" s="77">
        <f>SUM(AD14:AH14)</f>
        <v/>
      </c>
      <c r="AK14" s="74" t="n">
        <v>1626</v>
      </c>
      <c r="AL14" s="75" t="inlineStr">
        <is>
          <t>16/03</t>
        </is>
      </c>
      <c r="AM14" s="76" t="n">
        <v>73</v>
      </c>
      <c r="AN14" s="76" t="n">
        <v>50</v>
      </c>
      <c r="AO14" s="76" t="n">
        <v>81</v>
      </c>
      <c r="AP14" s="76" t="n">
        <v>66</v>
      </c>
      <c r="AQ14" s="76" t="n">
        <v>51</v>
      </c>
      <c r="AR14" s="77">
        <f>SUM(AM14:AQ14)</f>
        <v/>
      </c>
      <c r="AT14" s="74" t="n">
        <v>1574</v>
      </c>
      <c r="AU14" s="75" t="inlineStr">
        <is>
          <t>17/03</t>
        </is>
      </c>
      <c r="AV14" s="76" t="n">
        <v>74</v>
      </c>
      <c r="AW14" s="76" t="n">
        <v>78</v>
      </c>
      <c r="AX14" s="76" t="n">
        <v>1</v>
      </c>
      <c r="AY14" s="76" t="n">
        <v>67</v>
      </c>
      <c r="AZ14" s="76" t="n">
        <v>19</v>
      </c>
      <c r="BA14" s="77">
        <f>SUM(AV14:AZ14)</f>
        <v/>
      </c>
      <c r="BC14" s="74" t="n">
        <v>1521</v>
      </c>
      <c r="BD14" s="75" t="inlineStr">
        <is>
          <t>11/03</t>
        </is>
      </c>
      <c r="BE14" s="76" t="n">
        <v>73</v>
      </c>
      <c r="BF14" s="76" t="n">
        <v>43</v>
      </c>
      <c r="BG14" s="76" t="n">
        <v>42</v>
      </c>
      <c r="BH14" s="76" t="n">
        <v>67</v>
      </c>
      <c r="BI14" s="76" t="n">
        <v>1</v>
      </c>
      <c r="BJ14" s="77">
        <f>SUM(BE14:BI14)</f>
        <v/>
      </c>
      <c r="BL14" s="74" t="n">
        <v>1469</v>
      </c>
      <c r="BM14" s="75" t="inlineStr">
        <is>
          <t>13/3</t>
        </is>
      </c>
      <c r="BN14" s="76" t="n">
        <v>59</v>
      </c>
      <c r="BO14" s="76" t="n">
        <v>37</v>
      </c>
      <c r="BP14" s="76" t="n">
        <v>62</v>
      </c>
      <c r="BQ14" s="76" t="n">
        <v>17</v>
      </c>
      <c r="BR14" s="76" t="n">
        <v>73</v>
      </c>
      <c r="BS14" s="77">
        <f>SUM(BN14:BR14)</f>
        <v/>
      </c>
      <c r="BU14" s="74" t="n">
        <v>1417</v>
      </c>
      <c r="BV14" s="75" t="inlineStr">
        <is>
          <t>14/3</t>
        </is>
      </c>
      <c r="BW14" s="76" t="n">
        <v>34</v>
      </c>
      <c r="BX14" s="76" t="n">
        <v>65</v>
      </c>
      <c r="BY14" s="76" t="n">
        <v>30</v>
      </c>
      <c r="BZ14" s="76" t="n">
        <v>58</v>
      </c>
      <c r="CA14" s="76" t="n">
        <v>31</v>
      </c>
      <c r="CB14" s="77">
        <f>SUM(BW14:CA14)</f>
        <v/>
      </c>
      <c r="CD14" s="74" t="n">
        <v>1365</v>
      </c>
      <c r="CE14" s="75" t="inlineStr">
        <is>
          <t>15/3</t>
        </is>
      </c>
      <c r="CF14" s="76" t="n">
        <v>39</v>
      </c>
      <c r="CG14" s="76" t="n">
        <v>18</v>
      </c>
      <c r="CH14" s="76" t="n">
        <v>32</v>
      </c>
      <c r="CI14" s="76" t="n">
        <v>79</v>
      </c>
      <c r="CJ14" s="76" t="n">
        <v>69</v>
      </c>
      <c r="CK14" s="77">
        <f>SUM(CF14:CJ14)</f>
        <v/>
      </c>
      <c r="CM14" s="74" t="n">
        <v>1313</v>
      </c>
      <c r="CN14" s="75" t="inlineStr">
        <is>
          <t>16/3</t>
        </is>
      </c>
      <c r="CO14" s="76" t="n">
        <v>50</v>
      </c>
      <c r="CP14" s="76" t="n">
        <v>74</v>
      </c>
      <c r="CQ14" s="76" t="n">
        <v>51</v>
      </c>
      <c r="CR14" s="76" t="n">
        <v>55</v>
      </c>
      <c r="CS14" s="76" t="n">
        <v>80</v>
      </c>
      <c r="CT14" s="77">
        <f>SUM(CO14:CS14)</f>
        <v/>
      </c>
      <c r="CV14" s="74" t="n">
        <v>1261</v>
      </c>
      <c r="CW14" s="75" t="inlineStr">
        <is>
          <t>18/3</t>
        </is>
      </c>
      <c r="CX14" s="76" t="n">
        <v>81</v>
      </c>
      <c r="CY14" s="76" t="n">
        <v>54</v>
      </c>
      <c r="CZ14" s="76" t="n">
        <v>44</v>
      </c>
      <c r="DA14" s="76" t="n">
        <v>74</v>
      </c>
      <c r="DB14" s="76" t="n">
        <v>34</v>
      </c>
      <c r="DC14" s="77">
        <f>SUM(CX14:DB14)</f>
        <v/>
      </c>
      <c r="DE14" s="74" t="n">
        <v>1208</v>
      </c>
      <c r="DF14" s="75" t="inlineStr">
        <is>
          <t>12/3</t>
        </is>
      </c>
      <c r="DG14" s="76" t="n">
        <v>76</v>
      </c>
      <c r="DH14" s="76" t="n">
        <v>12</v>
      </c>
      <c r="DI14" s="76" t="n">
        <v>85</v>
      </c>
      <c r="DJ14" s="76" t="n">
        <v>67</v>
      </c>
      <c r="DK14" s="76" t="n">
        <v>51</v>
      </c>
      <c r="DL14" s="77">
        <f>SUM(DG14:DK14)</f>
        <v/>
      </c>
      <c r="DN14" s="74" t="n">
        <v>1156</v>
      </c>
      <c r="DO14" s="75" t="inlineStr">
        <is>
          <t>13/3</t>
        </is>
      </c>
      <c r="DP14" s="76" t="n">
        <v>27</v>
      </c>
      <c r="DQ14" s="76" t="n">
        <v>8</v>
      </c>
      <c r="DR14" s="76" t="n">
        <v>18</v>
      </c>
      <c r="DS14" s="76" t="n">
        <v>81</v>
      </c>
      <c r="DT14" s="76" t="n">
        <v>89</v>
      </c>
      <c r="DU14" s="77">
        <f>SUM(DP14:DT14)</f>
        <v/>
      </c>
      <c r="DW14" s="74" t="n">
        <v>1104</v>
      </c>
      <c r="DX14" s="75" t="inlineStr">
        <is>
          <t>14/3</t>
        </is>
      </c>
      <c r="DY14" s="76" t="n">
        <v>68</v>
      </c>
      <c r="DZ14" s="76" t="n">
        <v>28</v>
      </c>
      <c r="EA14" s="76" t="n">
        <v>26</v>
      </c>
      <c r="EB14" s="76" t="n">
        <v>54</v>
      </c>
      <c r="EC14" s="76" t="n">
        <v>1</v>
      </c>
      <c r="ED14" s="77">
        <f>SUM(DY14:EC14)</f>
        <v/>
      </c>
      <c r="EF14" s="74" t="n">
        <v>1052</v>
      </c>
      <c r="EG14" s="75" t="inlineStr">
        <is>
          <t>16/3</t>
        </is>
      </c>
      <c r="EH14" s="76" t="n">
        <v>66</v>
      </c>
      <c r="EI14" s="76" t="n">
        <v>10</v>
      </c>
      <c r="EJ14" s="76" t="n">
        <v>11</v>
      </c>
      <c r="EK14" s="76" t="n">
        <v>77</v>
      </c>
      <c r="EL14" s="76" t="n">
        <v>79</v>
      </c>
      <c r="EM14" s="77">
        <f>SUM(EH14:EL14)</f>
        <v/>
      </c>
      <c r="EO14" s="74" t="n">
        <v>1000</v>
      </c>
      <c r="EP14" s="75" t="inlineStr">
        <is>
          <t>17/3</t>
        </is>
      </c>
      <c r="EQ14" s="76" t="n">
        <v>86</v>
      </c>
      <c r="ER14" s="76" t="n">
        <v>12</v>
      </c>
      <c r="ES14" s="76" t="n">
        <v>21</v>
      </c>
      <c r="ET14" s="76" t="n">
        <v>83</v>
      </c>
      <c r="EU14" s="76" t="n">
        <v>24</v>
      </c>
      <c r="EV14" s="77">
        <f>SUM(EQ14:EU14)</f>
        <v/>
      </c>
      <c r="EX14" s="74" t="n">
        <v>948</v>
      </c>
      <c r="EY14" s="75" t="inlineStr">
        <is>
          <t>18/3</t>
        </is>
      </c>
      <c r="EZ14" s="76" t="n">
        <v>58</v>
      </c>
      <c r="FA14" s="76" t="n">
        <v>23</v>
      </c>
      <c r="FB14" s="76" t="n">
        <v>27</v>
      </c>
      <c r="FC14" s="76" t="n">
        <v>72</v>
      </c>
      <c r="FD14" s="76" t="n">
        <v>41</v>
      </c>
      <c r="FE14" s="77">
        <f>SUM(EZ14:FD14)</f>
        <v/>
      </c>
      <c r="FG14" s="74" t="n">
        <v>895</v>
      </c>
      <c r="FH14" s="75" t="inlineStr">
        <is>
          <t>12/3</t>
        </is>
      </c>
      <c r="FI14" s="76" t="n">
        <v>25</v>
      </c>
      <c r="FJ14" s="76" t="n">
        <v>87</v>
      </c>
      <c r="FK14" s="76" t="n">
        <v>83</v>
      </c>
      <c r="FL14" s="76" t="n">
        <v>70</v>
      </c>
      <c r="FM14" s="76" t="n">
        <v>89</v>
      </c>
      <c r="FN14" s="77">
        <f>SUM(FI14:FM14)</f>
        <v/>
      </c>
      <c r="FP14" s="74" t="n">
        <v>843</v>
      </c>
      <c r="FQ14" s="75" t="inlineStr">
        <is>
          <t>14/3</t>
        </is>
      </c>
      <c r="FR14" s="76" t="n">
        <v>25</v>
      </c>
      <c r="FS14" s="76" t="n">
        <v>4</v>
      </c>
      <c r="FT14" s="76" t="n">
        <v>64</v>
      </c>
      <c r="FU14" s="76" t="n">
        <v>15</v>
      </c>
      <c r="FV14" s="76" t="n">
        <v>70</v>
      </c>
      <c r="FW14" s="77">
        <f>SUM(FR14:FV14)</f>
        <v/>
      </c>
      <c r="FY14" s="74" t="n">
        <v>791</v>
      </c>
      <c r="FZ14" s="75" t="inlineStr">
        <is>
          <t>15/3</t>
        </is>
      </c>
      <c r="GA14" s="76" t="n">
        <v>34</v>
      </c>
      <c r="GB14" s="76" t="n">
        <v>82</v>
      </c>
      <c r="GC14" s="76" t="n">
        <v>78</v>
      </c>
      <c r="GD14" s="76" t="n">
        <v>90</v>
      </c>
      <c r="GE14" s="76" t="n">
        <v>22</v>
      </c>
      <c r="GF14" s="77">
        <f>SUM(GA14:GE14)</f>
        <v/>
      </c>
      <c r="GH14" s="74" t="n">
        <v>739</v>
      </c>
      <c r="GI14" s="75" t="inlineStr">
        <is>
          <t>16/3</t>
        </is>
      </c>
      <c r="GJ14" s="76" t="n">
        <v>43</v>
      </c>
      <c r="GK14" s="76" t="n">
        <v>7</v>
      </c>
      <c r="GL14" s="76" t="n">
        <v>72</v>
      </c>
      <c r="GM14" s="76" t="n">
        <v>38</v>
      </c>
      <c r="GN14" s="76" t="n">
        <v>51</v>
      </c>
      <c r="GO14" s="77">
        <f>SUM(GJ14:GN14)</f>
        <v/>
      </c>
      <c r="GQ14" s="74" t="n">
        <v>687</v>
      </c>
      <c r="GR14" s="75" t="inlineStr">
        <is>
          <t>17/3</t>
        </is>
      </c>
      <c r="GS14" s="76" t="n">
        <v>4</v>
      </c>
      <c r="GT14" s="76" t="n">
        <v>59</v>
      </c>
      <c r="GU14" s="76" t="n">
        <v>61</v>
      </c>
      <c r="GV14" s="76" t="n">
        <v>18</v>
      </c>
      <c r="GW14" s="76" t="n">
        <v>36</v>
      </c>
      <c r="GX14" s="77">
        <f>SUM(GS14:GW14)</f>
        <v/>
      </c>
      <c r="GZ14" s="74" t="n">
        <v>634</v>
      </c>
      <c r="HA14" s="75" t="inlineStr">
        <is>
          <t>12/3</t>
        </is>
      </c>
      <c r="HB14" s="76" t="n">
        <v>30</v>
      </c>
      <c r="HC14" s="76" t="n">
        <v>41</v>
      </c>
      <c r="HD14" s="76" t="n">
        <v>84</v>
      </c>
      <c r="HE14" s="76" t="n">
        <v>14</v>
      </c>
      <c r="HF14" s="76" t="n">
        <v>34</v>
      </c>
      <c r="HG14" s="77">
        <f>SUM(HB14:HF14)</f>
        <v/>
      </c>
      <c r="HI14" s="74" t="n">
        <v>582</v>
      </c>
      <c r="HJ14" s="75" t="inlineStr">
        <is>
          <t>13/3</t>
        </is>
      </c>
      <c r="HK14" s="76" t="n">
        <v>14</v>
      </c>
      <c r="HL14" s="76" t="n">
        <v>37</v>
      </c>
      <c r="HM14" s="76" t="n">
        <v>51</v>
      </c>
      <c r="HN14" s="76" t="n">
        <v>73</v>
      </c>
      <c r="HO14" s="76" t="n">
        <v>90</v>
      </c>
      <c r="HP14" s="77">
        <f>SUM(HK14:HO14)</f>
        <v/>
      </c>
      <c r="HR14" s="74" t="n">
        <v>530</v>
      </c>
      <c r="HS14" s="75" t="inlineStr">
        <is>
          <t>14/3</t>
        </is>
      </c>
      <c r="HT14" s="76" t="n">
        <v>46</v>
      </c>
      <c r="HU14" s="76" t="n">
        <v>23</v>
      </c>
      <c r="HV14" s="76" t="n">
        <v>50</v>
      </c>
      <c r="HW14" s="76" t="n">
        <v>73</v>
      </c>
      <c r="HX14" s="76" t="n">
        <v>62</v>
      </c>
      <c r="HY14" s="77">
        <f>SUM(HT14:HX14)</f>
        <v/>
      </c>
      <c r="IA14" s="74" t="n">
        <v>478</v>
      </c>
      <c r="IB14" s="75" t="inlineStr">
        <is>
          <t>15/3</t>
        </is>
      </c>
      <c r="IC14" s="76" t="n">
        <v>29</v>
      </c>
      <c r="ID14" s="76" t="n">
        <v>59</v>
      </c>
      <c r="IE14" s="76" t="n">
        <v>67</v>
      </c>
      <c r="IF14" s="76" t="n">
        <v>26</v>
      </c>
      <c r="IG14" s="76" t="n">
        <v>1</v>
      </c>
      <c r="IH14" s="77">
        <f>SUM(IC14:IG14)</f>
        <v/>
      </c>
      <c r="IJ14" s="74" t="n">
        <v>426</v>
      </c>
      <c r="IK14" s="75" t="inlineStr">
        <is>
          <t>17/3</t>
        </is>
      </c>
      <c r="IL14" s="76" t="n">
        <v>63</v>
      </c>
      <c r="IM14" s="76" t="n">
        <v>70</v>
      </c>
      <c r="IN14" s="76" t="n">
        <v>74</v>
      </c>
      <c r="IO14" s="76" t="n">
        <v>10</v>
      </c>
      <c r="IP14" s="76" t="n">
        <v>4</v>
      </c>
      <c r="IQ14" s="77">
        <f>SUM(IL14:IP14)</f>
        <v/>
      </c>
      <c r="IS14" s="74" t="n">
        <v>374</v>
      </c>
      <c r="IT14" s="75" t="inlineStr">
        <is>
          <t>18/3</t>
        </is>
      </c>
      <c r="IU14" s="76" t="n">
        <v>57</v>
      </c>
      <c r="IV14" s="76" t="n">
        <v>26</v>
      </c>
      <c r="IW14" s="76" t="n">
        <v>73</v>
      </c>
      <c r="IX14" s="76" t="n">
        <v>55</v>
      </c>
      <c r="IY14" s="76" t="n">
        <v>7</v>
      </c>
      <c r="IZ14" s="77">
        <f>SUM(IU14:IY14)</f>
        <v/>
      </c>
      <c r="JB14" s="74" t="n">
        <v>321</v>
      </c>
      <c r="JC14" s="75" t="inlineStr">
        <is>
          <t>12/3</t>
        </is>
      </c>
      <c r="JD14" s="76" t="n">
        <v>82</v>
      </c>
      <c r="JE14" s="76" t="n">
        <v>64</v>
      </c>
      <c r="JF14" s="76" t="n">
        <v>39</v>
      </c>
      <c r="JG14" s="76" t="n">
        <v>31</v>
      </c>
      <c r="JH14" s="76" t="n">
        <v>48</v>
      </c>
      <c r="JI14" s="77">
        <f>SUM(JD14:JH14)</f>
        <v/>
      </c>
      <c r="JK14" s="74" t="n">
        <v>269</v>
      </c>
      <c r="JL14" s="75" t="inlineStr">
        <is>
          <t>13/3</t>
        </is>
      </c>
      <c r="JM14" s="76" t="n">
        <v>6</v>
      </c>
      <c r="JN14" s="76" t="n">
        <v>53</v>
      </c>
      <c r="JO14" s="76" t="n">
        <v>43</v>
      </c>
      <c r="JP14" s="76" t="n">
        <v>35</v>
      </c>
      <c r="JQ14" s="76" t="n">
        <v>32</v>
      </c>
      <c r="JR14" s="77">
        <f>SUM(JM14:JQ14)</f>
        <v/>
      </c>
      <c r="JT14" s="74" t="n">
        <v>217</v>
      </c>
      <c r="JU14" s="75" t="inlineStr">
        <is>
          <t>15/3</t>
        </is>
      </c>
      <c r="JV14" s="76" t="n">
        <v>5</v>
      </c>
      <c r="JW14" s="76" t="n">
        <v>70</v>
      </c>
      <c r="JX14" s="76" t="n">
        <v>35</v>
      </c>
      <c r="JY14" s="76" t="n">
        <v>2</v>
      </c>
      <c r="JZ14" s="76" t="n">
        <v>59</v>
      </c>
      <c r="KA14" s="77">
        <f>SUM(JV14:JZ14)</f>
        <v/>
      </c>
      <c r="KC14" s="74" t="n">
        <v>165</v>
      </c>
      <c r="KD14" s="75" t="inlineStr">
        <is>
          <t>16/3</t>
        </is>
      </c>
      <c r="KE14" s="76" t="n">
        <v>27</v>
      </c>
      <c r="KF14" s="76" t="n">
        <v>8</v>
      </c>
      <c r="KG14" s="76" t="n">
        <v>53</v>
      </c>
      <c r="KH14" s="76" t="n">
        <v>3</v>
      </c>
      <c r="KI14" s="76" t="n">
        <v>11</v>
      </c>
      <c r="KJ14" s="77">
        <f>SUM(KE14:KI14)</f>
        <v/>
      </c>
      <c r="KL14" s="74" t="n">
        <v>114</v>
      </c>
      <c r="KM14" s="75" t="inlineStr">
        <is>
          <t>24/3</t>
        </is>
      </c>
      <c r="KN14" s="76" t="n">
        <v>56</v>
      </c>
      <c r="KO14" s="76" t="n">
        <v>40</v>
      </c>
      <c r="KP14" s="76" t="n">
        <v>37</v>
      </c>
      <c r="KQ14" s="76" t="n">
        <v>35</v>
      </c>
      <c r="KR14" s="76" t="n">
        <v>46</v>
      </c>
      <c r="KS14" s="77">
        <f>SUM(KN14:KR14)</f>
        <v/>
      </c>
      <c r="KU14" s="74" t="n">
        <v>62</v>
      </c>
      <c r="KV14" s="75" t="inlineStr">
        <is>
          <t>11/3</t>
        </is>
      </c>
      <c r="KW14" s="76" t="n">
        <v>32</v>
      </c>
      <c r="KX14" s="76" t="n">
        <v>61</v>
      </c>
      <c r="KY14" s="76" t="n">
        <v>69</v>
      </c>
      <c r="KZ14" s="76" t="n">
        <v>40</v>
      </c>
      <c r="LA14" s="76" t="n">
        <v>59</v>
      </c>
      <c r="LB14" s="77">
        <f>SUM(KW14:LA14)</f>
        <v/>
      </c>
      <c r="LD14" s="74" t="n">
        <v>13</v>
      </c>
      <c r="LE14" s="75" t="inlineStr">
        <is>
          <t>13/3</t>
        </is>
      </c>
      <c r="LF14" s="76" t="n">
        <v>41</v>
      </c>
      <c r="LG14" s="76" t="n">
        <v>75</v>
      </c>
      <c r="LH14" s="76" t="n">
        <v>38</v>
      </c>
      <c r="LI14" s="76" t="n">
        <v>62</v>
      </c>
      <c r="LJ14" s="76" t="n">
        <v>25</v>
      </c>
      <c r="LK14" s="77">
        <f>SUM(LF14:LJ14)</f>
        <v/>
      </c>
      <c r="LT14" s="77" t="n"/>
    </row>
    <row r="15" ht="13.5" customHeight="1">
      <c r="A15" s="78" t="n">
        <v>1836</v>
      </c>
      <c r="B15" s="79" t="inlineStr">
        <is>
          <t>25/03</t>
        </is>
      </c>
      <c r="C15" s="80" t="n">
        <v>76</v>
      </c>
      <c r="D15" s="80" t="n">
        <v>50</v>
      </c>
      <c r="E15" s="80" t="n">
        <v>36</v>
      </c>
      <c r="F15" s="80" t="n">
        <v>31</v>
      </c>
      <c r="G15" s="80" t="n">
        <v>20</v>
      </c>
      <c r="H15" s="81">
        <f>SUM(C15:G15)</f>
        <v/>
      </c>
      <c r="J15" s="78" t="n">
        <v>1783</v>
      </c>
      <c r="K15" s="79" t="inlineStr">
        <is>
          <t>19/03</t>
        </is>
      </c>
      <c r="L15" s="80" t="n">
        <v>18</v>
      </c>
      <c r="M15" s="80" t="n">
        <v>20</v>
      </c>
      <c r="N15" s="80" t="n">
        <v>79</v>
      </c>
      <c r="O15" s="80" t="n">
        <v>58</v>
      </c>
      <c r="P15" s="80" t="n">
        <v>49</v>
      </c>
      <c r="Q15" s="81">
        <f>SUM(L15:P15)</f>
        <v/>
      </c>
      <c r="S15" s="78" t="n">
        <v>1731</v>
      </c>
      <c r="T15" s="79" t="inlineStr">
        <is>
          <t>20/03</t>
        </is>
      </c>
      <c r="U15" s="80" t="n">
        <v>14</v>
      </c>
      <c r="V15" s="80" t="n">
        <v>16</v>
      </c>
      <c r="W15" s="80" t="n">
        <v>61</v>
      </c>
      <c r="X15" s="80" t="n">
        <v>22</v>
      </c>
      <c r="Y15" s="80" t="n">
        <v>15</v>
      </c>
      <c r="Z15" s="81">
        <f>SUM(U15:Y15)</f>
        <v/>
      </c>
      <c r="AB15" s="78" t="n">
        <v>1679</v>
      </c>
      <c r="AC15" s="79" t="inlineStr">
        <is>
          <t>22/03</t>
        </is>
      </c>
      <c r="AD15" s="80" t="n">
        <v>67</v>
      </c>
      <c r="AE15" s="80" t="n">
        <v>60</v>
      </c>
      <c r="AF15" s="80" t="n">
        <v>23</v>
      </c>
      <c r="AG15" s="80" t="n">
        <v>18</v>
      </c>
      <c r="AH15" s="80" t="n">
        <v>69</v>
      </c>
      <c r="AI15" s="81">
        <f>SUM(AD15:AH15)</f>
        <v/>
      </c>
      <c r="AK15" s="78" t="n">
        <v>1627</v>
      </c>
      <c r="AL15" s="79" t="inlineStr">
        <is>
          <t>23/03</t>
        </is>
      </c>
      <c r="AM15" s="80" t="n">
        <v>77</v>
      </c>
      <c r="AN15" s="80" t="n">
        <v>31</v>
      </c>
      <c r="AO15" s="80" t="n">
        <v>88</v>
      </c>
      <c r="AP15" s="80" t="n">
        <v>36</v>
      </c>
      <c r="AQ15" s="80" t="n">
        <v>50</v>
      </c>
      <c r="AR15" s="81">
        <f>SUM(AM15:AQ15)</f>
        <v/>
      </c>
      <c r="AT15" s="78" t="n">
        <v>1575</v>
      </c>
      <c r="AU15" s="79" t="inlineStr">
        <is>
          <t>24/03</t>
        </is>
      </c>
      <c r="AV15" s="80" t="n">
        <v>48</v>
      </c>
      <c r="AW15" s="80" t="n">
        <v>20</v>
      </c>
      <c r="AX15" s="80" t="n">
        <v>52</v>
      </c>
      <c r="AY15" s="80" t="n">
        <v>38</v>
      </c>
      <c r="AZ15" s="80" t="n">
        <v>65</v>
      </c>
      <c r="BA15" s="81">
        <f>SUM(AV15:AZ15)</f>
        <v/>
      </c>
      <c r="BC15" s="78" t="n">
        <v>1522</v>
      </c>
      <c r="BD15" s="79" t="inlineStr">
        <is>
          <t>18/03</t>
        </is>
      </c>
      <c r="BE15" s="80" t="n">
        <v>43</v>
      </c>
      <c r="BF15" s="80" t="n">
        <v>70</v>
      </c>
      <c r="BG15" s="80" t="n">
        <v>32</v>
      </c>
      <c r="BH15" s="80" t="n">
        <v>89</v>
      </c>
      <c r="BI15" s="80" t="n">
        <v>20</v>
      </c>
      <c r="BJ15" s="81">
        <f>SUM(BE15:BI15)</f>
        <v/>
      </c>
      <c r="BL15" s="78" t="n">
        <v>1470</v>
      </c>
      <c r="BM15" s="79" t="inlineStr">
        <is>
          <t>20/3</t>
        </is>
      </c>
      <c r="BN15" s="80" t="n">
        <v>7</v>
      </c>
      <c r="BO15" s="80" t="n">
        <v>53</v>
      </c>
      <c r="BP15" s="80" t="n">
        <v>41</v>
      </c>
      <c r="BQ15" s="80" t="n">
        <v>44</v>
      </c>
      <c r="BR15" s="80" t="n">
        <v>50</v>
      </c>
      <c r="BS15" s="81">
        <f>SUM(BN15:BR15)</f>
        <v/>
      </c>
      <c r="BU15" s="78" t="n">
        <v>1418</v>
      </c>
      <c r="BV15" s="79" t="inlineStr">
        <is>
          <t>21/3</t>
        </is>
      </c>
      <c r="BW15" s="80" t="n">
        <v>33</v>
      </c>
      <c r="BX15" s="80" t="n">
        <v>56</v>
      </c>
      <c r="BY15" s="80" t="n">
        <v>59</v>
      </c>
      <c r="BZ15" s="80" t="n">
        <v>10</v>
      </c>
      <c r="CA15" s="80" t="n">
        <v>37</v>
      </c>
      <c r="CB15" s="81">
        <f>SUM(BW15:CA15)</f>
        <v/>
      </c>
      <c r="CD15" s="78" t="n">
        <v>1366</v>
      </c>
      <c r="CE15" s="79" t="inlineStr">
        <is>
          <t>22/3</t>
        </is>
      </c>
      <c r="CF15" s="80" t="n">
        <v>39</v>
      </c>
      <c r="CG15" s="80" t="n">
        <v>5</v>
      </c>
      <c r="CH15" s="80" t="n">
        <v>68</v>
      </c>
      <c r="CI15" s="80" t="n">
        <v>71</v>
      </c>
      <c r="CJ15" s="80" t="n">
        <v>38</v>
      </c>
      <c r="CK15" s="81">
        <f>SUM(CF15:CJ15)</f>
        <v/>
      </c>
      <c r="CM15" s="78" t="n">
        <v>1314</v>
      </c>
      <c r="CN15" s="79" t="inlineStr">
        <is>
          <t>23/3</t>
        </is>
      </c>
      <c r="CO15" s="80" t="n">
        <v>42</v>
      </c>
      <c r="CP15" s="80" t="n">
        <v>52</v>
      </c>
      <c r="CQ15" s="80" t="n">
        <v>61</v>
      </c>
      <c r="CR15" s="80" t="n">
        <v>34</v>
      </c>
      <c r="CS15" s="80" t="n">
        <v>87</v>
      </c>
      <c r="CT15" s="81">
        <f>SUM(CO15:CS15)</f>
        <v/>
      </c>
      <c r="CV15" s="78" t="n">
        <v>1262</v>
      </c>
      <c r="CW15" s="79" t="inlineStr">
        <is>
          <t>25/3</t>
        </is>
      </c>
      <c r="CX15" s="80" t="n">
        <v>32</v>
      </c>
      <c r="CY15" s="80" t="n">
        <v>81</v>
      </c>
      <c r="CZ15" s="80" t="n">
        <v>33</v>
      </c>
      <c r="DA15" s="80" t="n">
        <v>88</v>
      </c>
      <c r="DB15" s="80" t="n">
        <v>4</v>
      </c>
      <c r="DC15" s="81">
        <f>SUM(CX15:DB15)</f>
        <v/>
      </c>
      <c r="DE15" s="78" t="n">
        <v>1209</v>
      </c>
      <c r="DF15" s="79" t="inlineStr">
        <is>
          <t>19/3</t>
        </is>
      </c>
      <c r="DG15" s="80" t="n">
        <v>24</v>
      </c>
      <c r="DH15" s="80" t="n">
        <v>29</v>
      </c>
      <c r="DI15" s="80" t="n">
        <v>50</v>
      </c>
      <c r="DJ15" s="80" t="n">
        <v>83</v>
      </c>
      <c r="DK15" s="80" t="n">
        <v>30</v>
      </c>
      <c r="DL15" s="81">
        <f>SUM(DG15:DK15)</f>
        <v/>
      </c>
      <c r="DN15" s="78" t="n">
        <v>1157</v>
      </c>
      <c r="DO15" s="79" t="inlineStr">
        <is>
          <t>20/3</t>
        </is>
      </c>
      <c r="DP15" s="80" t="n">
        <v>26</v>
      </c>
      <c r="DQ15" s="80" t="n">
        <v>88</v>
      </c>
      <c r="DR15" s="80" t="n">
        <v>38</v>
      </c>
      <c r="DS15" s="80" t="n">
        <v>76</v>
      </c>
      <c r="DT15" s="80" t="n">
        <v>19</v>
      </c>
      <c r="DU15" s="81">
        <f>SUM(DP15:DT15)</f>
        <v/>
      </c>
      <c r="DW15" s="78" t="n">
        <v>1105</v>
      </c>
      <c r="DX15" s="79" t="inlineStr">
        <is>
          <t>21/3</t>
        </is>
      </c>
      <c r="DY15" s="80" t="n">
        <v>23</v>
      </c>
      <c r="DZ15" s="80" t="n">
        <v>69</v>
      </c>
      <c r="EA15" s="80" t="n">
        <v>20</v>
      </c>
      <c r="EB15" s="80" t="n">
        <v>60</v>
      </c>
      <c r="EC15" s="80" t="n">
        <v>68</v>
      </c>
      <c r="ED15" s="81">
        <f>SUM(DY15:EC15)</f>
        <v/>
      </c>
      <c r="EF15" s="78" t="n">
        <v>1053</v>
      </c>
      <c r="EG15" s="79" t="inlineStr">
        <is>
          <t>23/3</t>
        </is>
      </c>
      <c r="EH15" s="80" t="n">
        <v>2</v>
      </c>
      <c r="EI15" s="80" t="n">
        <v>28</v>
      </c>
      <c r="EJ15" s="80" t="n">
        <v>50</v>
      </c>
      <c r="EK15" s="80" t="n">
        <v>90</v>
      </c>
      <c r="EL15" s="80" t="n">
        <v>54</v>
      </c>
      <c r="EM15" s="81">
        <f>SUM(EH15:EL15)</f>
        <v/>
      </c>
      <c r="EO15" s="78" t="n">
        <v>1001</v>
      </c>
      <c r="EP15" s="79" t="inlineStr">
        <is>
          <t>24/3</t>
        </is>
      </c>
      <c r="EQ15" s="80" t="n">
        <v>73</v>
      </c>
      <c r="ER15" s="80" t="n">
        <v>53</v>
      </c>
      <c r="ES15" s="80" t="n">
        <v>35</v>
      </c>
      <c r="ET15" s="80" t="n">
        <v>70</v>
      </c>
      <c r="EU15" s="80" t="n">
        <v>5</v>
      </c>
      <c r="EV15" s="81">
        <f>SUM(EQ15:EU15)</f>
        <v/>
      </c>
      <c r="EX15" s="78" t="n">
        <v>949</v>
      </c>
      <c r="EY15" s="79" t="inlineStr">
        <is>
          <t>25/3</t>
        </is>
      </c>
      <c r="EZ15" s="80" t="n">
        <v>67</v>
      </c>
      <c r="FA15" s="80" t="n">
        <v>44</v>
      </c>
      <c r="FB15" s="80" t="n">
        <v>24</v>
      </c>
      <c r="FC15" s="80" t="n">
        <v>56</v>
      </c>
      <c r="FD15" s="80" t="n">
        <v>23</v>
      </c>
      <c r="FE15" s="81">
        <f>SUM(EZ15:FD15)</f>
        <v/>
      </c>
      <c r="FG15" s="78" t="n">
        <v>896</v>
      </c>
      <c r="FH15" s="79" t="inlineStr">
        <is>
          <t>19/3</t>
        </is>
      </c>
      <c r="FI15" s="80" t="n">
        <v>27</v>
      </c>
      <c r="FJ15" s="80" t="n">
        <v>50</v>
      </c>
      <c r="FK15" s="80" t="n">
        <v>67</v>
      </c>
      <c r="FL15" s="80" t="n">
        <v>8</v>
      </c>
      <c r="FM15" s="80" t="n">
        <v>53</v>
      </c>
      <c r="FN15" s="81">
        <f>SUM(FI15:FM15)</f>
        <v/>
      </c>
      <c r="FP15" s="78" t="n">
        <v>844</v>
      </c>
      <c r="FQ15" s="79" t="inlineStr">
        <is>
          <t>21/3</t>
        </is>
      </c>
      <c r="FR15" s="80" t="n">
        <v>8</v>
      </c>
      <c r="FS15" s="80" t="n">
        <v>42</v>
      </c>
      <c r="FT15" s="80" t="n">
        <v>23</v>
      </c>
      <c r="FU15" s="80" t="n">
        <v>85</v>
      </c>
      <c r="FV15" s="80" t="n">
        <v>43</v>
      </c>
      <c r="FW15" s="81">
        <f>SUM(FR15:FV15)</f>
        <v/>
      </c>
      <c r="FY15" s="78" t="n">
        <v>792</v>
      </c>
      <c r="FZ15" s="79" t="inlineStr">
        <is>
          <t>22/3</t>
        </is>
      </c>
      <c r="GA15" s="80" t="n">
        <v>90</v>
      </c>
      <c r="GB15" s="80" t="n">
        <v>89</v>
      </c>
      <c r="GC15" s="80" t="n">
        <v>4</v>
      </c>
      <c r="GD15" s="80" t="n">
        <v>15</v>
      </c>
      <c r="GE15" s="80" t="n">
        <v>7</v>
      </c>
      <c r="GF15" s="81">
        <f>SUM(GA15:GE15)</f>
        <v/>
      </c>
      <c r="GH15" s="78" t="n">
        <v>740</v>
      </c>
      <c r="GI15" s="79" t="inlineStr">
        <is>
          <t>23/3</t>
        </is>
      </c>
      <c r="GJ15" s="80" t="n">
        <v>65</v>
      </c>
      <c r="GK15" s="80" t="n">
        <v>20</v>
      </c>
      <c r="GL15" s="80" t="n">
        <v>67</v>
      </c>
      <c r="GM15" s="80" t="n">
        <v>90</v>
      </c>
      <c r="GN15" s="80" t="n">
        <v>71</v>
      </c>
      <c r="GO15" s="81">
        <f>SUM(GJ15:GN15)</f>
        <v/>
      </c>
      <c r="GQ15" s="78" t="n">
        <v>688</v>
      </c>
      <c r="GR15" s="79" t="inlineStr">
        <is>
          <t>24/3</t>
        </is>
      </c>
      <c r="GS15" s="80" t="n">
        <v>33</v>
      </c>
      <c r="GT15" s="80" t="n">
        <v>87</v>
      </c>
      <c r="GU15" s="80" t="n">
        <v>47</v>
      </c>
      <c r="GV15" s="80" t="n">
        <v>35</v>
      </c>
      <c r="GW15" s="80" t="n">
        <v>28</v>
      </c>
      <c r="GX15" s="81">
        <f>SUM(GS15:GW15)</f>
        <v/>
      </c>
      <c r="GZ15" s="78" t="n">
        <v>635</v>
      </c>
      <c r="HA15" s="79" t="inlineStr">
        <is>
          <t>19/3</t>
        </is>
      </c>
      <c r="HB15" s="80" t="n">
        <v>69</v>
      </c>
      <c r="HC15" s="80" t="n">
        <v>6</v>
      </c>
      <c r="HD15" s="80" t="n">
        <v>50</v>
      </c>
      <c r="HE15" s="80" t="n">
        <v>68</v>
      </c>
      <c r="HF15" s="80" t="n">
        <v>83</v>
      </c>
      <c r="HG15" s="81">
        <f>SUM(HB15:HF15)</f>
        <v/>
      </c>
      <c r="HI15" s="78" t="n">
        <v>583</v>
      </c>
      <c r="HJ15" s="79" t="inlineStr">
        <is>
          <t>20/3</t>
        </is>
      </c>
      <c r="HK15" s="80" t="n">
        <v>37</v>
      </c>
      <c r="HL15" s="80" t="n">
        <v>34</v>
      </c>
      <c r="HM15" s="80" t="n">
        <v>59</v>
      </c>
      <c r="HN15" s="80" t="n">
        <v>43</v>
      </c>
      <c r="HO15" s="80" t="n">
        <v>87</v>
      </c>
      <c r="HP15" s="81">
        <f>SUM(HK15:HO15)</f>
        <v/>
      </c>
      <c r="HR15" s="78" t="n">
        <v>531</v>
      </c>
      <c r="HS15" s="79" t="inlineStr">
        <is>
          <t>21/3</t>
        </is>
      </c>
      <c r="HT15" s="80" t="n">
        <v>41</v>
      </c>
      <c r="HU15" s="80" t="n">
        <v>35</v>
      </c>
      <c r="HV15" s="80" t="n">
        <v>17</v>
      </c>
      <c r="HW15" s="80" t="n">
        <v>77</v>
      </c>
      <c r="HX15" s="80" t="n">
        <v>36</v>
      </c>
      <c r="HY15" s="81">
        <f>SUM(HT15:HX15)</f>
        <v/>
      </c>
      <c r="IA15" s="78" t="n">
        <v>479</v>
      </c>
      <c r="IB15" s="79" t="inlineStr">
        <is>
          <t>22/3</t>
        </is>
      </c>
      <c r="IC15" s="80" t="n">
        <v>66</v>
      </c>
      <c r="ID15" s="80" t="n">
        <v>60</v>
      </c>
      <c r="IE15" s="80" t="n">
        <v>38</v>
      </c>
      <c r="IF15" s="80" t="n">
        <v>44</v>
      </c>
      <c r="IG15" s="80" t="n">
        <v>12</v>
      </c>
      <c r="IH15" s="81">
        <f>SUM(IC15:IG15)</f>
        <v/>
      </c>
      <c r="IJ15" s="78" t="n">
        <v>427</v>
      </c>
      <c r="IK15" s="79" t="inlineStr">
        <is>
          <t>24/3</t>
        </is>
      </c>
      <c r="IL15" s="80" t="n">
        <v>12</v>
      </c>
      <c r="IM15" s="80" t="n">
        <v>29</v>
      </c>
      <c r="IN15" s="80" t="n">
        <v>59</v>
      </c>
      <c r="IO15" s="80" t="n">
        <v>68</v>
      </c>
      <c r="IP15" s="80" t="n">
        <v>52</v>
      </c>
      <c r="IQ15" s="81">
        <f>SUM(IL15:IP15)</f>
        <v/>
      </c>
      <c r="IS15" s="78" t="n">
        <v>375</v>
      </c>
      <c r="IT15" s="79" t="inlineStr">
        <is>
          <t>25/3</t>
        </is>
      </c>
      <c r="IU15" s="80" t="n">
        <v>13</v>
      </c>
      <c r="IV15" s="80" t="n">
        <v>68</v>
      </c>
      <c r="IW15" s="80" t="n">
        <v>89</v>
      </c>
      <c r="IX15" s="80" t="n">
        <v>54</v>
      </c>
      <c r="IY15" s="80" t="n">
        <v>63</v>
      </c>
      <c r="IZ15" s="81">
        <f>SUM(IU15:IY15)</f>
        <v/>
      </c>
      <c r="JB15" s="78" t="n">
        <v>322</v>
      </c>
      <c r="JC15" s="79" t="inlineStr">
        <is>
          <t>19/3</t>
        </is>
      </c>
      <c r="JD15" s="80" t="n">
        <v>57</v>
      </c>
      <c r="JE15" s="80" t="n">
        <v>86</v>
      </c>
      <c r="JF15" s="80" t="n">
        <v>47</v>
      </c>
      <c r="JG15" s="80" t="n">
        <v>74</v>
      </c>
      <c r="JH15" s="80" t="n">
        <v>35</v>
      </c>
      <c r="JI15" s="81">
        <f>SUM(JD15:JH15)</f>
        <v/>
      </c>
      <c r="JK15" s="78" t="n">
        <v>270</v>
      </c>
      <c r="JL15" s="79" t="inlineStr">
        <is>
          <t>20/3</t>
        </is>
      </c>
      <c r="JM15" s="80" t="n">
        <v>33</v>
      </c>
      <c r="JN15" s="80" t="n">
        <v>29</v>
      </c>
      <c r="JO15" s="80" t="n">
        <v>25</v>
      </c>
      <c r="JP15" s="80" t="n">
        <v>84</v>
      </c>
      <c r="JQ15" s="80" t="n">
        <v>49</v>
      </c>
      <c r="JR15" s="81">
        <f>SUM(JM15:JQ15)</f>
        <v/>
      </c>
      <c r="JT15" s="78" t="n">
        <v>218</v>
      </c>
      <c r="JU15" s="79" t="inlineStr">
        <is>
          <t>22/3</t>
        </is>
      </c>
      <c r="JV15" s="80" t="n">
        <v>42</v>
      </c>
      <c r="JW15" s="80" t="n">
        <v>61</v>
      </c>
      <c r="JX15" s="80" t="n">
        <v>11</v>
      </c>
      <c r="JY15" s="80" t="n">
        <v>71</v>
      </c>
      <c r="JZ15" s="80" t="n">
        <v>24</v>
      </c>
      <c r="KA15" s="81">
        <f>SUM(JV15:JZ15)</f>
        <v/>
      </c>
      <c r="KC15" s="78" t="n">
        <v>166</v>
      </c>
      <c r="KD15" s="79" t="inlineStr">
        <is>
          <t>23/3</t>
        </is>
      </c>
      <c r="KE15" s="80" t="n">
        <v>76</v>
      </c>
      <c r="KF15" s="80" t="n">
        <v>33</v>
      </c>
      <c r="KG15" s="80" t="n">
        <v>57</v>
      </c>
      <c r="KH15" s="80" t="n">
        <v>42</v>
      </c>
      <c r="KI15" s="80" t="n">
        <v>20</v>
      </c>
      <c r="KJ15" s="81">
        <f>SUM(KE15:KI15)</f>
        <v/>
      </c>
      <c r="KL15" s="78" t="n">
        <v>115</v>
      </c>
      <c r="KM15" s="79" t="inlineStr">
        <is>
          <t>31/3</t>
        </is>
      </c>
      <c r="KN15" s="80" t="n">
        <v>62</v>
      </c>
      <c r="KO15" s="80" t="n">
        <v>7</v>
      </c>
      <c r="KP15" s="80" t="n">
        <v>88</v>
      </c>
      <c r="KQ15" s="80" t="n">
        <v>63</v>
      </c>
      <c r="KR15" s="80" t="n">
        <v>1</v>
      </c>
      <c r="KS15" s="81">
        <f>SUM(KN15:KR15)</f>
        <v/>
      </c>
      <c r="KU15" s="78" t="n">
        <v>63</v>
      </c>
      <c r="KV15" s="79" t="inlineStr">
        <is>
          <t>18/3</t>
        </is>
      </c>
      <c r="KW15" s="80" t="n">
        <v>24</v>
      </c>
      <c r="KX15" s="80" t="n">
        <v>22</v>
      </c>
      <c r="KY15" s="80" t="n">
        <v>43</v>
      </c>
      <c r="KZ15" s="80" t="n">
        <v>62</v>
      </c>
      <c r="LA15" s="80" t="n">
        <v>30</v>
      </c>
      <c r="LB15" s="81">
        <f>SUM(KW15:LA15)</f>
        <v/>
      </c>
      <c r="LD15" s="78" t="n">
        <v>14</v>
      </c>
      <c r="LE15" s="79" t="inlineStr">
        <is>
          <t>20/3</t>
        </is>
      </c>
      <c r="LF15" s="80" t="n">
        <v>31</v>
      </c>
      <c r="LG15" s="80" t="n">
        <v>30</v>
      </c>
      <c r="LH15" s="80" t="n">
        <v>10</v>
      </c>
      <c r="LI15" s="80" t="n">
        <v>5</v>
      </c>
      <c r="LJ15" s="80" t="n">
        <v>28</v>
      </c>
      <c r="LK15" s="81">
        <f>SUM(LF15:LJ15)</f>
        <v/>
      </c>
      <c r="LT15" s="81" t="n"/>
    </row>
    <row r="16" ht="13.5" customHeight="1">
      <c r="A16" s="74" t="n">
        <v>1837</v>
      </c>
      <c r="B16" s="75" t="inlineStr">
        <is>
          <t>01/04</t>
        </is>
      </c>
      <c r="C16" s="76" t="n">
        <v>51</v>
      </c>
      <c r="D16" s="76" t="n">
        <v>84</v>
      </c>
      <c r="E16" s="76" t="n">
        <v>43</v>
      </c>
      <c r="F16" s="76" t="n">
        <v>49</v>
      </c>
      <c r="G16" s="76" t="n">
        <v>61</v>
      </c>
      <c r="H16" s="77">
        <f>SUM(C16:G16)</f>
        <v/>
      </c>
      <c r="J16" s="74" t="n">
        <v>1784</v>
      </c>
      <c r="K16" s="75" t="inlineStr">
        <is>
          <t>26/03</t>
        </is>
      </c>
      <c r="L16" s="76" t="n">
        <v>34</v>
      </c>
      <c r="M16" s="76" t="n">
        <v>77</v>
      </c>
      <c r="N16" s="76" t="n">
        <v>78</v>
      </c>
      <c r="O16" s="76" t="n">
        <v>55</v>
      </c>
      <c r="P16" s="76" t="n">
        <v>3</v>
      </c>
      <c r="Q16" s="77">
        <f>SUM(L16:P16)</f>
        <v/>
      </c>
      <c r="S16" s="74" t="n">
        <v>1732</v>
      </c>
      <c r="T16" s="75" t="inlineStr">
        <is>
          <t>27/03</t>
        </is>
      </c>
      <c r="U16" s="76" t="n">
        <v>44</v>
      </c>
      <c r="V16" s="76" t="n">
        <v>71</v>
      </c>
      <c r="W16" s="76" t="n">
        <v>11</v>
      </c>
      <c r="X16" s="76" t="n">
        <v>2</v>
      </c>
      <c r="Y16" s="76" t="n">
        <v>13</v>
      </c>
      <c r="Z16" s="77">
        <f>SUM(U16:Y16)</f>
        <v/>
      </c>
      <c r="AB16" s="74" t="n">
        <v>1680</v>
      </c>
      <c r="AC16" s="75" t="inlineStr">
        <is>
          <t>29/03</t>
        </is>
      </c>
      <c r="AD16" s="76" t="n">
        <v>65</v>
      </c>
      <c r="AE16" s="76" t="n">
        <v>61</v>
      </c>
      <c r="AF16" s="76" t="n">
        <v>42</v>
      </c>
      <c r="AG16" s="76" t="n">
        <v>12</v>
      </c>
      <c r="AH16" s="76" t="n">
        <v>32</v>
      </c>
      <c r="AI16" s="77">
        <f>SUM(AD16:AH16)</f>
        <v/>
      </c>
      <c r="AK16" s="74" t="n">
        <v>1628</v>
      </c>
      <c r="AL16" s="75" t="inlineStr">
        <is>
          <t>30/03</t>
        </is>
      </c>
      <c r="AM16" s="76" t="n">
        <v>44</v>
      </c>
      <c r="AN16" s="76" t="n">
        <v>2</v>
      </c>
      <c r="AO16" s="76" t="n">
        <v>35</v>
      </c>
      <c r="AP16" s="76" t="n">
        <v>86</v>
      </c>
      <c r="AQ16" s="76" t="n">
        <v>21</v>
      </c>
      <c r="AR16" s="77">
        <f>SUM(AM16:AQ16)</f>
        <v/>
      </c>
      <c r="AT16" s="74" t="n">
        <v>1576</v>
      </c>
      <c r="AU16" s="75" t="inlineStr">
        <is>
          <t>31/03</t>
        </is>
      </c>
      <c r="AV16" s="76" t="n">
        <v>25</v>
      </c>
      <c r="AW16" s="76" t="n">
        <v>69</v>
      </c>
      <c r="AX16" s="76" t="n">
        <v>32</v>
      </c>
      <c r="AY16" s="76" t="n">
        <v>11</v>
      </c>
      <c r="AZ16" s="76" t="n">
        <v>85</v>
      </c>
      <c r="BA16" s="77">
        <f>SUM(AV16:AZ16)</f>
        <v/>
      </c>
      <c r="BC16" s="74" t="n">
        <v>1523</v>
      </c>
      <c r="BD16" s="75" t="inlineStr">
        <is>
          <t>25/03</t>
        </is>
      </c>
      <c r="BE16" s="76" t="n">
        <v>89</v>
      </c>
      <c r="BF16" s="76" t="n">
        <v>41</v>
      </c>
      <c r="BG16" s="76" t="n">
        <v>23</v>
      </c>
      <c r="BH16" s="76" t="n">
        <v>15</v>
      </c>
      <c r="BI16" s="76" t="n">
        <v>7</v>
      </c>
      <c r="BJ16" s="77">
        <f>SUM(BE16:BI16)</f>
        <v/>
      </c>
      <c r="BL16" s="74" t="n">
        <v>1471</v>
      </c>
      <c r="BM16" s="75" t="inlineStr">
        <is>
          <t>24/3</t>
        </is>
      </c>
      <c r="BN16" s="76" t="n">
        <v>24</v>
      </c>
      <c r="BO16" s="76" t="n">
        <v>26</v>
      </c>
      <c r="BP16" s="76" t="n">
        <v>70</v>
      </c>
      <c r="BQ16" s="76" t="n">
        <v>13</v>
      </c>
      <c r="BR16" s="76" t="n">
        <v>35</v>
      </c>
      <c r="BS16" s="77">
        <f>SUM(BN16:BR16)</f>
        <v/>
      </c>
      <c r="BU16" s="74" t="n">
        <v>1419</v>
      </c>
      <c r="BV16" s="75" t="inlineStr">
        <is>
          <t>28/3</t>
        </is>
      </c>
      <c r="BW16" s="76" t="n">
        <v>3</v>
      </c>
      <c r="BX16" s="76" t="n">
        <v>37</v>
      </c>
      <c r="BY16" s="76" t="n">
        <v>12</v>
      </c>
      <c r="BZ16" s="76" t="n">
        <v>66</v>
      </c>
      <c r="CA16" s="76" t="n">
        <v>7</v>
      </c>
      <c r="CB16" s="77">
        <f>SUM(BW16:CA16)</f>
        <v/>
      </c>
      <c r="CD16" s="74" t="n">
        <v>1367</v>
      </c>
      <c r="CE16" s="75" t="inlineStr">
        <is>
          <t>29/3</t>
        </is>
      </c>
      <c r="CF16" s="76" t="n">
        <v>4</v>
      </c>
      <c r="CG16" s="76" t="n">
        <v>24</v>
      </c>
      <c r="CH16" s="76" t="n">
        <v>78</v>
      </c>
      <c r="CI16" s="76" t="n">
        <v>63</v>
      </c>
      <c r="CJ16" s="76" t="n">
        <v>60</v>
      </c>
      <c r="CK16" s="77">
        <f>SUM(CF16:CJ16)</f>
        <v/>
      </c>
      <c r="CM16" s="74" t="n">
        <v>1315</v>
      </c>
      <c r="CN16" s="75" t="inlineStr">
        <is>
          <t>30/3</t>
        </is>
      </c>
      <c r="CO16" s="76" t="n">
        <v>78</v>
      </c>
      <c r="CP16" s="76" t="n">
        <v>1</v>
      </c>
      <c r="CQ16" s="76" t="n">
        <v>86</v>
      </c>
      <c r="CR16" s="76" t="n">
        <v>62</v>
      </c>
      <c r="CS16" s="76" t="n">
        <v>34</v>
      </c>
      <c r="CT16" s="77">
        <f>SUM(CO16:CS16)</f>
        <v/>
      </c>
      <c r="CV16" s="74" t="n">
        <v>1263</v>
      </c>
      <c r="CW16" s="75" t="inlineStr">
        <is>
          <t>1/4</t>
        </is>
      </c>
      <c r="CX16" s="76" t="n">
        <v>74</v>
      </c>
      <c r="CY16" s="76" t="n">
        <v>61</v>
      </c>
      <c r="CZ16" s="76" t="n">
        <v>28</v>
      </c>
      <c r="DA16" s="76" t="n">
        <v>82</v>
      </c>
      <c r="DB16" s="76" t="n">
        <v>62</v>
      </c>
      <c r="DC16" s="77">
        <f>SUM(CX16:DB16)</f>
        <v/>
      </c>
      <c r="DE16" s="74" t="n">
        <v>1210</v>
      </c>
      <c r="DF16" s="75" t="inlineStr">
        <is>
          <t>26/3</t>
        </is>
      </c>
      <c r="DG16" s="76" t="n">
        <v>82</v>
      </c>
      <c r="DH16" s="76" t="n">
        <v>74</v>
      </c>
      <c r="DI16" s="76" t="n">
        <v>61</v>
      </c>
      <c r="DJ16" s="76" t="n">
        <v>2</v>
      </c>
      <c r="DK16" s="76" t="n">
        <v>79</v>
      </c>
      <c r="DL16" s="77">
        <f>SUM(DG16:DK16)</f>
        <v/>
      </c>
      <c r="DN16" s="74" t="n">
        <v>1158</v>
      </c>
      <c r="DO16" s="75" t="inlineStr">
        <is>
          <t>27/3</t>
        </is>
      </c>
      <c r="DP16" s="76" t="n">
        <v>23</v>
      </c>
      <c r="DQ16" s="76" t="n">
        <v>21</v>
      </c>
      <c r="DR16" s="76" t="n">
        <v>34</v>
      </c>
      <c r="DS16" s="76" t="n">
        <v>33</v>
      </c>
      <c r="DT16" s="76" t="n">
        <v>80</v>
      </c>
      <c r="DU16" s="77">
        <f>SUM(DP16:DT16)</f>
        <v/>
      </c>
      <c r="DW16" s="74" t="n">
        <v>1106</v>
      </c>
      <c r="DX16" s="75" t="inlineStr">
        <is>
          <t>28/3</t>
        </is>
      </c>
      <c r="DY16" s="76" t="n">
        <v>17</v>
      </c>
      <c r="DZ16" s="76" t="n">
        <v>61</v>
      </c>
      <c r="EA16" s="76" t="n">
        <v>88</v>
      </c>
      <c r="EB16" s="76" t="n">
        <v>77</v>
      </c>
      <c r="EC16" s="76" t="n">
        <v>62</v>
      </c>
      <c r="ED16" s="77">
        <f>SUM(DY16:EC16)</f>
        <v/>
      </c>
      <c r="EF16" s="74" t="n">
        <v>1054</v>
      </c>
      <c r="EG16" s="75" t="inlineStr">
        <is>
          <t>30/3</t>
        </is>
      </c>
      <c r="EH16" s="76" t="n">
        <v>25</v>
      </c>
      <c r="EI16" s="76" t="n">
        <v>39</v>
      </c>
      <c r="EJ16" s="76" t="n">
        <v>90</v>
      </c>
      <c r="EK16" s="76" t="n">
        <v>51</v>
      </c>
      <c r="EL16" s="76" t="n">
        <v>5</v>
      </c>
      <c r="EM16" s="77">
        <f>SUM(EH16:EL16)</f>
        <v/>
      </c>
      <c r="EO16" s="74" t="n">
        <v>1002</v>
      </c>
      <c r="EP16" s="75" t="inlineStr">
        <is>
          <t>31/3</t>
        </is>
      </c>
      <c r="EQ16" s="76" t="n">
        <v>26</v>
      </c>
      <c r="ER16" s="76" t="n">
        <v>76</v>
      </c>
      <c r="ES16" s="76" t="n">
        <v>9</v>
      </c>
      <c r="ET16" s="76" t="n">
        <v>53</v>
      </c>
      <c r="EU16" s="76" t="n">
        <v>86</v>
      </c>
      <c r="EV16" s="77">
        <f>SUM(EQ16:EU16)</f>
        <v/>
      </c>
      <c r="EX16" s="74" t="n">
        <v>950</v>
      </c>
      <c r="EY16" s="75" t="inlineStr">
        <is>
          <t>1/4</t>
        </is>
      </c>
      <c r="EZ16" s="76" t="n">
        <v>79</v>
      </c>
      <c r="FA16" s="76" t="n">
        <v>14</v>
      </c>
      <c r="FB16" s="76" t="n">
        <v>44</v>
      </c>
      <c r="FC16" s="76" t="n">
        <v>64</v>
      </c>
      <c r="FD16" s="76" t="n">
        <v>27</v>
      </c>
      <c r="FE16" s="77">
        <f>SUM(EZ16:FD16)</f>
        <v/>
      </c>
      <c r="FG16" s="74" t="n">
        <v>897</v>
      </c>
      <c r="FH16" s="75" t="inlineStr">
        <is>
          <t>26/3</t>
        </is>
      </c>
      <c r="FI16" s="76" t="n">
        <v>70</v>
      </c>
      <c r="FJ16" s="76" t="n">
        <v>50</v>
      </c>
      <c r="FK16" s="76" t="n">
        <v>16</v>
      </c>
      <c r="FL16" s="76" t="n">
        <v>77</v>
      </c>
      <c r="FM16" s="76" t="n">
        <v>53</v>
      </c>
      <c r="FN16" s="77">
        <f>SUM(FI16:FM16)</f>
        <v/>
      </c>
      <c r="FP16" s="74" t="n">
        <v>845</v>
      </c>
      <c r="FQ16" s="75" t="inlineStr">
        <is>
          <t>28/3</t>
        </is>
      </c>
      <c r="FR16" s="76" t="n">
        <v>55</v>
      </c>
      <c r="FS16" s="76" t="n">
        <v>42</v>
      </c>
      <c r="FT16" s="76" t="n">
        <v>14</v>
      </c>
      <c r="FU16" s="76" t="n">
        <v>73</v>
      </c>
      <c r="FV16" s="76" t="n">
        <v>76</v>
      </c>
      <c r="FW16" s="77">
        <f>SUM(FR16:FV16)</f>
        <v/>
      </c>
      <c r="FY16" s="74" t="n">
        <v>793</v>
      </c>
      <c r="FZ16" s="75" t="inlineStr">
        <is>
          <t>29/3</t>
        </is>
      </c>
      <c r="GA16" s="76" t="n">
        <v>81</v>
      </c>
      <c r="GB16" s="76" t="n">
        <v>28</v>
      </c>
      <c r="GC16" s="76" t="n">
        <v>50</v>
      </c>
      <c r="GD16" s="76" t="n">
        <v>34</v>
      </c>
      <c r="GE16" s="76" t="n">
        <v>32</v>
      </c>
      <c r="GF16" s="77">
        <f>SUM(GA16:GE16)</f>
        <v/>
      </c>
      <c r="GH16" s="74" t="n">
        <v>741</v>
      </c>
      <c r="GI16" s="75" t="inlineStr">
        <is>
          <t>30/3</t>
        </is>
      </c>
      <c r="GJ16" s="76" t="n">
        <v>66</v>
      </c>
      <c r="GK16" s="76" t="n">
        <v>20</v>
      </c>
      <c r="GL16" s="76" t="n">
        <v>68</v>
      </c>
      <c r="GM16" s="76" t="n">
        <v>50</v>
      </c>
      <c r="GN16" s="76" t="n">
        <v>4</v>
      </c>
      <c r="GO16" s="77">
        <f>SUM(GJ16:GN16)</f>
        <v/>
      </c>
      <c r="GQ16" s="74" t="n">
        <v>689</v>
      </c>
      <c r="GR16" s="75" t="inlineStr">
        <is>
          <t>31/3</t>
        </is>
      </c>
      <c r="GS16" s="76" t="n">
        <v>86</v>
      </c>
      <c r="GT16" s="76" t="n">
        <v>27</v>
      </c>
      <c r="GU16" s="76" t="n">
        <v>22</v>
      </c>
      <c r="GV16" s="76" t="n">
        <v>75</v>
      </c>
      <c r="GW16" s="76" t="n">
        <v>52</v>
      </c>
      <c r="GX16" s="77">
        <f>SUM(GS16:GW16)</f>
        <v/>
      </c>
      <c r="GZ16" s="74" t="n">
        <v>636</v>
      </c>
      <c r="HA16" s="75" t="inlineStr">
        <is>
          <t>26/3</t>
        </is>
      </c>
      <c r="HB16" s="76" t="n">
        <v>7</v>
      </c>
      <c r="HC16" s="76" t="n">
        <v>45</v>
      </c>
      <c r="HD16" s="76" t="n">
        <v>13</v>
      </c>
      <c r="HE16" s="76" t="n">
        <v>4</v>
      </c>
      <c r="HF16" s="76" t="n">
        <v>88</v>
      </c>
      <c r="HG16" s="77">
        <f>SUM(HB16:HF16)</f>
        <v/>
      </c>
      <c r="HI16" s="74" t="n">
        <v>584</v>
      </c>
      <c r="HJ16" s="75" t="inlineStr">
        <is>
          <t>27/3</t>
        </is>
      </c>
      <c r="HK16" s="76" t="n">
        <v>75</v>
      </c>
      <c r="HL16" s="76" t="n">
        <v>37</v>
      </c>
      <c r="HM16" s="76" t="n">
        <v>43</v>
      </c>
      <c r="HN16" s="76" t="n">
        <v>2</v>
      </c>
      <c r="HO16" s="76" t="n">
        <v>83</v>
      </c>
      <c r="HP16" s="77">
        <f>SUM(HK16:HO16)</f>
        <v/>
      </c>
      <c r="HR16" s="74" t="n">
        <v>532</v>
      </c>
      <c r="HS16" s="75" t="inlineStr">
        <is>
          <t>28/3</t>
        </is>
      </c>
      <c r="HT16" s="76" t="n">
        <v>7</v>
      </c>
      <c r="HU16" s="76" t="n">
        <v>69</v>
      </c>
      <c r="HV16" s="76" t="n">
        <v>2</v>
      </c>
      <c r="HW16" s="76" t="n">
        <v>66</v>
      </c>
      <c r="HX16" s="76" t="n">
        <v>26</v>
      </c>
      <c r="HY16" s="77">
        <f>SUM(HT16:HX16)</f>
        <v/>
      </c>
      <c r="IA16" s="74" t="n">
        <v>480</v>
      </c>
      <c r="IB16" s="75" t="inlineStr">
        <is>
          <t>29/3</t>
        </is>
      </c>
      <c r="IC16" s="76" t="n">
        <v>27</v>
      </c>
      <c r="ID16" s="76" t="n">
        <v>28</v>
      </c>
      <c r="IE16" s="76" t="n">
        <v>42</v>
      </c>
      <c r="IF16" s="76" t="n">
        <v>56</v>
      </c>
      <c r="IG16" s="76" t="n">
        <v>5</v>
      </c>
      <c r="IH16" s="77">
        <f>SUM(IC16:IG16)</f>
        <v/>
      </c>
      <c r="IJ16" s="74" t="n">
        <v>428</v>
      </c>
      <c r="IK16" s="75" t="inlineStr">
        <is>
          <t>31/3</t>
        </is>
      </c>
      <c r="IL16" s="76" t="n">
        <v>64</v>
      </c>
      <c r="IM16" s="76" t="n">
        <v>46</v>
      </c>
      <c r="IN16" s="76" t="n">
        <v>34</v>
      </c>
      <c r="IO16" s="76" t="n">
        <v>31</v>
      </c>
      <c r="IP16" s="76" t="n">
        <v>65</v>
      </c>
      <c r="IQ16" s="77">
        <f>SUM(IL16:IP16)</f>
        <v/>
      </c>
      <c r="IS16" s="74" t="n">
        <v>376</v>
      </c>
      <c r="IT16" s="75" t="inlineStr">
        <is>
          <t>1/4</t>
        </is>
      </c>
      <c r="IU16" s="76" t="n">
        <v>32</v>
      </c>
      <c r="IV16" s="76" t="n">
        <v>84</v>
      </c>
      <c r="IW16" s="76" t="n">
        <v>30</v>
      </c>
      <c r="IX16" s="76" t="n">
        <v>52</v>
      </c>
      <c r="IY16" s="76" t="n">
        <v>24</v>
      </c>
      <c r="IZ16" s="77">
        <f>SUM(IU16:IY16)</f>
        <v/>
      </c>
      <c r="JB16" s="74" t="n">
        <v>323</v>
      </c>
      <c r="JC16" s="75" t="inlineStr">
        <is>
          <t>26/3</t>
        </is>
      </c>
      <c r="JD16" s="76" t="n">
        <v>21</v>
      </c>
      <c r="JE16" s="76" t="n">
        <v>6</v>
      </c>
      <c r="JF16" s="76" t="n">
        <v>27</v>
      </c>
      <c r="JG16" s="76" t="n">
        <v>73</v>
      </c>
      <c r="JH16" s="76" t="n">
        <v>52</v>
      </c>
      <c r="JI16" s="77">
        <f>SUM(JD16:JH16)</f>
        <v/>
      </c>
      <c r="JK16" s="74" t="n">
        <v>271</v>
      </c>
      <c r="JL16" s="75" t="inlineStr">
        <is>
          <t>27/3</t>
        </is>
      </c>
      <c r="JM16" s="76" t="n">
        <v>44</v>
      </c>
      <c r="JN16" s="76" t="n">
        <v>20</v>
      </c>
      <c r="JO16" s="76" t="n">
        <v>1</v>
      </c>
      <c r="JP16" s="76" t="n">
        <v>19</v>
      </c>
      <c r="JQ16" s="76" t="n">
        <v>65</v>
      </c>
      <c r="JR16" s="77">
        <f>SUM(JM16:JQ16)</f>
        <v/>
      </c>
      <c r="JT16" s="74" t="n">
        <v>219</v>
      </c>
      <c r="JU16" s="75" t="inlineStr">
        <is>
          <t>29/3</t>
        </is>
      </c>
      <c r="JV16" s="76" t="n">
        <v>49</v>
      </c>
      <c r="JW16" s="76" t="n">
        <v>14</v>
      </c>
      <c r="JX16" s="76" t="n">
        <v>38</v>
      </c>
      <c r="JY16" s="76" t="n">
        <v>60</v>
      </c>
      <c r="JZ16" s="76" t="n">
        <v>57</v>
      </c>
      <c r="KA16" s="77">
        <f>SUM(JV16:JZ16)</f>
        <v/>
      </c>
      <c r="KC16" s="74" t="n">
        <v>167</v>
      </c>
      <c r="KD16" s="75" t="inlineStr">
        <is>
          <t>30/3</t>
        </is>
      </c>
      <c r="KE16" s="76" t="n">
        <v>2</v>
      </c>
      <c r="KF16" s="76" t="n">
        <v>51</v>
      </c>
      <c r="KG16" s="76" t="n">
        <v>34</v>
      </c>
      <c r="KH16" s="76" t="n">
        <v>9</v>
      </c>
      <c r="KI16" s="76" t="n">
        <v>74</v>
      </c>
      <c r="KJ16" s="77">
        <f>SUM(KE16:KI16)</f>
        <v/>
      </c>
      <c r="KL16" s="74" t="n">
        <v>116</v>
      </c>
      <c r="KM16" s="75" t="inlineStr">
        <is>
          <t>7/4</t>
        </is>
      </c>
      <c r="KN16" s="76" t="n">
        <v>51</v>
      </c>
      <c r="KO16" s="76" t="n">
        <v>6</v>
      </c>
      <c r="KP16" s="76" t="n">
        <v>67</v>
      </c>
      <c r="KQ16" s="76" t="n">
        <v>68</v>
      </c>
      <c r="KR16" s="76" t="n">
        <v>60</v>
      </c>
      <c r="KS16" s="77">
        <f>SUM(KN16:KR16)</f>
        <v/>
      </c>
      <c r="KU16" s="74" t="n">
        <v>64</v>
      </c>
      <c r="KV16" s="75" t="inlineStr">
        <is>
          <t>25/3</t>
        </is>
      </c>
      <c r="KW16" s="76" t="n">
        <v>23</v>
      </c>
      <c r="KX16" s="76" t="n">
        <v>64</v>
      </c>
      <c r="KY16" s="76" t="n">
        <v>11</v>
      </c>
      <c r="KZ16" s="76" t="n">
        <v>22</v>
      </c>
      <c r="LA16" s="76" t="n">
        <v>57</v>
      </c>
      <c r="LB16" s="77">
        <f>SUM(KW16:LA16)</f>
        <v/>
      </c>
      <c r="LD16" s="74" t="n">
        <v>15</v>
      </c>
      <c r="LE16" s="75" t="inlineStr">
        <is>
          <t>27/3</t>
        </is>
      </c>
      <c r="LF16" s="76" t="n">
        <v>10</v>
      </c>
      <c r="LG16" s="76" t="n">
        <v>4</v>
      </c>
      <c r="LH16" s="76" t="n">
        <v>21</v>
      </c>
      <c r="LI16" s="76" t="n">
        <v>14</v>
      </c>
      <c r="LJ16" s="76" t="n">
        <v>38</v>
      </c>
      <c r="LK16" s="77">
        <f>SUM(LF16:LJ16)</f>
        <v/>
      </c>
      <c r="LT16" s="77" t="n"/>
    </row>
    <row r="17" ht="13.5" customHeight="1">
      <c r="A17" s="78" t="n">
        <v>1838</v>
      </c>
      <c r="B17" s="79" t="inlineStr">
        <is>
          <t>08/04</t>
        </is>
      </c>
      <c r="C17" s="80" t="n">
        <v>54</v>
      </c>
      <c r="D17" s="80" t="n">
        <v>26</v>
      </c>
      <c r="E17" s="80" t="n">
        <v>31</v>
      </c>
      <c r="F17" s="80" t="n">
        <v>3</v>
      </c>
      <c r="G17" s="80" t="n">
        <v>65</v>
      </c>
      <c r="H17" s="81">
        <f>SUM(C17:G17)</f>
        <v/>
      </c>
      <c r="J17" s="78" t="n">
        <v>1785</v>
      </c>
      <c r="K17" s="79" t="inlineStr">
        <is>
          <t>02/04</t>
        </is>
      </c>
      <c r="L17" s="80" t="n">
        <v>55</v>
      </c>
      <c r="M17" s="80" t="n">
        <v>32</v>
      </c>
      <c r="N17" s="80" t="n">
        <v>69</v>
      </c>
      <c r="O17" s="80" t="n">
        <v>71</v>
      </c>
      <c r="P17" s="80" t="n">
        <v>45</v>
      </c>
      <c r="Q17" s="81">
        <f>SUM(L17:P17)</f>
        <v/>
      </c>
      <c r="S17" s="78" t="n">
        <v>1733</v>
      </c>
      <c r="T17" s="79" t="inlineStr">
        <is>
          <t>03/04</t>
        </is>
      </c>
      <c r="U17" s="80" t="n">
        <v>54</v>
      </c>
      <c r="V17" s="80" t="n">
        <v>84</v>
      </c>
      <c r="W17" s="80" t="n">
        <v>35</v>
      </c>
      <c r="X17" s="80" t="n">
        <v>15</v>
      </c>
      <c r="Y17" s="80" t="n">
        <v>66</v>
      </c>
      <c r="Z17" s="81">
        <f>SUM(U17:Y17)</f>
        <v/>
      </c>
      <c r="AB17" s="78" t="n">
        <v>1681</v>
      </c>
      <c r="AC17" s="79" t="inlineStr">
        <is>
          <t>06/04</t>
        </is>
      </c>
      <c r="AD17" s="80" t="n">
        <v>47</v>
      </c>
      <c r="AE17" s="80" t="n">
        <v>18</v>
      </c>
      <c r="AF17" s="80" t="n">
        <v>72</v>
      </c>
      <c r="AG17" s="80" t="n">
        <v>9</v>
      </c>
      <c r="AH17" s="80" t="n">
        <v>17</v>
      </c>
      <c r="AI17" s="81">
        <f>SUM(AD17:AH17)</f>
        <v/>
      </c>
      <c r="AK17" s="78" t="n">
        <v>1629</v>
      </c>
      <c r="AL17" s="79" t="inlineStr">
        <is>
          <t>06/04</t>
        </is>
      </c>
      <c r="AM17" s="80" t="n">
        <v>47</v>
      </c>
      <c r="AN17" s="80" t="n">
        <v>10</v>
      </c>
      <c r="AO17" s="80" t="n">
        <v>9</v>
      </c>
      <c r="AP17" s="80" t="n">
        <v>36</v>
      </c>
      <c r="AQ17" s="80" t="n">
        <v>52</v>
      </c>
      <c r="AR17" s="81">
        <f>SUM(AM17:AQ17)</f>
        <v/>
      </c>
      <c r="AT17" s="78" t="n">
        <v>1577</v>
      </c>
      <c r="AU17" s="79" t="inlineStr">
        <is>
          <t>07/04</t>
        </is>
      </c>
      <c r="AV17" s="80" t="n">
        <v>51</v>
      </c>
      <c r="AW17" s="80" t="n">
        <v>61</v>
      </c>
      <c r="AX17" s="80" t="n">
        <v>26</v>
      </c>
      <c r="AY17" s="80" t="n">
        <v>71</v>
      </c>
      <c r="AZ17" s="80" t="n">
        <v>15</v>
      </c>
      <c r="BA17" s="81">
        <f>SUM(AV17:AZ17)</f>
        <v/>
      </c>
      <c r="BC17" s="78" t="n">
        <v>1524</v>
      </c>
      <c r="BD17" s="79" t="inlineStr">
        <is>
          <t>01/04</t>
        </is>
      </c>
      <c r="BE17" s="80" t="n">
        <v>13</v>
      </c>
      <c r="BF17" s="80" t="n">
        <v>46</v>
      </c>
      <c r="BG17" s="80" t="n">
        <v>86</v>
      </c>
      <c r="BH17" s="80" t="n">
        <v>68</v>
      </c>
      <c r="BI17" s="80" t="n">
        <v>40</v>
      </c>
      <c r="BJ17" s="81">
        <f>SUM(BE17:BI17)</f>
        <v/>
      </c>
      <c r="BL17" s="78" t="n">
        <v>1472</v>
      </c>
      <c r="BM17" s="79" t="inlineStr">
        <is>
          <t>3/4</t>
        </is>
      </c>
      <c r="BN17" s="80" t="n">
        <v>15</v>
      </c>
      <c r="BO17" s="80" t="n">
        <v>65</v>
      </c>
      <c r="BP17" s="80" t="n">
        <v>73</v>
      </c>
      <c r="BQ17" s="80" t="n">
        <v>14</v>
      </c>
      <c r="BR17" s="80" t="n">
        <v>30</v>
      </c>
      <c r="BS17" s="81">
        <f>SUM(BN17:BR17)</f>
        <v/>
      </c>
      <c r="BU17" s="78" t="n">
        <v>1420</v>
      </c>
      <c r="BV17" s="79" t="inlineStr">
        <is>
          <t>4/4</t>
        </is>
      </c>
      <c r="BW17" s="80" t="n">
        <v>54</v>
      </c>
      <c r="BX17" s="80" t="n">
        <v>89</v>
      </c>
      <c r="BY17" s="80" t="n">
        <v>31</v>
      </c>
      <c r="BZ17" s="80" t="n">
        <v>55</v>
      </c>
      <c r="CA17" s="80" t="n">
        <v>69</v>
      </c>
      <c r="CB17" s="81">
        <f>SUM(BW17:CA17)</f>
        <v/>
      </c>
      <c r="CD17" s="78" t="n">
        <v>1368</v>
      </c>
      <c r="CE17" s="79" t="inlineStr">
        <is>
          <t>5/4</t>
        </is>
      </c>
      <c r="CF17" s="80" t="n">
        <v>1</v>
      </c>
      <c r="CG17" s="80" t="n">
        <v>53</v>
      </c>
      <c r="CH17" s="80" t="n">
        <v>73</v>
      </c>
      <c r="CI17" s="80" t="n">
        <v>2</v>
      </c>
      <c r="CJ17" s="80" t="n">
        <v>23</v>
      </c>
      <c r="CK17" s="81">
        <f>SUM(CF17:CJ17)</f>
        <v/>
      </c>
      <c r="CM17" s="78" t="n">
        <v>1316</v>
      </c>
      <c r="CN17" s="79" t="inlineStr">
        <is>
          <t>6/4</t>
        </is>
      </c>
      <c r="CO17" s="80" t="n">
        <v>75</v>
      </c>
      <c r="CP17" s="80" t="n">
        <v>71</v>
      </c>
      <c r="CQ17" s="80" t="n">
        <v>27</v>
      </c>
      <c r="CR17" s="80" t="n">
        <v>41</v>
      </c>
      <c r="CS17" s="80" t="n">
        <v>7</v>
      </c>
      <c r="CT17" s="81">
        <f>SUM(CO17:CS17)</f>
        <v/>
      </c>
      <c r="CV17" s="78" t="n">
        <v>1264</v>
      </c>
      <c r="CW17" s="79" t="inlineStr">
        <is>
          <t>8/4</t>
        </is>
      </c>
      <c r="CX17" s="80" t="n">
        <v>5</v>
      </c>
      <c r="CY17" s="80" t="n">
        <v>85</v>
      </c>
      <c r="CZ17" s="80" t="n">
        <v>83</v>
      </c>
      <c r="DA17" s="80" t="n">
        <v>78</v>
      </c>
      <c r="DB17" s="80" t="n">
        <v>52</v>
      </c>
      <c r="DC17" s="81">
        <f>SUM(CX17:DB17)</f>
        <v/>
      </c>
      <c r="DE17" s="78" t="n">
        <v>1211</v>
      </c>
      <c r="DF17" s="79" t="inlineStr">
        <is>
          <t>2/4</t>
        </is>
      </c>
      <c r="DG17" s="80" t="n">
        <v>7</v>
      </c>
      <c r="DH17" s="80" t="n">
        <v>31</v>
      </c>
      <c r="DI17" s="80" t="n">
        <v>71</v>
      </c>
      <c r="DJ17" s="80" t="n">
        <v>3</v>
      </c>
      <c r="DK17" s="80" t="n">
        <v>47</v>
      </c>
      <c r="DL17" s="81">
        <f>SUM(DG17:DK17)</f>
        <v/>
      </c>
      <c r="DN17" s="78" t="n">
        <v>1159</v>
      </c>
      <c r="DO17" s="79" t="inlineStr">
        <is>
          <t>3/4</t>
        </is>
      </c>
      <c r="DP17" s="80" t="n">
        <v>48</v>
      </c>
      <c r="DQ17" s="80" t="n">
        <v>12</v>
      </c>
      <c r="DR17" s="80" t="n">
        <v>85</v>
      </c>
      <c r="DS17" s="80" t="n">
        <v>83</v>
      </c>
      <c r="DT17" s="80" t="n">
        <v>50</v>
      </c>
      <c r="DU17" s="81">
        <f>SUM(DP17:DT17)</f>
        <v/>
      </c>
      <c r="DW17" s="78" t="n">
        <v>1107</v>
      </c>
      <c r="DX17" s="79" t="inlineStr">
        <is>
          <t>4/4</t>
        </is>
      </c>
      <c r="DY17" s="80" t="n">
        <v>54</v>
      </c>
      <c r="DZ17" s="80" t="n">
        <v>21</v>
      </c>
      <c r="EA17" s="80" t="n">
        <v>10</v>
      </c>
      <c r="EB17" s="80" t="n">
        <v>89</v>
      </c>
      <c r="EC17" s="80" t="n">
        <v>70</v>
      </c>
      <c r="ED17" s="81">
        <f>SUM(DY17:EC17)</f>
        <v/>
      </c>
      <c r="EF17" s="78" t="n">
        <v>1055</v>
      </c>
      <c r="EG17" s="79" t="inlineStr">
        <is>
          <t>6/4</t>
        </is>
      </c>
      <c r="EH17" s="80" t="n">
        <v>71</v>
      </c>
      <c r="EI17" s="80" t="n">
        <v>4</v>
      </c>
      <c r="EJ17" s="80" t="n">
        <v>43</v>
      </c>
      <c r="EK17" s="80" t="n">
        <v>20</v>
      </c>
      <c r="EL17" s="80" t="n">
        <v>19</v>
      </c>
      <c r="EM17" s="81">
        <f>SUM(EH17:EL17)</f>
        <v/>
      </c>
      <c r="EO17" s="78" t="n">
        <v>1003</v>
      </c>
      <c r="EP17" s="79" t="inlineStr">
        <is>
          <t>7/4</t>
        </is>
      </c>
      <c r="EQ17" s="80" t="n">
        <v>4</v>
      </c>
      <c r="ER17" s="80" t="n">
        <v>86</v>
      </c>
      <c r="ES17" s="80" t="n">
        <v>42</v>
      </c>
      <c r="ET17" s="80" t="n">
        <v>19</v>
      </c>
      <c r="EU17" s="80" t="n">
        <v>5</v>
      </c>
      <c r="EV17" s="81">
        <f>SUM(EQ17:EU17)</f>
        <v/>
      </c>
      <c r="EX17" s="78" t="n">
        <v>951</v>
      </c>
      <c r="EY17" s="79" t="inlineStr">
        <is>
          <t>8/4</t>
        </is>
      </c>
      <c r="EZ17" s="80" t="n">
        <v>56</v>
      </c>
      <c r="FA17" s="80" t="n">
        <v>27</v>
      </c>
      <c r="FB17" s="80" t="n">
        <v>3</v>
      </c>
      <c r="FC17" s="80" t="n">
        <v>64</v>
      </c>
      <c r="FD17" s="80" t="n">
        <v>88</v>
      </c>
      <c r="FE17" s="81">
        <f>SUM(EZ17:FD17)</f>
        <v/>
      </c>
      <c r="FG17" s="78" t="n">
        <v>898</v>
      </c>
      <c r="FH17" s="79" t="inlineStr">
        <is>
          <t>2/4</t>
        </is>
      </c>
      <c r="FI17" s="80" t="n">
        <v>15</v>
      </c>
      <c r="FJ17" s="80" t="n">
        <v>67</v>
      </c>
      <c r="FK17" s="80" t="n">
        <v>39</v>
      </c>
      <c r="FL17" s="80" t="n">
        <v>3</v>
      </c>
      <c r="FM17" s="80" t="n">
        <v>19</v>
      </c>
      <c r="FN17" s="81">
        <f>SUM(FI17:FM17)</f>
        <v/>
      </c>
      <c r="FP17" s="78" t="n">
        <v>846</v>
      </c>
      <c r="FQ17" s="79" t="inlineStr">
        <is>
          <t>4/4</t>
        </is>
      </c>
      <c r="FR17" s="80" t="n">
        <v>81</v>
      </c>
      <c r="FS17" s="80" t="n">
        <v>23</v>
      </c>
      <c r="FT17" s="80" t="n">
        <v>32</v>
      </c>
      <c r="FU17" s="80" t="n">
        <v>30</v>
      </c>
      <c r="FV17" s="80" t="n">
        <v>12</v>
      </c>
      <c r="FW17" s="81">
        <f>SUM(FR17:FV17)</f>
        <v/>
      </c>
      <c r="FY17" s="78" t="n">
        <v>794</v>
      </c>
      <c r="FZ17" s="79" t="inlineStr">
        <is>
          <t>5/4</t>
        </is>
      </c>
      <c r="GA17" s="80" t="n">
        <v>59</v>
      </c>
      <c r="GB17" s="80" t="n">
        <v>65</v>
      </c>
      <c r="GC17" s="80" t="n">
        <v>1</v>
      </c>
      <c r="GD17" s="80" t="n">
        <v>72</v>
      </c>
      <c r="GE17" s="80" t="n">
        <v>43</v>
      </c>
      <c r="GF17" s="81">
        <f>SUM(GA17:GE17)</f>
        <v/>
      </c>
      <c r="GH17" s="78" t="n">
        <v>742</v>
      </c>
      <c r="GI17" s="79" t="inlineStr">
        <is>
          <t>6/4</t>
        </is>
      </c>
      <c r="GJ17" s="80" t="n">
        <v>87</v>
      </c>
      <c r="GK17" s="80" t="n">
        <v>12</v>
      </c>
      <c r="GL17" s="80" t="n">
        <v>52</v>
      </c>
      <c r="GM17" s="80" t="n">
        <v>42</v>
      </c>
      <c r="GN17" s="80" t="n">
        <v>49</v>
      </c>
      <c r="GO17" s="81">
        <f>SUM(GJ17:GN17)</f>
        <v/>
      </c>
      <c r="GQ17" s="78" t="n">
        <v>690</v>
      </c>
      <c r="GR17" s="79" t="inlineStr">
        <is>
          <t>7/4</t>
        </is>
      </c>
      <c r="GS17" s="80" t="n">
        <v>68</v>
      </c>
      <c r="GT17" s="80" t="n">
        <v>75</v>
      </c>
      <c r="GU17" s="80" t="n">
        <v>84</v>
      </c>
      <c r="GV17" s="80" t="n">
        <v>81</v>
      </c>
      <c r="GW17" s="80" t="n">
        <v>82</v>
      </c>
      <c r="GX17" s="81">
        <f>SUM(GS17:GW17)</f>
        <v/>
      </c>
      <c r="GZ17" s="78" t="n">
        <v>637</v>
      </c>
      <c r="HA17" s="79" t="inlineStr">
        <is>
          <t>2/4</t>
        </is>
      </c>
      <c r="HB17" s="80" t="n">
        <v>84</v>
      </c>
      <c r="HC17" s="80" t="n">
        <v>45</v>
      </c>
      <c r="HD17" s="80" t="n">
        <v>74</v>
      </c>
      <c r="HE17" s="80" t="n">
        <v>63</v>
      </c>
      <c r="HF17" s="80" t="n">
        <v>10</v>
      </c>
      <c r="HG17" s="81">
        <f>SUM(HB17:HF17)</f>
        <v/>
      </c>
      <c r="HI17" s="78" t="n">
        <v>585</v>
      </c>
      <c r="HJ17" s="79" t="inlineStr">
        <is>
          <t>3/4</t>
        </is>
      </c>
      <c r="HK17" s="80" t="n">
        <v>85</v>
      </c>
      <c r="HL17" s="80" t="n">
        <v>14</v>
      </c>
      <c r="HM17" s="80" t="n">
        <v>24</v>
      </c>
      <c r="HN17" s="80" t="n">
        <v>3</v>
      </c>
      <c r="HO17" s="80" t="n">
        <v>36</v>
      </c>
      <c r="HP17" s="81">
        <f>SUM(HK17:HO17)</f>
        <v/>
      </c>
      <c r="HR17" s="78" t="n">
        <v>533</v>
      </c>
      <c r="HS17" s="79" t="inlineStr">
        <is>
          <t>4/4</t>
        </is>
      </c>
      <c r="HT17" s="80" t="n">
        <v>64</v>
      </c>
      <c r="HU17" s="80" t="n">
        <v>61</v>
      </c>
      <c r="HV17" s="80" t="n">
        <v>8</v>
      </c>
      <c r="HW17" s="80" t="n">
        <v>80</v>
      </c>
      <c r="HX17" s="80" t="n">
        <v>75</v>
      </c>
      <c r="HY17" s="81">
        <f>SUM(HT17:HX17)</f>
        <v/>
      </c>
      <c r="IA17" s="78" t="n">
        <v>481</v>
      </c>
      <c r="IB17" s="79" t="inlineStr">
        <is>
          <t>5/4</t>
        </is>
      </c>
      <c r="IC17" s="80" t="n">
        <v>12</v>
      </c>
      <c r="ID17" s="80" t="n">
        <v>89</v>
      </c>
      <c r="IE17" s="80" t="n">
        <v>39</v>
      </c>
      <c r="IF17" s="80" t="n">
        <v>69</v>
      </c>
      <c r="IG17" s="80" t="n">
        <v>46</v>
      </c>
      <c r="IH17" s="81">
        <f>SUM(IC17:IG17)</f>
        <v/>
      </c>
      <c r="IJ17" s="78" t="n">
        <v>429</v>
      </c>
      <c r="IK17" s="79" t="inlineStr">
        <is>
          <t>7/4</t>
        </is>
      </c>
      <c r="IL17" s="80" t="n">
        <v>47</v>
      </c>
      <c r="IM17" s="80" t="n">
        <v>54</v>
      </c>
      <c r="IN17" s="80" t="n">
        <v>42</v>
      </c>
      <c r="IO17" s="80" t="n">
        <v>40</v>
      </c>
      <c r="IP17" s="80" t="n">
        <v>84</v>
      </c>
      <c r="IQ17" s="81">
        <f>SUM(IL17:IP17)</f>
        <v/>
      </c>
      <c r="IS17" s="78" t="n">
        <v>377</v>
      </c>
      <c r="IT17" s="79" t="inlineStr">
        <is>
          <t>8/4</t>
        </is>
      </c>
      <c r="IU17" s="80" t="n">
        <v>79</v>
      </c>
      <c r="IV17" s="80" t="n">
        <v>11</v>
      </c>
      <c r="IW17" s="80" t="n">
        <v>83</v>
      </c>
      <c r="IX17" s="80" t="n">
        <v>26</v>
      </c>
      <c r="IY17" s="80" t="n">
        <v>84</v>
      </c>
      <c r="IZ17" s="81">
        <f>SUM(IU17:IY17)</f>
        <v/>
      </c>
      <c r="JB17" s="78" t="n">
        <v>324</v>
      </c>
      <c r="JC17" s="79" t="inlineStr">
        <is>
          <t>2/4</t>
        </is>
      </c>
      <c r="JD17" s="80" t="n">
        <v>86</v>
      </c>
      <c r="JE17" s="80" t="n">
        <v>64</v>
      </c>
      <c r="JF17" s="80" t="n">
        <v>52</v>
      </c>
      <c r="JG17" s="80" t="n">
        <v>48</v>
      </c>
      <c r="JH17" s="80" t="n">
        <v>35</v>
      </c>
      <c r="JI17" s="81">
        <f>SUM(JD17:JH17)</f>
        <v/>
      </c>
      <c r="JK17" s="78" t="n">
        <v>272</v>
      </c>
      <c r="JL17" s="79" t="inlineStr">
        <is>
          <t>3/4</t>
        </is>
      </c>
      <c r="JM17" s="80" t="n">
        <v>5</v>
      </c>
      <c r="JN17" s="80" t="n">
        <v>61</v>
      </c>
      <c r="JO17" s="80" t="n">
        <v>40</v>
      </c>
      <c r="JP17" s="80" t="n">
        <v>30</v>
      </c>
      <c r="JQ17" s="80" t="n">
        <v>71</v>
      </c>
      <c r="JR17" s="81">
        <f>SUM(JM17:JQ17)</f>
        <v/>
      </c>
      <c r="JT17" s="78" t="n">
        <v>220</v>
      </c>
      <c r="JU17" s="79" t="inlineStr">
        <is>
          <t>5/4</t>
        </is>
      </c>
      <c r="JV17" s="80" t="n">
        <v>70</v>
      </c>
      <c r="JW17" s="80" t="n">
        <v>33</v>
      </c>
      <c r="JX17" s="80" t="n">
        <v>67</v>
      </c>
      <c r="JY17" s="80" t="n">
        <v>28</v>
      </c>
      <c r="JZ17" s="80" t="n">
        <v>78</v>
      </c>
      <c r="KA17" s="81">
        <f>SUM(JV17:JZ17)</f>
        <v/>
      </c>
      <c r="KC17" s="78" t="n">
        <v>168</v>
      </c>
      <c r="KD17" s="79" t="inlineStr">
        <is>
          <t>6/4</t>
        </is>
      </c>
      <c r="KE17" s="80" t="n">
        <v>26</v>
      </c>
      <c r="KF17" s="80" t="n">
        <v>71</v>
      </c>
      <c r="KG17" s="80" t="n">
        <v>65</v>
      </c>
      <c r="KH17" s="80" t="n">
        <v>36</v>
      </c>
      <c r="KI17" s="80" t="n">
        <v>58</v>
      </c>
      <c r="KJ17" s="81">
        <f>SUM(KE17:KI17)</f>
        <v/>
      </c>
      <c r="KL17" s="78" t="n">
        <v>117</v>
      </c>
      <c r="KM17" s="79" t="inlineStr">
        <is>
          <t>14/4</t>
        </is>
      </c>
      <c r="KN17" s="80" t="n">
        <v>78</v>
      </c>
      <c r="KO17" s="80" t="n">
        <v>70</v>
      </c>
      <c r="KP17" s="80" t="n">
        <v>20</v>
      </c>
      <c r="KQ17" s="80" t="n">
        <v>65</v>
      </c>
      <c r="KR17" s="80" t="n">
        <v>66</v>
      </c>
      <c r="KS17" s="81">
        <f>SUM(KN17:KR17)</f>
        <v/>
      </c>
      <c r="KU17" s="78" t="n">
        <v>65</v>
      </c>
      <c r="KV17" s="79" t="inlineStr">
        <is>
          <t>1/4</t>
        </is>
      </c>
      <c r="KW17" s="80" t="n">
        <v>56</v>
      </c>
      <c r="KX17" s="80" t="n">
        <v>45</v>
      </c>
      <c r="KY17" s="80" t="n">
        <v>69</v>
      </c>
      <c r="KZ17" s="80" t="n">
        <v>52</v>
      </c>
      <c r="LA17" s="80" t="n">
        <v>78</v>
      </c>
      <c r="LB17" s="81">
        <f>SUM(KW17:LA17)</f>
        <v/>
      </c>
      <c r="LD17" s="78" t="n">
        <v>16</v>
      </c>
      <c r="LE17" s="79" t="inlineStr">
        <is>
          <t>3/4</t>
        </is>
      </c>
      <c r="LF17" s="80" t="n">
        <v>87</v>
      </c>
      <c r="LG17" s="80" t="n">
        <v>63</v>
      </c>
      <c r="LH17" s="80" t="n">
        <v>80</v>
      </c>
      <c r="LI17" s="80" t="n">
        <v>54</v>
      </c>
      <c r="LJ17" s="80" t="n">
        <v>86</v>
      </c>
      <c r="LK17" s="81">
        <f>SUM(LF17:LJ17)</f>
        <v/>
      </c>
      <c r="LT17" s="81" t="n"/>
    </row>
    <row r="18" ht="13.5" customHeight="1">
      <c r="A18" s="74" t="n">
        <v>1839</v>
      </c>
      <c r="B18" s="75" t="inlineStr">
        <is>
          <t>15/04</t>
        </is>
      </c>
      <c r="C18" s="76" t="n">
        <v>29</v>
      </c>
      <c r="D18" s="76" t="n">
        <v>78</v>
      </c>
      <c r="E18" s="76" t="n">
        <v>41</v>
      </c>
      <c r="F18" s="76" t="n">
        <v>9</v>
      </c>
      <c r="G18" s="76" t="n">
        <v>59</v>
      </c>
      <c r="H18" s="77">
        <f>SUM(C18:G18)</f>
        <v/>
      </c>
      <c r="J18" s="74" t="n">
        <v>1786</v>
      </c>
      <c r="K18" s="75" t="inlineStr">
        <is>
          <t>09/04</t>
        </is>
      </c>
      <c r="L18" s="76" t="n">
        <v>45</v>
      </c>
      <c r="M18" s="76" t="n">
        <v>74</v>
      </c>
      <c r="N18" s="76" t="n">
        <v>73</v>
      </c>
      <c r="O18" s="76" t="n">
        <v>47</v>
      </c>
      <c r="P18" s="76" t="n">
        <v>59</v>
      </c>
      <c r="Q18" s="77">
        <f>SUM(L18:P18)</f>
        <v/>
      </c>
      <c r="S18" s="74" t="n">
        <v>1734</v>
      </c>
      <c r="T18" s="75" t="inlineStr">
        <is>
          <t>10/04</t>
        </is>
      </c>
      <c r="U18" s="76" t="n">
        <v>18</v>
      </c>
      <c r="V18" s="76" t="n">
        <v>13</v>
      </c>
      <c r="W18" s="76" t="n">
        <v>37</v>
      </c>
      <c r="X18" s="76" t="n">
        <v>4</v>
      </c>
      <c r="Y18" s="76" t="n">
        <v>79</v>
      </c>
      <c r="Z18" s="77">
        <f>SUM(U18:Y18)</f>
        <v/>
      </c>
      <c r="AB18" s="74" t="n">
        <v>1682</v>
      </c>
      <c r="AC18" s="75" t="inlineStr">
        <is>
          <t>12/04</t>
        </is>
      </c>
      <c r="AD18" s="76" t="n">
        <v>34</v>
      </c>
      <c r="AE18" s="76" t="n">
        <v>64</v>
      </c>
      <c r="AF18" s="76" t="n">
        <v>63</v>
      </c>
      <c r="AG18" s="76" t="n">
        <v>68</v>
      </c>
      <c r="AH18" s="76" t="n">
        <v>69</v>
      </c>
      <c r="AI18" s="77">
        <f>SUM(AD18:AH18)</f>
        <v/>
      </c>
      <c r="AK18" s="74" t="n">
        <v>1630</v>
      </c>
      <c r="AL18" s="75" t="inlineStr">
        <is>
          <t>13/04</t>
        </is>
      </c>
      <c r="AM18" s="76" t="n">
        <v>59</v>
      </c>
      <c r="AN18" s="76" t="n">
        <v>77</v>
      </c>
      <c r="AO18" s="76" t="n">
        <v>68</v>
      </c>
      <c r="AP18" s="76" t="n">
        <v>60</v>
      </c>
      <c r="AQ18" s="76" t="n">
        <v>66</v>
      </c>
      <c r="AR18" s="77">
        <f>SUM(AM18:AQ18)</f>
        <v/>
      </c>
      <c r="AT18" s="74" t="n">
        <v>1578</v>
      </c>
      <c r="AU18" s="75" t="inlineStr">
        <is>
          <t>14/04</t>
        </is>
      </c>
      <c r="AV18" s="76" t="n">
        <v>38</v>
      </c>
      <c r="AW18" s="76" t="n">
        <v>6</v>
      </c>
      <c r="AX18" s="76" t="n">
        <v>47</v>
      </c>
      <c r="AY18" s="76" t="n">
        <v>78</v>
      </c>
      <c r="AZ18" s="76" t="n">
        <v>82</v>
      </c>
      <c r="BA18" s="77">
        <f>SUM(AV18:AZ18)</f>
        <v/>
      </c>
      <c r="BC18" s="74" t="n">
        <v>1525</v>
      </c>
      <c r="BD18" s="75" t="inlineStr">
        <is>
          <t>08/04</t>
        </is>
      </c>
      <c r="BE18" s="76" t="n">
        <v>22</v>
      </c>
      <c r="BF18" s="76" t="n">
        <v>51</v>
      </c>
      <c r="BG18" s="76" t="n">
        <v>86</v>
      </c>
      <c r="BH18" s="76" t="n">
        <v>44</v>
      </c>
      <c r="BI18" s="76" t="n">
        <v>15</v>
      </c>
      <c r="BJ18" s="77">
        <f>SUM(BE18:BI18)</f>
        <v/>
      </c>
      <c r="BL18" s="74" t="n">
        <v>1473</v>
      </c>
      <c r="BM18" s="75" t="inlineStr">
        <is>
          <t>10/4</t>
        </is>
      </c>
      <c r="BN18" s="76" t="n">
        <v>23</v>
      </c>
      <c r="BO18" s="76" t="n">
        <v>36</v>
      </c>
      <c r="BP18" s="76" t="n">
        <v>52</v>
      </c>
      <c r="BQ18" s="76" t="n">
        <v>80</v>
      </c>
      <c r="BR18" s="76" t="n">
        <v>65</v>
      </c>
      <c r="BS18" s="77">
        <f>SUM(BN18:BR18)</f>
        <v/>
      </c>
      <c r="BU18" s="74" t="n">
        <v>1421</v>
      </c>
      <c r="BV18" s="75" t="inlineStr">
        <is>
          <t>11/4</t>
        </is>
      </c>
      <c r="BW18" s="76" t="n">
        <v>13</v>
      </c>
      <c r="BX18" s="76" t="n">
        <v>83</v>
      </c>
      <c r="BY18" s="76" t="n">
        <v>60</v>
      </c>
      <c r="BZ18" s="76" t="n">
        <v>8</v>
      </c>
      <c r="CA18" s="76" t="n">
        <v>18</v>
      </c>
      <c r="CB18" s="77">
        <f>SUM(BW18:CA18)</f>
        <v/>
      </c>
      <c r="CD18" s="74" t="n">
        <v>1369</v>
      </c>
      <c r="CE18" s="75" t="inlineStr">
        <is>
          <t>12/4</t>
        </is>
      </c>
      <c r="CF18" s="76" t="n">
        <v>7</v>
      </c>
      <c r="CG18" s="76" t="n">
        <v>5</v>
      </c>
      <c r="CH18" s="76" t="n">
        <v>42</v>
      </c>
      <c r="CI18" s="76" t="n">
        <v>66</v>
      </c>
      <c r="CJ18" s="76" t="n">
        <v>63</v>
      </c>
      <c r="CK18" s="77">
        <f>SUM(CF18:CJ18)</f>
        <v/>
      </c>
      <c r="CM18" s="74" t="n">
        <v>1317</v>
      </c>
      <c r="CN18" s="75" t="inlineStr">
        <is>
          <t>13/4</t>
        </is>
      </c>
      <c r="CO18" s="76" t="n">
        <v>67</v>
      </c>
      <c r="CP18" s="76" t="n">
        <v>33</v>
      </c>
      <c r="CQ18" s="76" t="n">
        <v>57</v>
      </c>
      <c r="CR18" s="76" t="n">
        <v>7</v>
      </c>
      <c r="CS18" s="76" t="n">
        <v>71</v>
      </c>
      <c r="CT18" s="77">
        <f>SUM(CO18:CS18)</f>
        <v/>
      </c>
      <c r="CV18" s="74" t="n">
        <v>1265</v>
      </c>
      <c r="CW18" s="75" t="inlineStr">
        <is>
          <t>15/4</t>
        </is>
      </c>
      <c r="CX18" s="76" t="n">
        <v>34</v>
      </c>
      <c r="CY18" s="76" t="n">
        <v>76</v>
      </c>
      <c r="CZ18" s="76" t="n">
        <v>17</v>
      </c>
      <c r="DA18" s="76" t="n">
        <v>54</v>
      </c>
      <c r="DB18" s="76" t="n">
        <v>30</v>
      </c>
      <c r="DC18" s="77">
        <f>SUM(CX18:DB18)</f>
        <v/>
      </c>
      <c r="DE18" s="74" t="n">
        <v>1212</v>
      </c>
      <c r="DF18" s="75" t="inlineStr">
        <is>
          <t>9/4</t>
        </is>
      </c>
      <c r="DG18" s="76" t="n">
        <v>37</v>
      </c>
      <c r="DH18" s="76" t="n">
        <v>56</v>
      </c>
      <c r="DI18" s="76" t="n">
        <v>23</v>
      </c>
      <c r="DJ18" s="76" t="n">
        <v>32</v>
      </c>
      <c r="DK18" s="76" t="n">
        <v>64</v>
      </c>
      <c r="DL18" s="77">
        <f>SUM(DG18:DK18)</f>
        <v/>
      </c>
      <c r="DN18" s="74" t="n">
        <v>1160</v>
      </c>
      <c r="DO18" s="75" t="inlineStr">
        <is>
          <t>10/4</t>
        </is>
      </c>
      <c r="DP18" s="76" t="n">
        <v>72</v>
      </c>
      <c r="DQ18" s="76" t="n">
        <v>6</v>
      </c>
      <c r="DR18" s="76" t="n">
        <v>58</v>
      </c>
      <c r="DS18" s="76" t="n">
        <v>65</v>
      </c>
      <c r="DT18" s="76" t="n">
        <v>26</v>
      </c>
      <c r="DU18" s="77">
        <f>SUM(DP18:DT18)</f>
        <v/>
      </c>
      <c r="DW18" s="74" t="n">
        <v>1108</v>
      </c>
      <c r="DX18" s="75" t="inlineStr">
        <is>
          <t>11/4</t>
        </is>
      </c>
      <c r="DY18" s="76" t="n">
        <v>20</v>
      </c>
      <c r="DZ18" s="76" t="n">
        <v>88</v>
      </c>
      <c r="EA18" s="76" t="n">
        <v>28</v>
      </c>
      <c r="EB18" s="76" t="n">
        <v>87</v>
      </c>
      <c r="EC18" s="76" t="n">
        <v>39</v>
      </c>
      <c r="ED18" s="77">
        <f>SUM(DY18:EC18)</f>
        <v/>
      </c>
      <c r="EF18" s="74" t="n">
        <v>1056</v>
      </c>
      <c r="EG18" s="75" t="inlineStr">
        <is>
          <t>13/4</t>
        </is>
      </c>
      <c r="EH18" s="76" t="n">
        <v>1</v>
      </c>
      <c r="EI18" s="76" t="n">
        <v>78</v>
      </c>
      <c r="EJ18" s="76" t="n">
        <v>90</v>
      </c>
      <c r="EK18" s="76" t="n">
        <v>63</v>
      </c>
      <c r="EL18" s="76" t="n">
        <v>37</v>
      </c>
      <c r="EM18" s="77">
        <f>SUM(EH18:EL18)</f>
        <v/>
      </c>
      <c r="EO18" s="74" t="n">
        <v>1004</v>
      </c>
      <c r="EP18" s="75" t="inlineStr">
        <is>
          <t>14/4</t>
        </is>
      </c>
      <c r="EQ18" s="76" t="n">
        <v>71</v>
      </c>
      <c r="ER18" s="76" t="n">
        <v>14</v>
      </c>
      <c r="ES18" s="76" t="n">
        <v>75</v>
      </c>
      <c r="ET18" s="76" t="n">
        <v>61</v>
      </c>
      <c r="EU18" s="76" t="n">
        <v>35</v>
      </c>
      <c r="EV18" s="77">
        <f>SUM(EQ18:EU18)</f>
        <v/>
      </c>
      <c r="EX18" s="74" t="n">
        <v>952</v>
      </c>
      <c r="EY18" s="75" t="inlineStr">
        <is>
          <t>15/4</t>
        </is>
      </c>
      <c r="EZ18" s="76" t="n">
        <v>18</v>
      </c>
      <c r="FA18" s="76" t="n">
        <v>71</v>
      </c>
      <c r="FB18" s="76" t="n">
        <v>40</v>
      </c>
      <c r="FC18" s="76" t="n">
        <v>54</v>
      </c>
      <c r="FD18" s="76" t="n">
        <v>90</v>
      </c>
      <c r="FE18" s="77">
        <f>SUM(EZ18:FD18)</f>
        <v/>
      </c>
      <c r="FG18" s="74" t="n">
        <v>899</v>
      </c>
      <c r="FH18" s="75" t="inlineStr">
        <is>
          <t>9/4</t>
        </is>
      </c>
      <c r="FI18" s="76" t="n">
        <v>58</v>
      </c>
      <c r="FJ18" s="76" t="n">
        <v>7</v>
      </c>
      <c r="FK18" s="76" t="n">
        <v>14</v>
      </c>
      <c r="FL18" s="76" t="n">
        <v>73</v>
      </c>
      <c r="FM18" s="76" t="n">
        <v>36</v>
      </c>
      <c r="FN18" s="77">
        <f>SUM(FI18:FM18)</f>
        <v/>
      </c>
      <c r="FP18" s="74" t="n">
        <v>847</v>
      </c>
      <c r="FQ18" s="75" t="inlineStr">
        <is>
          <t>11/4</t>
        </is>
      </c>
      <c r="FR18" s="76" t="n">
        <v>23</v>
      </c>
      <c r="FS18" s="76" t="n">
        <v>21</v>
      </c>
      <c r="FT18" s="76" t="n">
        <v>17</v>
      </c>
      <c r="FU18" s="76" t="n">
        <v>43</v>
      </c>
      <c r="FV18" s="76" t="n">
        <v>2</v>
      </c>
      <c r="FW18" s="77">
        <f>SUM(FR18:FV18)</f>
        <v/>
      </c>
      <c r="FY18" s="74" t="n">
        <v>795</v>
      </c>
      <c r="FZ18" s="75" t="inlineStr">
        <is>
          <t>12/4</t>
        </is>
      </c>
      <c r="GA18" s="76" t="n">
        <v>27</v>
      </c>
      <c r="GB18" s="76" t="n">
        <v>77</v>
      </c>
      <c r="GC18" s="76" t="n">
        <v>17</v>
      </c>
      <c r="GD18" s="76" t="n">
        <v>50</v>
      </c>
      <c r="GE18" s="76" t="n">
        <v>55</v>
      </c>
      <c r="GF18" s="77">
        <f>SUM(GA18:GE18)</f>
        <v/>
      </c>
      <c r="GH18" s="74" t="n">
        <v>743</v>
      </c>
      <c r="GI18" s="75" t="inlineStr">
        <is>
          <t>13/4</t>
        </is>
      </c>
      <c r="GJ18" s="76" t="n">
        <v>16</v>
      </c>
      <c r="GK18" s="76" t="n">
        <v>74</v>
      </c>
      <c r="GL18" s="76" t="n">
        <v>47</v>
      </c>
      <c r="GM18" s="76" t="n">
        <v>1</v>
      </c>
      <c r="GN18" s="76" t="n">
        <v>49</v>
      </c>
      <c r="GO18" s="77">
        <f>SUM(GJ18:GN18)</f>
        <v/>
      </c>
      <c r="GQ18" s="74" t="n">
        <v>691</v>
      </c>
      <c r="GR18" s="75" t="inlineStr">
        <is>
          <t>14/4</t>
        </is>
      </c>
      <c r="GS18" s="76" t="n">
        <v>88</v>
      </c>
      <c r="GT18" s="76" t="n">
        <v>60</v>
      </c>
      <c r="GU18" s="76" t="n">
        <v>71</v>
      </c>
      <c r="GV18" s="76" t="n">
        <v>50</v>
      </c>
      <c r="GW18" s="76" t="n">
        <v>44</v>
      </c>
      <c r="GX18" s="77">
        <f>SUM(GS18:GW18)</f>
        <v/>
      </c>
      <c r="GZ18" s="74" t="n">
        <v>638</v>
      </c>
      <c r="HA18" s="75" t="inlineStr">
        <is>
          <t>9/4</t>
        </is>
      </c>
      <c r="HB18" s="76" t="n">
        <v>4</v>
      </c>
      <c r="HC18" s="76" t="n">
        <v>60</v>
      </c>
      <c r="HD18" s="76" t="n">
        <v>6</v>
      </c>
      <c r="HE18" s="76" t="n">
        <v>64</v>
      </c>
      <c r="HF18" s="76" t="n">
        <v>51</v>
      </c>
      <c r="HG18" s="77">
        <f>SUM(HB18:HF18)</f>
        <v/>
      </c>
      <c r="HI18" s="74" t="n">
        <v>586</v>
      </c>
      <c r="HJ18" s="75" t="inlineStr">
        <is>
          <t>10/4</t>
        </is>
      </c>
      <c r="HK18" s="76" t="n">
        <v>88</v>
      </c>
      <c r="HL18" s="76" t="n">
        <v>36</v>
      </c>
      <c r="HM18" s="76" t="n">
        <v>35</v>
      </c>
      <c r="HN18" s="76" t="n">
        <v>2</v>
      </c>
      <c r="HO18" s="76" t="n">
        <v>64</v>
      </c>
      <c r="HP18" s="77">
        <f>SUM(HK18:HO18)</f>
        <v/>
      </c>
      <c r="HR18" s="74" t="n">
        <v>534</v>
      </c>
      <c r="HS18" s="75" t="inlineStr">
        <is>
          <t>11/4</t>
        </is>
      </c>
      <c r="HT18" s="76" t="n">
        <v>64</v>
      </c>
      <c r="HU18" s="76" t="n">
        <v>20</v>
      </c>
      <c r="HV18" s="76" t="n">
        <v>58</v>
      </c>
      <c r="HW18" s="76" t="n">
        <v>12</v>
      </c>
      <c r="HX18" s="76" t="n">
        <v>28</v>
      </c>
      <c r="HY18" s="77">
        <f>SUM(HT18:HX18)</f>
        <v/>
      </c>
      <c r="IA18" s="74" t="n">
        <v>482</v>
      </c>
      <c r="IB18" s="75" t="inlineStr">
        <is>
          <t>12/4</t>
        </is>
      </c>
      <c r="IC18" s="76" t="n">
        <v>47</v>
      </c>
      <c r="ID18" s="76" t="n">
        <v>44</v>
      </c>
      <c r="IE18" s="76" t="n">
        <v>78</v>
      </c>
      <c r="IF18" s="76" t="n">
        <v>86</v>
      </c>
      <c r="IG18" s="76" t="n">
        <v>42</v>
      </c>
      <c r="IH18" s="77">
        <f>SUM(IC18:IG18)</f>
        <v/>
      </c>
      <c r="IJ18" s="74" t="n">
        <v>430</v>
      </c>
      <c r="IK18" s="75" t="inlineStr">
        <is>
          <t>14/4</t>
        </is>
      </c>
      <c r="IL18" s="76" t="n">
        <v>1</v>
      </c>
      <c r="IM18" s="76" t="n">
        <v>25</v>
      </c>
      <c r="IN18" s="76" t="n">
        <v>4</v>
      </c>
      <c r="IO18" s="76" t="n">
        <v>27</v>
      </c>
      <c r="IP18" s="76" t="n">
        <v>3</v>
      </c>
      <c r="IQ18" s="77">
        <f>SUM(IL18:IP18)</f>
        <v/>
      </c>
      <c r="IS18" s="74" t="n">
        <v>378</v>
      </c>
      <c r="IT18" s="75" t="inlineStr">
        <is>
          <t>15/4</t>
        </is>
      </c>
      <c r="IU18" s="76" t="n">
        <v>54</v>
      </c>
      <c r="IV18" s="76" t="n">
        <v>26</v>
      </c>
      <c r="IW18" s="76" t="n">
        <v>89</v>
      </c>
      <c r="IX18" s="76" t="n">
        <v>49</v>
      </c>
      <c r="IY18" s="76" t="n">
        <v>43</v>
      </c>
      <c r="IZ18" s="77">
        <f>SUM(IU18:IY18)</f>
        <v/>
      </c>
      <c r="JB18" s="74" t="n">
        <v>325</v>
      </c>
      <c r="JC18" s="75" t="inlineStr">
        <is>
          <t>9/4</t>
        </is>
      </c>
      <c r="JD18" s="76" t="n">
        <v>2</v>
      </c>
      <c r="JE18" s="76" t="n">
        <v>54</v>
      </c>
      <c r="JF18" s="76" t="n">
        <v>65</v>
      </c>
      <c r="JG18" s="76" t="n">
        <v>36</v>
      </c>
      <c r="JH18" s="76" t="n">
        <v>62</v>
      </c>
      <c r="JI18" s="77">
        <f>SUM(JD18:JH18)</f>
        <v/>
      </c>
      <c r="JK18" s="74" t="n">
        <v>273</v>
      </c>
      <c r="JL18" s="75" t="inlineStr">
        <is>
          <t>10/4</t>
        </is>
      </c>
      <c r="JM18" s="76" t="n">
        <v>45</v>
      </c>
      <c r="JN18" s="76" t="n">
        <v>7</v>
      </c>
      <c r="JO18" s="76" t="n">
        <v>79</v>
      </c>
      <c r="JP18" s="76" t="n">
        <v>72</v>
      </c>
      <c r="JQ18" s="76" t="n">
        <v>24</v>
      </c>
      <c r="JR18" s="77">
        <f>SUM(JM18:JQ18)</f>
        <v/>
      </c>
      <c r="JT18" s="74" t="n">
        <v>221</v>
      </c>
      <c r="JU18" s="75" t="inlineStr">
        <is>
          <t>12/4</t>
        </is>
      </c>
      <c r="JV18" s="76" t="n">
        <v>6</v>
      </c>
      <c r="JW18" s="76" t="n">
        <v>40</v>
      </c>
      <c r="JX18" s="76" t="n">
        <v>30</v>
      </c>
      <c r="JY18" s="76" t="n">
        <v>15</v>
      </c>
      <c r="JZ18" s="76" t="n">
        <v>37</v>
      </c>
      <c r="KA18" s="77">
        <f>SUM(JV18:JZ18)</f>
        <v/>
      </c>
      <c r="KC18" s="74" t="n">
        <v>169</v>
      </c>
      <c r="KD18" s="75" t="inlineStr">
        <is>
          <t>13/4</t>
        </is>
      </c>
      <c r="KE18" s="76" t="n">
        <v>21</v>
      </c>
      <c r="KF18" s="76" t="n">
        <v>49</v>
      </c>
      <c r="KG18" s="76" t="n">
        <v>19</v>
      </c>
      <c r="KH18" s="76" t="n">
        <v>61</v>
      </c>
      <c r="KI18" s="76" t="n">
        <v>58</v>
      </c>
      <c r="KJ18" s="77">
        <f>SUM(KE18:KI18)</f>
        <v/>
      </c>
      <c r="KL18" s="74" t="n">
        <v>118</v>
      </c>
      <c r="KM18" s="75" t="inlineStr">
        <is>
          <t>21/4</t>
        </is>
      </c>
      <c r="KN18" s="76" t="n">
        <v>3</v>
      </c>
      <c r="KO18" s="76" t="n">
        <v>75</v>
      </c>
      <c r="KP18" s="76" t="n">
        <v>36</v>
      </c>
      <c r="KQ18" s="76" t="n">
        <v>44</v>
      </c>
      <c r="KR18" s="76" t="n">
        <v>4</v>
      </c>
      <c r="KS18" s="77">
        <f>SUM(KN18:KR18)</f>
        <v/>
      </c>
      <c r="KU18" s="74" t="n">
        <v>66</v>
      </c>
      <c r="KV18" s="75" t="inlineStr">
        <is>
          <t>8/4</t>
        </is>
      </c>
      <c r="KW18" s="76" t="n">
        <v>40</v>
      </c>
      <c r="KX18" s="76" t="n">
        <v>25</v>
      </c>
      <c r="KY18" s="76" t="n">
        <v>31</v>
      </c>
      <c r="KZ18" s="76" t="n">
        <v>19</v>
      </c>
      <c r="LA18" s="76" t="n">
        <v>67</v>
      </c>
      <c r="LB18" s="77">
        <f>SUM(KW18:LA18)</f>
        <v/>
      </c>
      <c r="LD18" s="74" t="n">
        <v>17</v>
      </c>
      <c r="LE18" s="75" t="inlineStr">
        <is>
          <t>17/4</t>
        </is>
      </c>
      <c r="LF18" s="76" t="n">
        <v>56</v>
      </c>
      <c r="LG18" s="76" t="n">
        <v>35</v>
      </c>
      <c r="LH18" s="76" t="n">
        <v>78</v>
      </c>
      <c r="LI18" s="76" t="n">
        <v>50</v>
      </c>
      <c r="LJ18" s="76" t="n">
        <v>51</v>
      </c>
      <c r="LK18" s="77">
        <f>SUM(LF18:LJ18)</f>
        <v/>
      </c>
      <c r="LT18" s="77" t="n"/>
    </row>
    <row r="19" ht="13.5" customHeight="1">
      <c r="A19" s="78" t="n">
        <v>1840</v>
      </c>
      <c r="B19" s="79" t="inlineStr">
        <is>
          <t>22/04</t>
        </is>
      </c>
      <c r="C19" s="80" t="n">
        <v>44</v>
      </c>
      <c r="D19" s="80" t="n">
        <v>81</v>
      </c>
      <c r="E19" s="80" t="n">
        <v>49</v>
      </c>
      <c r="F19" s="80" t="n">
        <v>56</v>
      </c>
      <c r="G19" s="80" t="n">
        <v>26</v>
      </c>
      <c r="H19" s="81">
        <f>SUM(C19:G19)</f>
        <v/>
      </c>
      <c r="J19" s="78" t="n">
        <v>1787</v>
      </c>
      <c r="K19" s="79" t="inlineStr">
        <is>
          <t>16/04</t>
        </is>
      </c>
      <c r="L19" s="80" t="n">
        <v>42</v>
      </c>
      <c r="M19" s="80" t="n">
        <v>41</v>
      </c>
      <c r="N19" s="80" t="n">
        <v>62</v>
      </c>
      <c r="O19" s="80" t="n">
        <v>29</v>
      </c>
      <c r="P19" s="80" t="n">
        <v>46</v>
      </c>
      <c r="Q19" s="81">
        <f>SUM(L19:P19)</f>
        <v/>
      </c>
      <c r="S19" s="78" t="n">
        <v>1735</v>
      </c>
      <c r="T19" s="79" t="inlineStr">
        <is>
          <t>17/04</t>
        </is>
      </c>
      <c r="U19" s="80" t="n">
        <v>90</v>
      </c>
      <c r="V19" s="80" t="n">
        <v>40</v>
      </c>
      <c r="W19" s="80" t="n">
        <v>79</v>
      </c>
      <c r="X19" s="80" t="n">
        <v>30</v>
      </c>
      <c r="Y19" s="80" t="n">
        <v>19</v>
      </c>
      <c r="Z19" s="81">
        <f>SUM(U19:Y19)</f>
        <v/>
      </c>
      <c r="AB19" s="78" t="n">
        <v>1683</v>
      </c>
      <c r="AC19" s="79" t="inlineStr">
        <is>
          <t>19/04</t>
        </is>
      </c>
      <c r="AD19" s="80" t="n">
        <v>87</v>
      </c>
      <c r="AE19" s="80" t="n">
        <v>69</v>
      </c>
      <c r="AF19" s="80" t="n">
        <v>28</v>
      </c>
      <c r="AG19" s="80" t="n">
        <v>50</v>
      </c>
      <c r="AH19" s="80" t="n">
        <v>47</v>
      </c>
      <c r="AI19" s="81">
        <f>SUM(AD19:AH19)</f>
        <v/>
      </c>
      <c r="AK19" s="78" t="n">
        <v>1631</v>
      </c>
      <c r="AL19" s="79" t="inlineStr">
        <is>
          <t>20/04</t>
        </is>
      </c>
      <c r="AM19" s="80" t="n">
        <v>42</v>
      </c>
      <c r="AN19" s="80" t="n">
        <v>59</v>
      </c>
      <c r="AO19" s="80" t="n">
        <v>45</v>
      </c>
      <c r="AP19" s="80" t="n">
        <v>1</v>
      </c>
      <c r="AQ19" s="80" t="n">
        <v>88</v>
      </c>
      <c r="AR19" s="81">
        <f>SUM(AM19:AQ19)</f>
        <v/>
      </c>
      <c r="AT19" s="78" t="n">
        <v>1579</v>
      </c>
      <c r="AU19" s="79" t="inlineStr">
        <is>
          <t>21/04</t>
        </is>
      </c>
      <c r="AV19" s="80" t="n">
        <v>22</v>
      </c>
      <c r="AW19" s="80" t="n">
        <v>6</v>
      </c>
      <c r="AX19" s="80" t="n">
        <v>60</v>
      </c>
      <c r="AY19" s="80" t="n">
        <v>25</v>
      </c>
      <c r="AZ19" s="80" t="n">
        <v>88</v>
      </c>
      <c r="BA19" s="81">
        <f>SUM(AV19:AZ19)</f>
        <v/>
      </c>
      <c r="BC19" s="78" t="n">
        <v>1526</v>
      </c>
      <c r="BD19" s="79" t="inlineStr">
        <is>
          <t>15/04</t>
        </is>
      </c>
      <c r="BE19" s="80" t="n">
        <v>79</v>
      </c>
      <c r="BF19" s="80" t="n">
        <v>46</v>
      </c>
      <c r="BG19" s="80" t="n">
        <v>75</v>
      </c>
      <c r="BH19" s="80" t="n">
        <v>52</v>
      </c>
      <c r="BI19" s="80" t="n">
        <v>56</v>
      </c>
      <c r="BJ19" s="81">
        <f>SUM(BE19:BI19)</f>
        <v/>
      </c>
      <c r="BL19" s="78" t="n">
        <v>1474</v>
      </c>
      <c r="BM19" s="79" t="inlineStr">
        <is>
          <t>17/4</t>
        </is>
      </c>
      <c r="BN19" s="80" t="n">
        <v>65</v>
      </c>
      <c r="BO19" s="80" t="n">
        <v>70</v>
      </c>
      <c r="BP19" s="80" t="n">
        <v>21</v>
      </c>
      <c r="BQ19" s="80" t="n">
        <v>81</v>
      </c>
      <c r="BR19" s="80" t="n">
        <v>26</v>
      </c>
      <c r="BS19" s="81">
        <f>SUM(BN19:BR19)</f>
        <v/>
      </c>
      <c r="BU19" s="78" t="n">
        <v>1422</v>
      </c>
      <c r="BV19" s="79" t="inlineStr">
        <is>
          <t>18/4</t>
        </is>
      </c>
      <c r="BW19" s="80" t="n">
        <v>10</v>
      </c>
      <c r="BX19" s="80" t="n">
        <v>55</v>
      </c>
      <c r="BY19" s="80" t="n">
        <v>77</v>
      </c>
      <c r="BZ19" s="80" t="n">
        <v>76</v>
      </c>
      <c r="CA19" s="80" t="n">
        <v>37</v>
      </c>
      <c r="CB19" s="81">
        <f>SUM(BW19:CA19)</f>
        <v/>
      </c>
      <c r="CD19" s="78" t="n">
        <v>1370</v>
      </c>
      <c r="CE19" s="79" t="inlineStr">
        <is>
          <t>19/4</t>
        </is>
      </c>
      <c r="CF19" s="80" t="n">
        <v>8</v>
      </c>
      <c r="CG19" s="80" t="n">
        <v>90</v>
      </c>
      <c r="CH19" s="80" t="n">
        <v>72</v>
      </c>
      <c r="CI19" s="80" t="n">
        <v>26</v>
      </c>
      <c r="CJ19" s="80" t="n">
        <v>39</v>
      </c>
      <c r="CK19" s="81">
        <f>SUM(CF19:CJ19)</f>
        <v/>
      </c>
      <c r="CM19" s="78" t="n">
        <v>1318</v>
      </c>
      <c r="CN19" s="79" t="inlineStr">
        <is>
          <t>20/4</t>
        </is>
      </c>
      <c r="CO19" s="80" t="n">
        <v>21</v>
      </c>
      <c r="CP19" s="80" t="n">
        <v>82</v>
      </c>
      <c r="CQ19" s="80" t="n">
        <v>2</v>
      </c>
      <c r="CR19" s="80" t="n">
        <v>23</v>
      </c>
      <c r="CS19" s="80" t="n">
        <v>62</v>
      </c>
      <c r="CT19" s="81">
        <f>SUM(CO19:CS19)</f>
        <v/>
      </c>
      <c r="CV19" s="78" t="n">
        <v>1266</v>
      </c>
      <c r="CW19" s="79" t="inlineStr">
        <is>
          <t>22/4</t>
        </is>
      </c>
      <c r="CX19" s="80" t="n">
        <v>47</v>
      </c>
      <c r="CY19" s="80" t="n">
        <v>23</v>
      </c>
      <c r="CZ19" s="80" t="n">
        <v>17</v>
      </c>
      <c r="DA19" s="80" t="n">
        <v>73</v>
      </c>
      <c r="DB19" s="80" t="n">
        <v>69</v>
      </c>
      <c r="DC19" s="81">
        <f>SUM(CX19:DB19)</f>
        <v/>
      </c>
      <c r="DE19" s="78" t="n">
        <v>1213</v>
      </c>
      <c r="DF19" s="79" t="inlineStr">
        <is>
          <t>16/4</t>
        </is>
      </c>
      <c r="DG19" s="80" t="n">
        <v>88</v>
      </c>
      <c r="DH19" s="80" t="n">
        <v>1</v>
      </c>
      <c r="DI19" s="80" t="n">
        <v>26</v>
      </c>
      <c r="DJ19" s="80" t="n">
        <v>87</v>
      </c>
      <c r="DK19" s="80" t="n">
        <v>56</v>
      </c>
      <c r="DL19" s="81">
        <f>SUM(DG19:DK19)</f>
        <v/>
      </c>
      <c r="DN19" s="78" t="n">
        <v>1161</v>
      </c>
      <c r="DO19" s="79" t="inlineStr">
        <is>
          <t>17/4</t>
        </is>
      </c>
      <c r="DP19" s="80" t="n">
        <v>16</v>
      </c>
      <c r="DQ19" s="80" t="n">
        <v>87</v>
      </c>
      <c r="DR19" s="80" t="n">
        <v>47</v>
      </c>
      <c r="DS19" s="80" t="n">
        <v>39</v>
      </c>
      <c r="DT19" s="80" t="n">
        <v>37</v>
      </c>
      <c r="DU19" s="81">
        <f>SUM(DP19:DT19)</f>
        <v/>
      </c>
      <c r="DW19" s="78" t="n">
        <v>1109</v>
      </c>
      <c r="DX19" s="79" t="inlineStr">
        <is>
          <t>18/4</t>
        </is>
      </c>
      <c r="DY19" s="80" t="n">
        <v>50</v>
      </c>
      <c r="DZ19" s="80" t="n">
        <v>25</v>
      </c>
      <c r="EA19" s="80" t="n">
        <v>87</v>
      </c>
      <c r="EB19" s="80" t="n">
        <v>82</v>
      </c>
      <c r="EC19" s="80" t="n">
        <v>85</v>
      </c>
      <c r="ED19" s="81">
        <f>SUM(DY19:EC19)</f>
        <v/>
      </c>
      <c r="EF19" s="78" t="n">
        <v>1057</v>
      </c>
      <c r="EG19" s="79" t="inlineStr">
        <is>
          <t>20/4</t>
        </is>
      </c>
      <c r="EH19" s="80" t="n">
        <v>84</v>
      </c>
      <c r="EI19" s="80" t="n">
        <v>47</v>
      </c>
      <c r="EJ19" s="80" t="n">
        <v>2</v>
      </c>
      <c r="EK19" s="80" t="n">
        <v>88</v>
      </c>
      <c r="EL19" s="80" t="n">
        <v>53</v>
      </c>
      <c r="EM19" s="81">
        <f>SUM(EH19:EL19)</f>
        <v/>
      </c>
      <c r="EO19" s="78" t="n">
        <v>1005</v>
      </c>
      <c r="EP19" s="79" t="inlineStr">
        <is>
          <t>21/4</t>
        </is>
      </c>
      <c r="EQ19" s="80" t="n">
        <v>74</v>
      </c>
      <c r="ER19" s="80" t="n">
        <v>19</v>
      </c>
      <c r="ES19" s="80" t="n">
        <v>87</v>
      </c>
      <c r="ET19" s="80" t="n">
        <v>50</v>
      </c>
      <c r="EU19" s="80" t="n">
        <v>85</v>
      </c>
      <c r="EV19" s="81">
        <f>SUM(EQ19:EU19)</f>
        <v/>
      </c>
      <c r="EX19" s="78" t="n">
        <v>953</v>
      </c>
      <c r="EY19" s="79" t="inlineStr">
        <is>
          <t>22/4</t>
        </is>
      </c>
      <c r="EZ19" s="80" t="n">
        <v>12</v>
      </c>
      <c r="FA19" s="80" t="n">
        <v>71</v>
      </c>
      <c r="FB19" s="80" t="n">
        <v>5</v>
      </c>
      <c r="FC19" s="80" t="n">
        <v>69</v>
      </c>
      <c r="FD19" s="80" t="n">
        <v>19</v>
      </c>
      <c r="FE19" s="81">
        <f>SUM(EZ19:FD19)</f>
        <v/>
      </c>
      <c r="FG19" s="78" t="n">
        <v>900</v>
      </c>
      <c r="FH19" s="79" t="inlineStr">
        <is>
          <t>16/4</t>
        </is>
      </c>
      <c r="FI19" s="80" t="n">
        <v>43</v>
      </c>
      <c r="FJ19" s="80" t="n">
        <v>16</v>
      </c>
      <c r="FK19" s="80" t="n">
        <v>4</v>
      </c>
      <c r="FL19" s="80" t="n">
        <v>49</v>
      </c>
      <c r="FM19" s="80" t="n">
        <v>81</v>
      </c>
      <c r="FN19" s="81">
        <f>SUM(FI19:FM19)</f>
        <v/>
      </c>
      <c r="FP19" s="78" t="n">
        <v>848</v>
      </c>
      <c r="FQ19" s="79" t="inlineStr">
        <is>
          <t>18/4</t>
        </is>
      </c>
      <c r="FR19" s="80" t="n">
        <v>7</v>
      </c>
      <c r="FS19" s="80" t="n">
        <v>5</v>
      </c>
      <c r="FT19" s="80" t="n">
        <v>42</v>
      </c>
      <c r="FU19" s="80" t="n">
        <v>81</v>
      </c>
      <c r="FV19" s="80" t="n">
        <v>35</v>
      </c>
      <c r="FW19" s="81">
        <f>SUM(FR19:FV19)</f>
        <v/>
      </c>
      <c r="FY19" s="78" t="n">
        <v>796</v>
      </c>
      <c r="FZ19" s="79" t="inlineStr">
        <is>
          <t>19/4</t>
        </is>
      </c>
      <c r="GA19" s="80" t="n">
        <v>22</v>
      </c>
      <c r="GB19" s="80" t="n">
        <v>68</v>
      </c>
      <c r="GC19" s="80" t="n">
        <v>29</v>
      </c>
      <c r="GD19" s="80" t="n">
        <v>55</v>
      </c>
      <c r="GE19" s="80" t="n">
        <v>12</v>
      </c>
      <c r="GF19" s="81">
        <f>SUM(GA19:GE19)</f>
        <v/>
      </c>
      <c r="GH19" s="78" t="n">
        <v>744</v>
      </c>
      <c r="GI19" s="79" t="inlineStr">
        <is>
          <t>20/4</t>
        </is>
      </c>
      <c r="GJ19" s="80" t="n">
        <v>48</v>
      </c>
      <c r="GK19" s="80" t="n">
        <v>49</v>
      </c>
      <c r="GL19" s="80" t="n">
        <v>35</v>
      </c>
      <c r="GM19" s="80" t="n">
        <v>76</v>
      </c>
      <c r="GN19" s="80" t="n">
        <v>8</v>
      </c>
      <c r="GO19" s="81">
        <f>SUM(GJ19:GN19)</f>
        <v/>
      </c>
      <c r="GQ19" s="78" t="n">
        <v>692</v>
      </c>
      <c r="GR19" s="79" t="inlineStr">
        <is>
          <t>21/4</t>
        </is>
      </c>
      <c r="GS19" s="80" t="n">
        <v>27</v>
      </c>
      <c r="GT19" s="80" t="n">
        <v>23</v>
      </c>
      <c r="GU19" s="80" t="n">
        <v>28</v>
      </c>
      <c r="GV19" s="80" t="n">
        <v>8</v>
      </c>
      <c r="GW19" s="80" t="n">
        <v>7</v>
      </c>
      <c r="GX19" s="81">
        <f>SUM(GS19:GW19)</f>
        <v/>
      </c>
      <c r="GZ19" s="78" t="n">
        <v>639</v>
      </c>
      <c r="HA19" s="79" t="inlineStr">
        <is>
          <t>16/4</t>
        </is>
      </c>
      <c r="HB19" s="80" t="n">
        <v>21</v>
      </c>
      <c r="HC19" s="80" t="n">
        <v>85</v>
      </c>
      <c r="HD19" s="80" t="n">
        <v>90</v>
      </c>
      <c r="HE19" s="80" t="n">
        <v>5</v>
      </c>
      <c r="HF19" s="80" t="n">
        <v>22</v>
      </c>
      <c r="HG19" s="81">
        <f>SUM(HB19:HF19)</f>
        <v/>
      </c>
      <c r="HI19" s="78" t="n">
        <v>587</v>
      </c>
      <c r="HJ19" s="79" t="inlineStr">
        <is>
          <t>17/4</t>
        </is>
      </c>
      <c r="HK19" s="80" t="n">
        <v>78</v>
      </c>
      <c r="HL19" s="80" t="n">
        <v>20</v>
      </c>
      <c r="HM19" s="80" t="n">
        <v>22</v>
      </c>
      <c r="HN19" s="80" t="n">
        <v>50</v>
      </c>
      <c r="HO19" s="80" t="n">
        <v>70</v>
      </c>
      <c r="HP19" s="81">
        <f>SUM(HK19:HO19)</f>
        <v/>
      </c>
      <c r="HR19" s="78" t="n">
        <v>535</v>
      </c>
      <c r="HS19" s="79" t="inlineStr">
        <is>
          <t>18/4</t>
        </is>
      </c>
      <c r="HT19" s="80" t="n">
        <v>20</v>
      </c>
      <c r="HU19" s="80" t="n">
        <v>60</v>
      </c>
      <c r="HV19" s="80" t="n">
        <v>57</v>
      </c>
      <c r="HW19" s="80" t="n">
        <v>41</v>
      </c>
      <c r="HX19" s="80" t="n">
        <v>75</v>
      </c>
      <c r="HY19" s="81">
        <f>SUM(HT19:HX19)</f>
        <v/>
      </c>
      <c r="IA19" s="78" t="n">
        <v>483</v>
      </c>
      <c r="IB19" s="79" t="inlineStr">
        <is>
          <t>19/4</t>
        </is>
      </c>
      <c r="IC19" s="80" t="n">
        <v>75</v>
      </c>
      <c r="ID19" s="80" t="n">
        <v>8</v>
      </c>
      <c r="IE19" s="80" t="n">
        <v>54</v>
      </c>
      <c r="IF19" s="80" t="n">
        <v>62</v>
      </c>
      <c r="IG19" s="80" t="n">
        <v>29</v>
      </c>
      <c r="IH19" s="81">
        <f>SUM(IC19:IG19)</f>
        <v/>
      </c>
      <c r="IJ19" s="78" t="n">
        <v>431</v>
      </c>
      <c r="IK19" s="79" t="inlineStr">
        <is>
          <t>21/4</t>
        </is>
      </c>
      <c r="IL19" s="80" t="n">
        <v>82</v>
      </c>
      <c r="IM19" s="80" t="n">
        <v>58</v>
      </c>
      <c r="IN19" s="80" t="n">
        <v>24</v>
      </c>
      <c r="IO19" s="80" t="n">
        <v>84</v>
      </c>
      <c r="IP19" s="80" t="n">
        <v>22</v>
      </c>
      <c r="IQ19" s="81">
        <f>SUM(IL19:IP19)</f>
        <v/>
      </c>
      <c r="IS19" s="78" t="n">
        <v>379</v>
      </c>
      <c r="IT19" s="79" t="inlineStr">
        <is>
          <t>22/4</t>
        </is>
      </c>
      <c r="IU19" s="80" t="n">
        <v>37</v>
      </c>
      <c r="IV19" s="80" t="n">
        <v>52</v>
      </c>
      <c r="IW19" s="80" t="n">
        <v>60</v>
      </c>
      <c r="IX19" s="80" t="n">
        <v>87</v>
      </c>
      <c r="IY19" s="80" t="n">
        <v>26</v>
      </c>
      <c r="IZ19" s="81">
        <f>SUM(IU19:IY19)</f>
        <v/>
      </c>
      <c r="JB19" s="78" t="n">
        <v>326</v>
      </c>
      <c r="JC19" s="79" t="inlineStr">
        <is>
          <t>16/4</t>
        </is>
      </c>
      <c r="JD19" s="80" t="n">
        <v>85</v>
      </c>
      <c r="JE19" s="80" t="n">
        <v>39</v>
      </c>
      <c r="JF19" s="80" t="n">
        <v>55</v>
      </c>
      <c r="JG19" s="80" t="n">
        <v>40</v>
      </c>
      <c r="JH19" s="80" t="n">
        <v>69</v>
      </c>
      <c r="JI19" s="81">
        <f>SUM(JD19:JH19)</f>
        <v/>
      </c>
      <c r="JK19" s="78" t="n">
        <v>274</v>
      </c>
      <c r="JL19" s="79" t="inlineStr">
        <is>
          <t>17/4</t>
        </is>
      </c>
      <c r="JM19" s="80" t="n">
        <v>29</v>
      </c>
      <c r="JN19" s="80" t="n">
        <v>40</v>
      </c>
      <c r="JO19" s="80" t="n">
        <v>56</v>
      </c>
      <c r="JP19" s="80" t="n">
        <v>42</v>
      </c>
      <c r="JQ19" s="80" t="n">
        <v>76</v>
      </c>
      <c r="JR19" s="81">
        <f>SUM(JM19:JQ19)</f>
        <v/>
      </c>
      <c r="JT19" s="78" t="n">
        <v>222</v>
      </c>
      <c r="JU19" s="79" t="inlineStr">
        <is>
          <t>19/4</t>
        </is>
      </c>
      <c r="JV19" s="80" t="n">
        <v>51</v>
      </c>
      <c r="JW19" s="80" t="n">
        <v>69</v>
      </c>
      <c r="JX19" s="80" t="n">
        <v>86</v>
      </c>
      <c r="JY19" s="80" t="n">
        <v>27</v>
      </c>
      <c r="JZ19" s="80" t="n">
        <v>30</v>
      </c>
      <c r="KA19" s="81">
        <f>SUM(JV19:JZ19)</f>
        <v/>
      </c>
      <c r="KC19" s="78" t="n">
        <v>170</v>
      </c>
      <c r="KD19" s="79" t="inlineStr">
        <is>
          <t>20/4</t>
        </is>
      </c>
      <c r="KE19" s="80" t="n">
        <v>22</v>
      </c>
      <c r="KF19" s="80" t="n">
        <v>44</v>
      </c>
      <c r="KG19" s="80" t="n">
        <v>75</v>
      </c>
      <c r="KH19" s="80" t="n">
        <v>76</v>
      </c>
      <c r="KI19" s="80" t="n">
        <v>77</v>
      </c>
      <c r="KJ19" s="81">
        <f>SUM(KE19:KI19)</f>
        <v/>
      </c>
      <c r="KL19" s="78" t="n">
        <v>119</v>
      </c>
      <c r="KM19" s="79" t="inlineStr">
        <is>
          <t>28/4</t>
        </is>
      </c>
      <c r="KN19" s="80" t="n">
        <v>41</v>
      </c>
      <c r="KO19" s="80" t="n">
        <v>68</v>
      </c>
      <c r="KP19" s="80" t="n">
        <v>47</v>
      </c>
      <c r="KQ19" s="80" t="n">
        <v>32</v>
      </c>
      <c r="KR19" s="80" t="n">
        <v>14</v>
      </c>
      <c r="KS19" s="81">
        <f>SUM(KN19:KR19)</f>
        <v/>
      </c>
      <c r="KU19" s="78" t="n">
        <v>67</v>
      </c>
      <c r="KV19" s="79" t="inlineStr">
        <is>
          <t>15/4</t>
        </is>
      </c>
      <c r="KW19" s="80" t="n">
        <v>22</v>
      </c>
      <c r="KX19" s="80" t="n">
        <v>57</v>
      </c>
      <c r="KY19" s="80" t="n">
        <v>41</v>
      </c>
      <c r="KZ19" s="80" t="n">
        <v>38</v>
      </c>
      <c r="LA19" s="80" t="n">
        <v>36</v>
      </c>
      <c r="LB19" s="81">
        <f>SUM(KW19:LA19)</f>
        <v/>
      </c>
      <c r="LD19" s="78" t="n">
        <v>18</v>
      </c>
      <c r="LE19" s="79" t="inlineStr">
        <is>
          <t>24/4</t>
        </is>
      </c>
      <c r="LF19" s="80" t="n">
        <v>32</v>
      </c>
      <c r="LG19" s="80" t="n">
        <v>88</v>
      </c>
      <c r="LH19" s="80" t="n">
        <v>66</v>
      </c>
      <c r="LI19" s="80" t="n">
        <v>83</v>
      </c>
      <c r="LJ19" s="80" t="n">
        <v>20</v>
      </c>
      <c r="LK19" s="81">
        <f>SUM(LF19:LJ19)</f>
        <v/>
      </c>
      <c r="LT19" s="81" t="n"/>
    </row>
    <row r="20" ht="13.5" customHeight="1">
      <c r="A20" s="74" t="n">
        <v>1841</v>
      </c>
      <c r="B20" s="75" t="inlineStr">
        <is>
          <t>29/04</t>
        </is>
      </c>
      <c r="C20" s="76" t="n">
        <v>69</v>
      </c>
      <c r="D20" s="76" t="n">
        <v>59</v>
      </c>
      <c r="E20" s="76" t="n">
        <v>32</v>
      </c>
      <c r="F20" s="76" t="n">
        <v>47</v>
      </c>
      <c r="G20" s="76" t="n">
        <v>76</v>
      </c>
      <c r="H20" s="77">
        <f>SUM(C20:G20)</f>
        <v/>
      </c>
      <c r="J20" s="74" t="n">
        <v>1788</v>
      </c>
      <c r="K20" s="75" t="inlineStr">
        <is>
          <t>23/04</t>
        </is>
      </c>
      <c r="L20" s="76" t="n">
        <v>82</v>
      </c>
      <c r="M20" s="76" t="n">
        <v>17</v>
      </c>
      <c r="N20" s="76" t="n">
        <v>25</v>
      </c>
      <c r="O20" s="76" t="n">
        <v>88</v>
      </c>
      <c r="P20" s="76" t="n">
        <v>41</v>
      </c>
      <c r="Q20" s="77">
        <f>SUM(L20:P20)</f>
        <v/>
      </c>
      <c r="S20" s="74" t="n">
        <v>1736</v>
      </c>
      <c r="T20" s="75" t="inlineStr">
        <is>
          <t>24/04</t>
        </is>
      </c>
      <c r="U20" s="76" t="n">
        <v>42</v>
      </c>
      <c r="V20" s="76" t="n">
        <v>41</v>
      </c>
      <c r="W20" s="76" t="n">
        <v>3</v>
      </c>
      <c r="X20" s="76" t="n">
        <v>61</v>
      </c>
      <c r="Y20" s="76" t="n">
        <v>65</v>
      </c>
      <c r="Z20" s="77">
        <f>SUM(U20:Y20)</f>
        <v/>
      </c>
      <c r="AB20" s="74" t="n">
        <v>1684</v>
      </c>
      <c r="AC20" s="75" t="inlineStr">
        <is>
          <t>26/04</t>
        </is>
      </c>
      <c r="AD20" s="76" t="n">
        <v>20</v>
      </c>
      <c r="AE20" s="76" t="n">
        <v>26</v>
      </c>
      <c r="AF20" s="76" t="n">
        <v>65</v>
      </c>
      <c r="AG20" s="76" t="n">
        <v>82</v>
      </c>
      <c r="AH20" s="76" t="n">
        <v>74</v>
      </c>
      <c r="AI20" s="77">
        <f>SUM(AD20:AH20)</f>
        <v/>
      </c>
      <c r="AK20" s="74" t="n">
        <v>1632</v>
      </c>
      <c r="AL20" s="75" t="inlineStr">
        <is>
          <t>27/04</t>
        </is>
      </c>
      <c r="AM20" s="76" t="n">
        <v>83</v>
      </c>
      <c r="AN20" s="76" t="n">
        <v>49</v>
      </c>
      <c r="AO20" s="76" t="n">
        <v>22</v>
      </c>
      <c r="AP20" s="76" t="n">
        <v>25</v>
      </c>
      <c r="AQ20" s="76" t="n">
        <v>65</v>
      </c>
      <c r="AR20" s="77">
        <f>SUM(AM20:AQ20)</f>
        <v/>
      </c>
      <c r="AT20" s="74" t="n">
        <v>1580</v>
      </c>
      <c r="AU20" s="75" t="inlineStr">
        <is>
          <t>28/04</t>
        </is>
      </c>
      <c r="AV20" s="76" t="n">
        <v>51</v>
      </c>
      <c r="AW20" s="76" t="n">
        <v>2</v>
      </c>
      <c r="AX20" s="76" t="n">
        <v>69</v>
      </c>
      <c r="AY20" s="76" t="n">
        <v>72</v>
      </c>
      <c r="AZ20" s="76" t="n">
        <v>42</v>
      </c>
      <c r="BA20" s="77">
        <f>SUM(AV20:AZ20)</f>
        <v/>
      </c>
      <c r="BC20" s="74" t="n">
        <v>1527</v>
      </c>
      <c r="BD20" s="75" t="inlineStr">
        <is>
          <t>22/04</t>
        </is>
      </c>
      <c r="BE20" s="76" t="n">
        <v>10</v>
      </c>
      <c r="BF20" s="76" t="n">
        <v>83</v>
      </c>
      <c r="BG20" s="76" t="n">
        <v>17</v>
      </c>
      <c r="BH20" s="76" t="n">
        <v>59</v>
      </c>
      <c r="BI20" s="76" t="n">
        <v>31</v>
      </c>
      <c r="BJ20" s="77">
        <f>SUM(BE20:BI20)</f>
        <v/>
      </c>
      <c r="BL20" s="74" t="n">
        <v>1475</v>
      </c>
      <c r="BM20" s="75" t="inlineStr">
        <is>
          <t>24/4</t>
        </is>
      </c>
      <c r="BN20" s="76" t="n">
        <v>15</v>
      </c>
      <c r="BO20" s="76" t="n">
        <v>88</v>
      </c>
      <c r="BP20" s="76" t="n">
        <v>82</v>
      </c>
      <c r="BQ20" s="76" t="n">
        <v>34</v>
      </c>
      <c r="BR20" s="76" t="n">
        <v>49</v>
      </c>
      <c r="BS20" s="77">
        <f>SUM(BN20:BR20)</f>
        <v/>
      </c>
      <c r="BU20" s="74" t="n">
        <v>1423</v>
      </c>
      <c r="BV20" s="75" t="inlineStr">
        <is>
          <t>25/4</t>
        </is>
      </c>
      <c r="BW20" s="76" t="n">
        <v>35</v>
      </c>
      <c r="BX20" s="76" t="n">
        <v>89</v>
      </c>
      <c r="BY20" s="76" t="n">
        <v>59</v>
      </c>
      <c r="BZ20" s="76" t="n">
        <v>74</v>
      </c>
      <c r="CA20" s="76" t="n">
        <v>13</v>
      </c>
      <c r="CB20" s="77">
        <f>SUM(BW20:CA20)</f>
        <v/>
      </c>
      <c r="CD20" s="74" t="n">
        <v>1371</v>
      </c>
      <c r="CE20" s="75" t="inlineStr">
        <is>
          <t>26/4</t>
        </is>
      </c>
      <c r="CF20" s="76" t="n">
        <v>60</v>
      </c>
      <c r="CG20" s="76" t="n">
        <v>70</v>
      </c>
      <c r="CH20" s="76" t="n">
        <v>16</v>
      </c>
      <c r="CI20" s="76" t="n">
        <v>5</v>
      </c>
      <c r="CJ20" s="76" t="n">
        <v>3</v>
      </c>
      <c r="CK20" s="77">
        <f>SUM(CF20:CJ20)</f>
        <v/>
      </c>
      <c r="CM20" s="74" t="n">
        <v>1319</v>
      </c>
      <c r="CN20" s="75" t="inlineStr">
        <is>
          <t>27/4</t>
        </is>
      </c>
      <c r="CO20" s="76" t="n">
        <v>21</v>
      </c>
      <c r="CP20" s="76" t="n">
        <v>24</v>
      </c>
      <c r="CQ20" s="76" t="n">
        <v>13</v>
      </c>
      <c r="CR20" s="76" t="n">
        <v>62</v>
      </c>
      <c r="CS20" s="76" t="n">
        <v>29</v>
      </c>
      <c r="CT20" s="77">
        <f>SUM(CO20:CS20)</f>
        <v/>
      </c>
      <c r="CV20" s="74" t="n">
        <v>1267</v>
      </c>
      <c r="CW20" s="75" t="inlineStr">
        <is>
          <t>29/4</t>
        </is>
      </c>
      <c r="CX20" s="76" t="n">
        <v>34</v>
      </c>
      <c r="CY20" s="76" t="n">
        <v>65</v>
      </c>
      <c r="CZ20" s="76" t="n">
        <v>25</v>
      </c>
      <c r="DA20" s="76" t="n">
        <v>21</v>
      </c>
      <c r="DB20" s="76" t="n">
        <v>77</v>
      </c>
      <c r="DC20" s="77">
        <f>SUM(CX20:DB20)</f>
        <v/>
      </c>
      <c r="DE20" s="74" t="n">
        <v>1214</v>
      </c>
      <c r="DF20" s="75" t="inlineStr">
        <is>
          <t>23/4</t>
        </is>
      </c>
      <c r="DG20" s="76" t="n">
        <v>65</v>
      </c>
      <c r="DH20" s="76" t="n">
        <v>55</v>
      </c>
      <c r="DI20" s="76" t="n">
        <v>29</v>
      </c>
      <c r="DJ20" s="76" t="n">
        <v>14</v>
      </c>
      <c r="DK20" s="76" t="n">
        <v>89</v>
      </c>
      <c r="DL20" s="77">
        <f>SUM(DG20:DK20)</f>
        <v/>
      </c>
      <c r="DN20" s="74" t="n">
        <v>1162</v>
      </c>
      <c r="DO20" s="75" t="inlineStr">
        <is>
          <t>24/4</t>
        </is>
      </c>
      <c r="DP20" s="76" t="n">
        <v>71</v>
      </c>
      <c r="DQ20" s="76" t="n">
        <v>50</v>
      </c>
      <c r="DR20" s="76" t="n">
        <v>8</v>
      </c>
      <c r="DS20" s="76" t="n">
        <v>89</v>
      </c>
      <c r="DT20" s="76" t="n">
        <v>14</v>
      </c>
      <c r="DU20" s="77">
        <f>SUM(DP20:DT20)</f>
        <v/>
      </c>
      <c r="DW20" s="74" t="n">
        <v>1110</v>
      </c>
      <c r="DX20" s="75" t="inlineStr">
        <is>
          <t>25/4</t>
        </is>
      </c>
      <c r="DY20" s="76" t="n">
        <v>24</v>
      </c>
      <c r="DZ20" s="76" t="n">
        <v>55</v>
      </c>
      <c r="EA20" s="76" t="n">
        <v>83</v>
      </c>
      <c r="EB20" s="76" t="n">
        <v>9</v>
      </c>
      <c r="EC20" s="76" t="n">
        <v>45</v>
      </c>
      <c r="ED20" s="77">
        <f>SUM(DY20:EC20)</f>
        <v/>
      </c>
      <c r="EF20" s="74" t="n">
        <v>1058</v>
      </c>
      <c r="EG20" s="75" t="inlineStr">
        <is>
          <t>27/4</t>
        </is>
      </c>
      <c r="EH20" s="76" t="n">
        <v>30</v>
      </c>
      <c r="EI20" s="76" t="n">
        <v>34</v>
      </c>
      <c r="EJ20" s="76" t="n">
        <v>26</v>
      </c>
      <c r="EK20" s="76" t="n">
        <v>9</v>
      </c>
      <c r="EL20" s="76" t="n">
        <v>73</v>
      </c>
      <c r="EM20" s="77">
        <f>SUM(EH20:EL20)</f>
        <v/>
      </c>
      <c r="EO20" s="74" t="n">
        <v>1006</v>
      </c>
      <c r="EP20" s="75" t="inlineStr">
        <is>
          <t>28/4</t>
        </is>
      </c>
      <c r="EQ20" s="76" t="n">
        <v>35</v>
      </c>
      <c r="ER20" s="76" t="n">
        <v>57</v>
      </c>
      <c r="ES20" s="76" t="n">
        <v>81</v>
      </c>
      <c r="ET20" s="76" t="n">
        <v>8</v>
      </c>
      <c r="EU20" s="76" t="n">
        <v>74</v>
      </c>
      <c r="EV20" s="77">
        <f>SUM(EQ20:EU20)</f>
        <v/>
      </c>
      <c r="EX20" s="74" t="n">
        <v>954</v>
      </c>
      <c r="EY20" s="75" t="inlineStr">
        <is>
          <t>29/4</t>
        </is>
      </c>
      <c r="EZ20" s="76" t="n">
        <v>78</v>
      </c>
      <c r="FA20" s="76" t="n">
        <v>58</v>
      </c>
      <c r="FB20" s="76" t="n">
        <v>76</v>
      </c>
      <c r="FC20" s="76" t="n">
        <v>85</v>
      </c>
      <c r="FD20" s="76" t="n">
        <v>75</v>
      </c>
      <c r="FE20" s="77">
        <f>SUM(EZ20:FD20)</f>
        <v/>
      </c>
      <c r="FG20" s="74" t="n">
        <v>901</v>
      </c>
      <c r="FH20" s="75" t="inlineStr">
        <is>
          <t>23/4</t>
        </is>
      </c>
      <c r="FI20" s="76" t="n">
        <v>23</v>
      </c>
      <c r="FJ20" s="76" t="n">
        <v>68</v>
      </c>
      <c r="FK20" s="76" t="n">
        <v>90</v>
      </c>
      <c r="FL20" s="76" t="n">
        <v>51</v>
      </c>
      <c r="FM20" s="76" t="n">
        <v>64</v>
      </c>
      <c r="FN20" s="77">
        <f>SUM(FI20:FM20)</f>
        <v/>
      </c>
      <c r="FP20" s="74" t="n">
        <v>849</v>
      </c>
      <c r="FQ20" s="75" t="inlineStr">
        <is>
          <t>25/4</t>
        </is>
      </c>
      <c r="FR20" s="76" t="n">
        <v>72</v>
      </c>
      <c r="FS20" s="76" t="n">
        <v>33</v>
      </c>
      <c r="FT20" s="76" t="n">
        <v>66</v>
      </c>
      <c r="FU20" s="76" t="n">
        <v>19</v>
      </c>
      <c r="FV20" s="76" t="n">
        <v>27</v>
      </c>
      <c r="FW20" s="77">
        <f>SUM(FR20:FV20)</f>
        <v/>
      </c>
      <c r="FY20" s="74" t="n">
        <v>797</v>
      </c>
      <c r="FZ20" s="75" t="inlineStr">
        <is>
          <t>26/4</t>
        </is>
      </c>
      <c r="GA20" s="76" t="n">
        <v>33</v>
      </c>
      <c r="GB20" s="76" t="n">
        <v>23</v>
      </c>
      <c r="GC20" s="76" t="n">
        <v>75</v>
      </c>
      <c r="GD20" s="76" t="n">
        <v>2</v>
      </c>
      <c r="GE20" s="76" t="n">
        <v>7</v>
      </c>
      <c r="GF20" s="77">
        <f>SUM(GA20:GE20)</f>
        <v/>
      </c>
      <c r="GH20" s="74" t="n">
        <v>745</v>
      </c>
      <c r="GI20" s="75" t="inlineStr">
        <is>
          <t>27/4</t>
        </is>
      </c>
      <c r="GJ20" s="76" t="n">
        <v>21</v>
      </c>
      <c r="GK20" s="76" t="n">
        <v>50</v>
      </c>
      <c r="GL20" s="76" t="n">
        <v>56</v>
      </c>
      <c r="GM20" s="76" t="n">
        <v>33</v>
      </c>
      <c r="GN20" s="76" t="n">
        <v>52</v>
      </c>
      <c r="GO20" s="77">
        <f>SUM(GJ20:GN20)</f>
        <v/>
      </c>
      <c r="GQ20" s="74" t="n">
        <v>693</v>
      </c>
      <c r="GR20" s="75" t="inlineStr">
        <is>
          <t>28/4</t>
        </is>
      </c>
      <c r="GS20" s="76" t="n">
        <v>83</v>
      </c>
      <c r="GT20" s="76" t="n">
        <v>66</v>
      </c>
      <c r="GU20" s="76" t="n">
        <v>15</v>
      </c>
      <c r="GV20" s="76" t="n">
        <v>29</v>
      </c>
      <c r="GW20" s="76" t="n">
        <v>20</v>
      </c>
      <c r="GX20" s="77">
        <f>SUM(GS20:GW20)</f>
        <v/>
      </c>
      <c r="GZ20" s="74" t="n">
        <v>640</v>
      </c>
      <c r="HA20" s="75" t="inlineStr">
        <is>
          <t>23/4</t>
        </is>
      </c>
      <c r="HB20" s="76" t="n">
        <v>35</v>
      </c>
      <c r="HC20" s="76" t="n">
        <v>79</v>
      </c>
      <c r="HD20" s="76" t="n">
        <v>62</v>
      </c>
      <c r="HE20" s="76" t="n">
        <v>70</v>
      </c>
      <c r="HF20" s="76" t="n">
        <v>1</v>
      </c>
      <c r="HG20" s="77">
        <f>SUM(HB20:HF20)</f>
        <v/>
      </c>
      <c r="HI20" s="74" t="n">
        <v>588</v>
      </c>
      <c r="HJ20" s="75" t="inlineStr">
        <is>
          <t>24/4</t>
        </is>
      </c>
      <c r="HK20" s="76" t="n">
        <v>83</v>
      </c>
      <c r="HL20" s="76" t="n">
        <v>74</v>
      </c>
      <c r="HM20" s="76" t="n">
        <v>5</v>
      </c>
      <c r="HN20" s="76" t="n">
        <v>87</v>
      </c>
      <c r="HO20" s="76" t="n">
        <v>27</v>
      </c>
      <c r="HP20" s="77">
        <f>SUM(HK20:HO20)</f>
        <v/>
      </c>
      <c r="HR20" s="74" t="n">
        <v>536</v>
      </c>
      <c r="HS20" s="75" t="inlineStr">
        <is>
          <t>25/4</t>
        </is>
      </c>
      <c r="HT20" s="76" t="n">
        <v>19</v>
      </c>
      <c r="HU20" s="76" t="n">
        <v>40</v>
      </c>
      <c r="HV20" s="76" t="n">
        <v>22</v>
      </c>
      <c r="HW20" s="76" t="n">
        <v>86</v>
      </c>
      <c r="HX20" s="76" t="n">
        <v>26</v>
      </c>
      <c r="HY20" s="77">
        <f>SUM(HT20:HX20)</f>
        <v/>
      </c>
      <c r="IA20" s="74" t="n">
        <v>484</v>
      </c>
      <c r="IB20" s="75" t="inlineStr">
        <is>
          <t>26/4</t>
        </is>
      </c>
      <c r="IC20" s="76" t="n">
        <v>37</v>
      </c>
      <c r="ID20" s="76" t="n">
        <v>27</v>
      </c>
      <c r="IE20" s="76" t="n">
        <v>79</v>
      </c>
      <c r="IF20" s="76" t="n">
        <v>35</v>
      </c>
      <c r="IG20" s="76" t="n">
        <v>82</v>
      </c>
      <c r="IH20" s="77">
        <f>SUM(IC20:IG20)</f>
        <v/>
      </c>
      <c r="IJ20" s="74" t="n">
        <v>432</v>
      </c>
      <c r="IK20" s="75" t="inlineStr">
        <is>
          <t>28/4</t>
        </is>
      </c>
      <c r="IL20" s="76" t="n">
        <v>11</v>
      </c>
      <c r="IM20" s="76" t="n">
        <v>73</v>
      </c>
      <c r="IN20" s="76" t="n">
        <v>5</v>
      </c>
      <c r="IO20" s="76" t="n">
        <v>22</v>
      </c>
      <c r="IP20" s="76" t="n">
        <v>9</v>
      </c>
      <c r="IQ20" s="77">
        <f>SUM(IL20:IP20)</f>
        <v/>
      </c>
      <c r="IS20" s="74" t="n">
        <v>380</v>
      </c>
      <c r="IT20" s="75" t="inlineStr">
        <is>
          <t>29/4</t>
        </is>
      </c>
      <c r="IU20" s="76" t="n">
        <v>2</v>
      </c>
      <c r="IV20" s="76" t="n">
        <v>58</v>
      </c>
      <c r="IW20" s="76" t="n">
        <v>50</v>
      </c>
      <c r="IX20" s="76" t="n">
        <v>77</v>
      </c>
      <c r="IY20" s="76" t="n">
        <v>49</v>
      </c>
      <c r="IZ20" s="77">
        <f>SUM(IU20:IY20)</f>
        <v/>
      </c>
      <c r="JB20" s="74" t="n">
        <v>327</v>
      </c>
      <c r="JC20" s="75" t="inlineStr">
        <is>
          <t>23/4</t>
        </is>
      </c>
      <c r="JD20" s="76" t="n">
        <v>41</v>
      </c>
      <c r="JE20" s="76" t="n">
        <v>34</v>
      </c>
      <c r="JF20" s="76" t="n">
        <v>90</v>
      </c>
      <c r="JG20" s="76" t="n">
        <v>32</v>
      </c>
      <c r="JH20" s="76" t="n">
        <v>57</v>
      </c>
      <c r="JI20" s="77">
        <f>SUM(JD20:JH20)</f>
        <v/>
      </c>
      <c r="JK20" s="74" t="n">
        <v>275</v>
      </c>
      <c r="JL20" s="75" t="inlineStr">
        <is>
          <t>24/4</t>
        </is>
      </c>
      <c r="JM20" s="76" t="n">
        <v>23</v>
      </c>
      <c r="JN20" s="76" t="n">
        <v>74</v>
      </c>
      <c r="JO20" s="76" t="n">
        <v>67</v>
      </c>
      <c r="JP20" s="76" t="n">
        <v>69</v>
      </c>
      <c r="JQ20" s="76" t="n">
        <v>27</v>
      </c>
      <c r="JR20" s="77">
        <f>SUM(JM20:JQ20)</f>
        <v/>
      </c>
      <c r="JT20" s="74" t="n">
        <v>223</v>
      </c>
      <c r="JU20" s="75" t="inlineStr">
        <is>
          <t>26/4</t>
        </is>
      </c>
      <c r="JV20" s="76" t="n">
        <v>22</v>
      </c>
      <c r="JW20" s="76" t="n">
        <v>51</v>
      </c>
      <c r="JX20" s="76" t="n">
        <v>29</v>
      </c>
      <c r="JY20" s="76" t="n">
        <v>88</v>
      </c>
      <c r="JZ20" s="76" t="n">
        <v>44</v>
      </c>
      <c r="KA20" s="77">
        <f>SUM(JV20:JZ20)</f>
        <v/>
      </c>
      <c r="KC20" s="74" t="n">
        <v>171</v>
      </c>
      <c r="KD20" s="75" t="inlineStr">
        <is>
          <t>27/4</t>
        </is>
      </c>
      <c r="KE20" s="76" t="n">
        <v>31</v>
      </c>
      <c r="KF20" s="76" t="n">
        <v>41</v>
      </c>
      <c r="KG20" s="76" t="n">
        <v>58</v>
      </c>
      <c r="KH20" s="76" t="n">
        <v>69</v>
      </c>
      <c r="KI20" s="76" t="n">
        <v>25</v>
      </c>
      <c r="KJ20" s="77">
        <f>SUM(KE20:KI20)</f>
        <v/>
      </c>
      <c r="KL20" s="74" t="n">
        <v>120</v>
      </c>
      <c r="KM20" s="75" t="inlineStr">
        <is>
          <t>5/5</t>
        </is>
      </c>
      <c r="KN20" s="76" t="n">
        <v>50</v>
      </c>
      <c r="KO20" s="76" t="n">
        <v>24</v>
      </c>
      <c r="KP20" s="76" t="n">
        <v>5</v>
      </c>
      <c r="KQ20" s="76" t="n">
        <v>33</v>
      </c>
      <c r="KR20" s="76" t="n">
        <v>64</v>
      </c>
      <c r="KS20" s="77">
        <f>SUM(KN20:KR20)</f>
        <v/>
      </c>
      <c r="KU20" s="74" t="n">
        <v>68</v>
      </c>
      <c r="KV20" s="75" t="inlineStr">
        <is>
          <t>22/4</t>
        </is>
      </c>
      <c r="KW20" s="76" t="n">
        <v>49</v>
      </c>
      <c r="KX20" s="76" t="n">
        <v>6</v>
      </c>
      <c r="KY20" s="76" t="n">
        <v>19</v>
      </c>
      <c r="KZ20" s="76" t="n">
        <v>83</v>
      </c>
      <c r="LA20" s="76" t="n">
        <v>20</v>
      </c>
      <c r="LB20" s="77">
        <f>SUM(KW20:LA20)</f>
        <v/>
      </c>
      <c r="LD20" s="74" t="n">
        <v>19</v>
      </c>
      <c r="LE20" s="75" t="inlineStr">
        <is>
          <t>1/5</t>
        </is>
      </c>
      <c r="LF20" s="76" t="n">
        <v>65</v>
      </c>
      <c r="LG20" s="76" t="n">
        <v>38</v>
      </c>
      <c r="LH20" s="76" t="n">
        <v>82</v>
      </c>
      <c r="LI20" s="76" t="n">
        <v>11</v>
      </c>
      <c r="LJ20" s="76" t="n">
        <v>66</v>
      </c>
      <c r="LK20" s="77">
        <f>SUM(LF20:LJ20)</f>
        <v/>
      </c>
      <c r="LT20" s="77" t="n"/>
    </row>
    <row r="21" ht="13.5" customHeight="1">
      <c r="A21" s="78" t="n">
        <v>1842</v>
      </c>
      <c r="B21" s="79" t="inlineStr">
        <is>
          <t>06/05</t>
        </is>
      </c>
      <c r="C21" s="80" t="n">
        <v>39</v>
      </c>
      <c r="D21" s="80" t="n">
        <v>36</v>
      </c>
      <c r="E21" s="80" t="n">
        <v>75</v>
      </c>
      <c r="F21" s="80" t="n">
        <v>69</v>
      </c>
      <c r="G21" s="80" t="n">
        <v>52</v>
      </c>
      <c r="H21" s="81">
        <f>SUM(C21:G21)</f>
        <v/>
      </c>
      <c r="J21" s="78" t="n">
        <v>1789</v>
      </c>
      <c r="K21" s="79" t="inlineStr">
        <is>
          <t>30/04</t>
        </is>
      </c>
      <c r="L21" s="80" t="n">
        <v>21</v>
      </c>
      <c r="M21" s="80" t="n">
        <v>10</v>
      </c>
      <c r="N21" s="80" t="n">
        <v>44</v>
      </c>
      <c r="O21" s="80" t="n">
        <v>46</v>
      </c>
      <c r="P21" s="80" t="n">
        <v>73</v>
      </c>
      <c r="Q21" s="81">
        <f>SUM(L21:P21)</f>
        <v/>
      </c>
      <c r="S21" s="78" t="n">
        <v>1737</v>
      </c>
      <c r="T21" s="79" t="inlineStr">
        <is>
          <t>01/05</t>
        </is>
      </c>
      <c r="U21" s="80" t="n">
        <v>30</v>
      </c>
      <c r="V21" s="80" t="n">
        <v>37</v>
      </c>
      <c r="W21" s="80" t="n">
        <v>19</v>
      </c>
      <c r="X21" s="80" t="n">
        <v>39</v>
      </c>
      <c r="Y21" s="80" t="n">
        <v>21</v>
      </c>
      <c r="Z21" s="81">
        <f>SUM(U21:Y21)</f>
        <v/>
      </c>
      <c r="AB21" s="78" t="n">
        <v>1685</v>
      </c>
      <c r="AC21" s="79" t="inlineStr">
        <is>
          <t>03/05</t>
        </is>
      </c>
      <c r="AD21" s="80" t="n">
        <v>36</v>
      </c>
      <c r="AE21" s="80" t="n">
        <v>17</v>
      </c>
      <c r="AF21" s="80" t="n">
        <v>89</v>
      </c>
      <c r="AG21" s="80" t="n">
        <v>3</v>
      </c>
      <c r="AH21" s="80" t="n">
        <v>40</v>
      </c>
      <c r="AI21" s="81">
        <f>SUM(AD21:AH21)</f>
        <v/>
      </c>
      <c r="AK21" s="78" t="n">
        <v>1633</v>
      </c>
      <c r="AL21" s="79" t="inlineStr">
        <is>
          <t>04/05</t>
        </is>
      </c>
      <c r="AM21" s="80" t="n">
        <v>90</v>
      </c>
      <c r="AN21" s="80" t="n">
        <v>37</v>
      </c>
      <c r="AO21" s="80" t="n">
        <v>20</v>
      </c>
      <c r="AP21" s="80" t="n">
        <v>88</v>
      </c>
      <c r="AQ21" s="80" t="n">
        <v>27</v>
      </c>
      <c r="AR21" s="81">
        <f>SUM(AM21:AQ21)</f>
        <v/>
      </c>
      <c r="AT21" s="78" t="n">
        <v>1581</v>
      </c>
      <c r="AU21" s="79" t="inlineStr">
        <is>
          <t>05/05</t>
        </is>
      </c>
      <c r="AV21" s="80" t="n">
        <v>35</v>
      </c>
      <c r="AW21" s="80" t="n">
        <v>1</v>
      </c>
      <c r="AX21" s="80" t="n">
        <v>21</v>
      </c>
      <c r="AY21" s="80" t="n">
        <v>72</v>
      </c>
      <c r="AZ21" s="80" t="n">
        <v>39</v>
      </c>
      <c r="BA21" s="81">
        <f>SUM(AV21:AZ21)</f>
        <v/>
      </c>
      <c r="BC21" s="78" t="n">
        <v>1528</v>
      </c>
      <c r="BD21" s="79" t="inlineStr">
        <is>
          <t>29/04</t>
        </is>
      </c>
      <c r="BE21" s="80" t="n">
        <v>20</v>
      </c>
      <c r="BF21" s="80" t="n">
        <v>15</v>
      </c>
      <c r="BG21" s="80" t="n">
        <v>30</v>
      </c>
      <c r="BH21" s="80" t="n">
        <v>79</v>
      </c>
      <c r="BI21" s="80" t="n">
        <v>90</v>
      </c>
      <c r="BJ21" s="81">
        <f>SUM(BE21:BI21)</f>
        <v/>
      </c>
      <c r="BL21" s="78" t="n">
        <v>1476</v>
      </c>
      <c r="BM21" s="79" t="inlineStr">
        <is>
          <t>1/5</t>
        </is>
      </c>
      <c r="BN21" s="80" t="n">
        <v>77</v>
      </c>
      <c r="BO21" s="80" t="n">
        <v>23</v>
      </c>
      <c r="BP21" s="80" t="n">
        <v>12</v>
      </c>
      <c r="BQ21" s="80" t="n">
        <v>56</v>
      </c>
      <c r="BR21" s="80" t="n">
        <v>1</v>
      </c>
      <c r="BS21" s="81">
        <f>SUM(BN21:BR21)</f>
        <v/>
      </c>
      <c r="BU21" s="78" t="n">
        <v>1424</v>
      </c>
      <c r="BV21" s="79" t="inlineStr">
        <is>
          <t>2/5</t>
        </is>
      </c>
      <c r="BW21" s="80" t="n">
        <v>2</v>
      </c>
      <c r="BX21" s="80" t="n">
        <v>25</v>
      </c>
      <c r="BY21" s="80" t="n">
        <v>34</v>
      </c>
      <c r="BZ21" s="80" t="n">
        <v>81</v>
      </c>
      <c r="CA21" s="80" t="n">
        <v>63</v>
      </c>
      <c r="CB21" s="81">
        <f>SUM(BW21:CA21)</f>
        <v/>
      </c>
      <c r="CD21" s="78" t="n">
        <v>1372</v>
      </c>
      <c r="CE21" s="79" t="inlineStr">
        <is>
          <t>3/5</t>
        </is>
      </c>
      <c r="CF21" s="80" t="n">
        <v>20</v>
      </c>
      <c r="CG21" s="80" t="n">
        <v>67</v>
      </c>
      <c r="CH21" s="80" t="n">
        <v>10</v>
      </c>
      <c r="CI21" s="80" t="n">
        <v>75</v>
      </c>
      <c r="CJ21" s="80" t="n">
        <v>86</v>
      </c>
      <c r="CK21" s="81">
        <f>SUM(CF21:CJ21)</f>
        <v/>
      </c>
      <c r="CM21" s="78" t="n">
        <v>1320</v>
      </c>
      <c r="CN21" s="79" t="inlineStr">
        <is>
          <t>4/5</t>
        </is>
      </c>
      <c r="CO21" s="80" t="n">
        <v>78</v>
      </c>
      <c r="CP21" s="80" t="n">
        <v>8</v>
      </c>
      <c r="CQ21" s="80" t="n">
        <v>58</v>
      </c>
      <c r="CR21" s="80" t="n">
        <v>83</v>
      </c>
      <c r="CS21" s="80" t="n">
        <v>40</v>
      </c>
      <c r="CT21" s="81">
        <f>SUM(CO21:CS21)</f>
        <v/>
      </c>
      <c r="CV21" s="78" t="n">
        <v>1268</v>
      </c>
      <c r="CW21" s="79" t="inlineStr">
        <is>
          <t>6/5</t>
        </is>
      </c>
      <c r="CX21" s="80" t="n">
        <v>41</v>
      </c>
      <c r="CY21" s="80" t="n">
        <v>9</v>
      </c>
      <c r="CZ21" s="80" t="n">
        <v>82</v>
      </c>
      <c r="DA21" s="80" t="n">
        <v>66</v>
      </c>
      <c r="DB21" s="80" t="n">
        <v>36</v>
      </c>
      <c r="DC21" s="81">
        <f>SUM(CX21:DB21)</f>
        <v/>
      </c>
      <c r="DE21" s="78" t="n">
        <v>1215</v>
      </c>
      <c r="DF21" s="79" t="inlineStr">
        <is>
          <t>30/4</t>
        </is>
      </c>
      <c r="DG21" s="80" t="n">
        <v>36</v>
      </c>
      <c r="DH21" s="80" t="n">
        <v>56</v>
      </c>
      <c r="DI21" s="80" t="n">
        <v>3</v>
      </c>
      <c r="DJ21" s="80" t="n">
        <v>37</v>
      </c>
      <c r="DK21" s="80" t="n">
        <v>73</v>
      </c>
      <c r="DL21" s="81">
        <f>SUM(DG21:DK21)</f>
        <v/>
      </c>
      <c r="DN21" s="78" t="n">
        <v>1163</v>
      </c>
      <c r="DO21" s="79" t="inlineStr">
        <is>
          <t>1/5</t>
        </is>
      </c>
      <c r="DP21" s="80" t="n">
        <v>8</v>
      </c>
      <c r="DQ21" s="80" t="n">
        <v>72</v>
      </c>
      <c r="DR21" s="80" t="n">
        <v>68</v>
      </c>
      <c r="DS21" s="80" t="n">
        <v>78</v>
      </c>
      <c r="DT21" s="80" t="n">
        <v>33</v>
      </c>
      <c r="DU21" s="81">
        <f>SUM(DP21:DT21)</f>
        <v/>
      </c>
      <c r="DW21" s="78" t="n">
        <v>1111</v>
      </c>
      <c r="DX21" s="79" t="inlineStr">
        <is>
          <t>2/5</t>
        </is>
      </c>
      <c r="DY21" s="80" t="n">
        <v>6</v>
      </c>
      <c r="DZ21" s="80" t="n">
        <v>54</v>
      </c>
      <c r="EA21" s="80" t="n">
        <v>41</v>
      </c>
      <c r="EB21" s="80" t="n">
        <v>30</v>
      </c>
      <c r="EC21" s="80" t="n">
        <v>62</v>
      </c>
      <c r="ED21" s="81">
        <f>SUM(DY21:EC21)</f>
        <v/>
      </c>
      <c r="EF21" s="78" t="n">
        <v>1059</v>
      </c>
      <c r="EG21" s="79" t="inlineStr">
        <is>
          <t>4/5</t>
        </is>
      </c>
      <c r="EH21" s="80" t="n">
        <v>28</v>
      </c>
      <c r="EI21" s="80" t="n">
        <v>39</v>
      </c>
      <c r="EJ21" s="80" t="n">
        <v>25</v>
      </c>
      <c r="EK21" s="80" t="n">
        <v>67</v>
      </c>
      <c r="EL21" s="80" t="n">
        <v>8</v>
      </c>
      <c r="EM21" s="81">
        <f>SUM(EH21:EL21)</f>
        <v/>
      </c>
      <c r="EO21" s="78" t="n">
        <v>1007</v>
      </c>
      <c r="EP21" s="79" t="inlineStr">
        <is>
          <t>5/5</t>
        </is>
      </c>
      <c r="EQ21" s="80" t="n">
        <v>16</v>
      </c>
      <c r="ER21" s="80" t="n">
        <v>33</v>
      </c>
      <c r="ES21" s="80" t="n">
        <v>45</v>
      </c>
      <c r="ET21" s="80" t="n">
        <v>32</v>
      </c>
      <c r="EU21" s="80" t="n">
        <v>85</v>
      </c>
      <c r="EV21" s="81">
        <f>SUM(EQ21:EU21)</f>
        <v/>
      </c>
      <c r="EX21" s="78" t="n">
        <v>955</v>
      </c>
      <c r="EY21" s="79" t="inlineStr">
        <is>
          <t>6/5</t>
        </is>
      </c>
      <c r="EZ21" s="80" t="n">
        <v>14</v>
      </c>
      <c r="FA21" s="80" t="n">
        <v>44</v>
      </c>
      <c r="FB21" s="80" t="n">
        <v>11</v>
      </c>
      <c r="FC21" s="80" t="n">
        <v>23</v>
      </c>
      <c r="FD21" s="80" t="n">
        <v>17</v>
      </c>
      <c r="FE21" s="81">
        <f>SUM(EZ21:FD21)</f>
        <v/>
      </c>
      <c r="FG21" s="78" t="n">
        <v>902</v>
      </c>
      <c r="FH21" s="79" t="inlineStr">
        <is>
          <t>30/4</t>
        </is>
      </c>
      <c r="FI21" s="80" t="n">
        <v>13</v>
      </c>
      <c r="FJ21" s="80" t="n">
        <v>44</v>
      </c>
      <c r="FK21" s="80" t="n">
        <v>17</v>
      </c>
      <c r="FL21" s="80" t="n">
        <v>10</v>
      </c>
      <c r="FM21" s="80" t="n">
        <v>37</v>
      </c>
      <c r="FN21" s="81">
        <f>SUM(FI21:FM21)</f>
        <v/>
      </c>
      <c r="FP21" s="78" t="n">
        <v>850</v>
      </c>
      <c r="FQ21" s="79" t="inlineStr">
        <is>
          <t>2/5</t>
        </is>
      </c>
      <c r="FR21" s="80" t="n">
        <v>59</v>
      </c>
      <c r="FS21" s="80" t="n">
        <v>19</v>
      </c>
      <c r="FT21" s="80" t="n">
        <v>18</v>
      </c>
      <c r="FU21" s="80" t="n">
        <v>32</v>
      </c>
      <c r="FV21" s="80" t="n">
        <v>27</v>
      </c>
      <c r="FW21" s="81">
        <f>SUM(FR21:FV21)</f>
        <v/>
      </c>
      <c r="FY21" s="78" t="n">
        <v>798</v>
      </c>
      <c r="FZ21" s="79" t="inlineStr">
        <is>
          <t>3/5</t>
        </is>
      </c>
      <c r="GA21" s="80" t="n">
        <v>26</v>
      </c>
      <c r="GB21" s="80" t="n">
        <v>40</v>
      </c>
      <c r="GC21" s="80" t="n">
        <v>60</v>
      </c>
      <c r="GD21" s="80" t="n">
        <v>12</v>
      </c>
      <c r="GE21" s="80" t="n">
        <v>53</v>
      </c>
      <c r="GF21" s="81">
        <f>SUM(GA21:GE21)</f>
        <v/>
      </c>
      <c r="GH21" s="78" t="n">
        <v>746</v>
      </c>
      <c r="GI21" s="79" t="inlineStr">
        <is>
          <t>4/5</t>
        </is>
      </c>
      <c r="GJ21" s="80" t="n">
        <v>8</v>
      </c>
      <c r="GK21" s="80" t="n">
        <v>31</v>
      </c>
      <c r="GL21" s="80" t="n">
        <v>63</v>
      </c>
      <c r="GM21" s="80" t="n">
        <v>12</v>
      </c>
      <c r="GN21" s="80" t="n">
        <v>65</v>
      </c>
      <c r="GO21" s="81">
        <f>SUM(GJ21:GN21)</f>
        <v/>
      </c>
      <c r="GQ21" s="78" t="n">
        <v>694</v>
      </c>
      <c r="GR21" s="79" t="inlineStr">
        <is>
          <t>5/5</t>
        </is>
      </c>
      <c r="GS21" s="80" t="n">
        <v>67</v>
      </c>
      <c r="GT21" s="80" t="n">
        <v>57</v>
      </c>
      <c r="GU21" s="80" t="n">
        <v>68</v>
      </c>
      <c r="GV21" s="80" t="n">
        <v>39</v>
      </c>
      <c r="GW21" s="80" t="n">
        <v>80</v>
      </c>
      <c r="GX21" s="81">
        <f>SUM(GS21:GW21)</f>
        <v/>
      </c>
      <c r="GZ21" s="78" t="n">
        <v>641</v>
      </c>
      <c r="HA21" s="79" t="inlineStr">
        <is>
          <t>30/4</t>
        </is>
      </c>
      <c r="HB21" s="80" t="n">
        <v>52</v>
      </c>
      <c r="HC21" s="80" t="n">
        <v>84</v>
      </c>
      <c r="HD21" s="80" t="n">
        <v>1</v>
      </c>
      <c r="HE21" s="80" t="n">
        <v>76</v>
      </c>
      <c r="HF21" s="80" t="n">
        <v>72</v>
      </c>
      <c r="HG21" s="81">
        <f>SUM(HB21:HF21)</f>
        <v/>
      </c>
      <c r="HI21" s="78" t="n">
        <v>589</v>
      </c>
      <c r="HJ21" s="79" t="inlineStr">
        <is>
          <t>1/5</t>
        </is>
      </c>
      <c r="HK21" s="80" t="n">
        <v>84</v>
      </c>
      <c r="HL21" s="80" t="n">
        <v>36</v>
      </c>
      <c r="HM21" s="80" t="n">
        <v>74</v>
      </c>
      <c r="HN21" s="80" t="n">
        <v>43</v>
      </c>
      <c r="HO21" s="80" t="n">
        <v>80</v>
      </c>
      <c r="HP21" s="81">
        <f>SUM(HK21:HO21)</f>
        <v/>
      </c>
      <c r="HR21" s="78" t="n">
        <v>537</v>
      </c>
      <c r="HS21" s="79" t="inlineStr">
        <is>
          <t>2/5</t>
        </is>
      </c>
      <c r="HT21" s="80" t="n">
        <v>31</v>
      </c>
      <c r="HU21" s="80" t="n">
        <v>54</v>
      </c>
      <c r="HV21" s="80" t="n">
        <v>72</v>
      </c>
      <c r="HW21" s="80" t="n">
        <v>80</v>
      </c>
      <c r="HX21" s="80" t="n">
        <v>78</v>
      </c>
      <c r="HY21" s="81">
        <f>SUM(HT21:HX21)</f>
        <v/>
      </c>
      <c r="IA21" s="78" t="n">
        <v>485</v>
      </c>
      <c r="IB21" s="79" t="inlineStr">
        <is>
          <t>3/5</t>
        </is>
      </c>
      <c r="IC21" s="80" t="n">
        <v>3</v>
      </c>
      <c r="ID21" s="80" t="n">
        <v>42</v>
      </c>
      <c r="IE21" s="80" t="n">
        <v>11</v>
      </c>
      <c r="IF21" s="80" t="n">
        <v>78</v>
      </c>
      <c r="IG21" s="80" t="n">
        <v>87</v>
      </c>
      <c r="IH21" s="81">
        <f>SUM(IC21:IG21)</f>
        <v/>
      </c>
      <c r="IJ21" s="78" t="n">
        <v>433</v>
      </c>
      <c r="IK21" s="79" t="inlineStr">
        <is>
          <t>5/5</t>
        </is>
      </c>
      <c r="IL21" s="80" t="n">
        <v>1</v>
      </c>
      <c r="IM21" s="80" t="n">
        <v>3</v>
      </c>
      <c r="IN21" s="80" t="n">
        <v>50</v>
      </c>
      <c r="IO21" s="80" t="n">
        <v>21</v>
      </c>
      <c r="IP21" s="80" t="n">
        <v>42</v>
      </c>
      <c r="IQ21" s="81">
        <f>SUM(IL21:IP21)</f>
        <v/>
      </c>
      <c r="IS21" s="78" t="n">
        <v>381</v>
      </c>
      <c r="IT21" s="79" t="inlineStr">
        <is>
          <t>6/5</t>
        </is>
      </c>
      <c r="IU21" s="80" t="n">
        <v>70</v>
      </c>
      <c r="IV21" s="80" t="n">
        <v>9</v>
      </c>
      <c r="IW21" s="80" t="n">
        <v>12</v>
      </c>
      <c r="IX21" s="80" t="n">
        <v>35</v>
      </c>
      <c r="IY21" s="80" t="n">
        <v>50</v>
      </c>
      <c r="IZ21" s="81">
        <f>SUM(IU21:IY21)</f>
        <v/>
      </c>
      <c r="JB21" s="78" t="n">
        <v>328</v>
      </c>
      <c r="JC21" s="79" t="inlineStr">
        <is>
          <t>30/4</t>
        </is>
      </c>
      <c r="JD21" s="80" t="n">
        <v>56</v>
      </c>
      <c r="JE21" s="80" t="n">
        <v>40</v>
      </c>
      <c r="JF21" s="80" t="n">
        <v>9</v>
      </c>
      <c r="JG21" s="80" t="n">
        <v>51</v>
      </c>
      <c r="JH21" s="80" t="n">
        <v>31</v>
      </c>
      <c r="JI21" s="81">
        <f>SUM(JD21:JH21)</f>
        <v/>
      </c>
      <c r="JK21" s="78" t="n">
        <v>276</v>
      </c>
      <c r="JL21" s="79" t="inlineStr">
        <is>
          <t>1/5</t>
        </is>
      </c>
      <c r="JM21" s="80" t="n">
        <v>24</v>
      </c>
      <c r="JN21" s="80" t="n">
        <v>74</v>
      </c>
      <c r="JO21" s="80" t="n">
        <v>58</v>
      </c>
      <c r="JP21" s="80" t="n">
        <v>50</v>
      </c>
      <c r="JQ21" s="80" t="n">
        <v>17</v>
      </c>
      <c r="JR21" s="81">
        <f>SUM(JM21:JQ21)</f>
        <v/>
      </c>
      <c r="JT21" s="78" t="n">
        <v>224</v>
      </c>
      <c r="JU21" s="79" t="inlineStr">
        <is>
          <t>3/5</t>
        </is>
      </c>
      <c r="JV21" s="80" t="n">
        <v>46</v>
      </c>
      <c r="JW21" s="80" t="n">
        <v>13</v>
      </c>
      <c r="JX21" s="80" t="n">
        <v>4</v>
      </c>
      <c r="JY21" s="80" t="n">
        <v>36</v>
      </c>
      <c r="JZ21" s="80" t="n">
        <v>73</v>
      </c>
      <c r="KA21" s="81">
        <f>SUM(JV21:JZ21)</f>
        <v/>
      </c>
      <c r="KC21" s="78" t="n">
        <v>172</v>
      </c>
      <c r="KD21" s="79" t="inlineStr">
        <is>
          <t>4/5</t>
        </is>
      </c>
      <c r="KE21" s="80" t="n">
        <v>22</v>
      </c>
      <c r="KF21" s="80" t="n">
        <v>5</v>
      </c>
      <c r="KG21" s="80" t="n">
        <v>49</v>
      </c>
      <c r="KH21" s="80" t="n">
        <v>25</v>
      </c>
      <c r="KI21" s="80" t="n">
        <v>59</v>
      </c>
      <c r="KJ21" s="81">
        <f>SUM(KE21:KI21)</f>
        <v/>
      </c>
      <c r="KL21" s="78" t="n">
        <v>121</v>
      </c>
      <c r="KM21" s="79" t="inlineStr">
        <is>
          <t>12/5</t>
        </is>
      </c>
      <c r="KN21" s="80" t="n">
        <v>2</v>
      </c>
      <c r="KO21" s="80" t="n">
        <v>16</v>
      </c>
      <c r="KP21" s="80" t="n">
        <v>86</v>
      </c>
      <c r="KQ21" s="80" t="n">
        <v>54</v>
      </c>
      <c r="KR21" s="80" t="n">
        <v>18</v>
      </c>
      <c r="KS21" s="81">
        <f>SUM(KN21:KR21)</f>
        <v/>
      </c>
      <c r="KU21" s="78" t="n">
        <v>69</v>
      </c>
      <c r="KV21" s="79" t="inlineStr">
        <is>
          <t>29/4</t>
        </is>
      </c>
      <c r="KW21" s="80" t="n">
        <v>61</v>
      </c>
      <c r="KX21" s="80" t="n">
        <v>8</v>
      </c>
      <c r="KY21" s="80" t="n">
        <v>4</v>
      </c>
      <c r="KZ21" s="80" t="n">
        <v>34</v>
      </c>
      <c r="LA21" s="80" t="n">
        <v>41</v>
      </c>
      <c r="LB21" s="81">
        <f>SUM(KW21:LA21)</f>
        <v/>
      </c>
      <c r="LD21" s="78" t="n">
        <v>20</v>
      </c>
      <c r="LE21" s="79" t="inlineStr">
        <is>
          <t>8/5</t>
        </is>
      </c>
      <c r="LF21" s="80" t="n">
        <v>12</v>
      </c>
      <c r="LG21" s="80" t="n">
        <v>28</v>
      </c>
      <c r="LH21" s="80" t="n">
        <v>71</v>
      </c>
      <c r="LI21" s="80" t="n">
        <v>27</v>
      </c>
      <c r="LJ21" s="80" t="n">
        <v>36</v>
      </c>
      <c r="LK21" s="81">
        <f>SUM(LF21:LJ21)</f>
        <v/>
      </c>
      <c r="LT21" s="81" t="n"/>
    </row>
    <row r="22" ht="13.5" customHeight="1">
      <c r="A22" s="74" t="n">
        <v>1843</v>
      </c>
      <c r="B22" s="75" t="inlineStr">
        <is>
          <t>13/05</t>
        </is>
      </c>
      <c r="C22" s="76" t="n">
        <v>70</v>
      </c>
      <c r="D22" s="76" t="n">
        <v>76</v>
      </c>
      <c r="E22" s="76" t="n">
        <v>81</v>
      </c>
      <c r="F22" s="76" t="n">
        <v>48</v>
      </c>
      <c r="G22" s="76" t="n">
        <v>8</v>
      </c>
      <c r="H22" s="77">
        <f>SUM(C22:G22)</f>
        <v/>
      </c>
      <c r="J22" s="74" t="n">
        <v>1790</v>
      </c>
      <c r="K22" s="75" t="inlineStr">
        <is>
          <t>07/05</t>
        </is>
      </c>
      <c r="L22" s="76" t="n">
        <v>53</v>
      </c>
      <c r="M22" s="76" t="n">
        <v>25</v>
      </c>
      <c r="N22" s="76" t="n">
        <v>47</v>
      </c>
      <c r="O22" s="76" t="n">
        <v>61</v>
      </c>
      <c r="P22" s="76" t="n">
        <v>42</v>
      </c>
      <c r="Q22" s="77">
        <f>SUM(L22:P22)</f>
        <v/>
      </c>
      <c r="S22" s="74" t="n">
        <v>1738</v>
      </c>
      <c r="T22" s="75" t="inlineStr">
        <is>
          <t>08/05</t>
        </is>
      </c>
      <c r="U22" s="76" t="n">
        <v>70</v>
      </c>
      <c r="V22" s="76" t="n">
        <v>22</v>
      </c>
      <c r="W22" s="76" t="n">
        <v>41</v>
      </c>
      <c r="X22" s="76" t="n">
        <v>33</v>
      </c>
      <c r="Y22" s="76" t="n">
        <v>66</v>
      </c>
      <c r="Z22" s="77">
        <f>SUM(U22:Y22)</f>
        <v/>
      </c>
      <c r="AB22" s="74" t="n">
        <v>1686</v>
      </c>
      <c r="AC22" s="75" t="inlineStr">
        <is>
          <t>10/05</t>
        </is>
      </c>
      <c r="AD22" s="76" t="n">
        <v>88</v>
      </c>
      <c r="AE22" s="76" t="n">
        <v>78</v>
      </c>
      <c r="AF22" s="76" t="n">
        <v>51</v>
      </c>
      <c r="AG22" s="76" t="n">
        <v>5</v>
      </c>
      <c r="AH22" s="76" t="n">
        <v>31</v>
      </c>
      <c r="AI22" s="77">
        <f>SUM(AD22:AH22)</f>
        <v/>
      </c>
      <c r="AK22" s="74" t="n">
        <v>1634</v>
      </c>
      <c r="AL22" s="75" t="inlineStr">
        <is>
          <t>11/05</t>
        </is>
      </c>
      <c r="AM22" s="76" t="n">
        <v>50</v>
      </c>
      <c r="AN22" s="76" t="n">
        <v>45</v>
      </c>
      <c r="AO22" s="76" t="n">
        <v>17</v>
      </c>
      <c r="AP22" s="76" t="n">
        <v>20</v>
      </c>
      <c r="AQ22" s="76" t="n">
        <v>10</v>
      </c>
      <c r="AR22" s="77">
        <f>SUM(AM22:AQ22)</f>
        <v/>
      </c>
      <c r="AT22" s="74" t="n">
        <v>1582</v>
      </c>
      <c r="AU22" s="75" t="inlineStr">
        <is>
          <t>12/05</t>
        </is>
      </c>
      <c r="AV22" s="76" t="n">
        <v>29</v>
      </c>
      <c r="AW22" s="76" t="n">
        <v>19</v>
      </c>
      <c r="AX22" s="76" t="n">
        <v>23</v>
      </c>
      <c r="AY22" s="76" t="n">
        <v>83</v>
      </c>
      <c r="AZ22" s="76" t="n">
        <v>68</v>
      </c>
      <c r="BA22" s="77">
        <f>SUM(AV22:AZ22)</f>
        <v/>
      </c>
      <c r="BC22" s="74" t="n">
        <v>1529</v>
      </c>
      <c r="BD22" s="75" t="inlineStr">
        <is>
          <t>06/05</t>
        </is>
      </c>
      <c r="BE22" s="76" t="n">
        <v>22</v>
      </c>
      <c r="BF22" s="76" t="n">
        <v>62</v>
      </c>
      <c r="BG22" s="76" t="n">
        <v>48</v>
      </c>
      <c r="BH22" s="76" t="n">
        <v>42</v>
      </c>
      <c r="BI22" s="76" t="n">
        <v>64</v>
      </c>
      <c r="BJ22" s="77">
        <f>SUM(BE22:BI22)</f>
        <v/>
      </c>
      <c r="BL22" s="74" t="n">
        <v>1477</v>
      </c>
      <c r="BM22" s="75" t="inlineStr">
        <is>
          <t>8/5</t>
        </is>
      </c>
      <c r="BN22" s="76" t="n">
        <v>42</v>
      </c>
      <c r="BO22" s="76" t="n">
        <v>86</v>
      </c>
      <c r="BP22" s="76" t="n">
        <v>67</v>
      </c>
      <c r="BQ22" s="76" t="n">
        <v>78</v>
      </c>
      <c r="BR22" s="76" t="n">
        <v>68</v>
      </c>
      <c r="BS22" s="77">
        <f>SUM(BN22:BR22)</f>
        <v/>
      </c>
      <c r="BU22" s="74" t="n">
        <v>1425</v>
      </c>
      <c r="BV22" s="75" t="inlineStr">
        <is>
          <t>9/5</t>
        </is>
      </c>
      <c r="BW22" s="76" t="n">
        <v>75</v>
      </c>
      <c r="BX22" s="76" t="n">
        <v>88</v>
      </c>
      <c r="BY22" s="76" t="n">
        <v>63</v>
      </c>
      <c r="BZ22" s="76" t="n">
        <v>14</v>
      </c>
      <c r="CA22" s="76" t="n">
        <v>89</v>
      </c>
      <c r="CB22" s="77">
        <f>SUM(BW22:CA22)</f>
        <v/>
      </c>
      <c r="CD22" s="74" t="n">
        <v>1373</v>
      </c>
      <c r="CE22" s="75" t="inlineStr">
        <is>
          <t>10/5</t>
        </is>
      </c>
      <c r="CF22" s="76" t="n">
        <v>60</v>
      </c>
      <c r="CG22" s="76" t="n">
        <v>61</v>
      </c>
      <c r="CH22" s="76" t="n">
        <v>24</v>
      </c>
      <c r="CI22" s="76" t="n">
        <v>37</v>
      </c>
      <c r="CJ22" s="76" t="n">
        <v>29</v>
      </c>
      <c r="CK22" s="77">
        <f>SUM(CF22:CJ22)</f>
        <v/>
      </c>
      <c r="CM22" s="74" t="n">
        <v>1321</v>
      </c>
      <c r="CN22" s="75" t="inlineStr">
        <is>
          <t>11/5</t>
        </is>
      </c>
      <c r="CO22" s="76" t="n">
        <v>36</v>
      </c>
      <c r="CP22" s="76" t="n">
        <v>10</v>
      </c>
      <c r="CQ22" s="76" t="n">
        <v>44</v>
      </c>
      <c r="CR22" s="76" t="n">
        <v>22</v>
      </c>
      <c r="CS22" s="76" t="n">
        <v>90</v>
      </c>
      <c r="CT22" s="77">
        <f>SUM(CO22:CS22)</f>
        <v/>
      </c>
      <c r="CV22" s="74" t="n">
        <v>1269</v>
      </c>
      <c r="CW22" s="75" t="inlineStr">
        <is>
          <t>13/5</t>
        </is>
      </c>
      <c r="CX22" s="76" t="n">
        <v>69</v>
      </c>
      <c r="CY22" s="76" t="n">
        <v>62</v>
      </c>
      <c r="CZ22" s="76" t="n">
        <v>39</v>
      </c>
      <c r="DA22" s="76" t="n">
        <v>86</v>
      </c>
      <c r="DB22" s="76" t="n">
        <v>71</v>
      </c>
      <c r="DC22" s="77">
        <f>SUM(CX22:DB22)</f>
        <v/>
      </c>
      <c r="DE22" s="74" t="n">
        <v>1216</v>
      </c>
      <c r="DF22" s="75" t="inlineStr">
        <is>
          <t>7/5</t>
        </is>
      </c>
      <c r="DG22" s="76" t="n">
        <v>40</v>
      </c>
      <c r="DH22" s="76" t="n">
        <v>78</v>
      </c>
      <c r="DI22" s="76" t="n">
        <v>6</v>
      </c>
      <c r="DJ22" s="76" t="n">
        <v>7</v>
      </c>
      <c r="DK22" s="76" t="n">
        <v>17</v>
      </c>
      <c r="DL22" s="77">
        <f>SUM(DG22:DK22)</f>
        <v/>
      </c>
      <c r="DN22" s="74" t="n">
        <v>1164</v>
      </c>
      <c r="DO22" s="75" t="inlineStr">
        <is>
          <t>8/5</t>
        </is>
      </c>
      <c r="DP22" s="76" t="n">
        <v>56</v>
      </c>
      <c r="DQ22" s="76" t="n">
        <v>69</v>
      </c>
      <c r="DR22" s="76" t="n">
        <v>19</v>
      </c>
      <c r="DS22" s="76" t="n">
        <v>26</v>
      </c>
      <c r="DT22" s="76" t="n">
        <v>24</v>
      </c>
      <c r="DU22" s="77">
        <f>SUM(DP22:DT22)</f>
        <v/>
      </c>
      <c r="DW22" s="74" t="n">
        <v>1112</v>
      </c>
      <c r="DX22" s="75" t="inlineStr">
        <is>
          <t>9/5</t>
        </is>
      </c>
      <c r="DY22" s="76" t="n">
        <v>64</v>
      </c>
      <c r="DZ22" s="76" t="n">
        <v>23</v>
      </c>
      <c r="EA22" s="76" t="n">
        <v>18</v>
      </c>
      <c r="EB22" s="76" t="n">
        <v>69</v>
      </c>
      <c r="EC22" s="76" t="n">
        <v>9</v>
      </c>
      <c r="ED22" s="77">
        <f>SUM(DY22:EC22)</f>
        <v/>
      </c>
      <c r="EF22" s="74" t="n">
        <v>1060</v>
      </c>
      <c r="EG22" s="75" t="inlineStr">
        <is>
          <t>11/5</t>
        </is>
      </c>
      <c r="EH22" s="76" t="n">
        <v>40</v>
      </c>
      <c r="EI22" s="76" t="n">
        <v>32</v>
      </c>
      <c r="EJ22" s="76" t="n">
        <v>10</v>
      </c>
      <c r="EK22" s="76" t="n">
        <v>25</v>
      </c>
      <c r="EL22" s="76" t="n">
        <v>14</v>
      </c>
      <c r="EM22" s="77">
        <f>SUM(EH22:EL22)</f>
        <v/>
      </c>
      <c r="EO22" s="74" t="n">
        <v>1008</v>
      </c>
      <c r="EP22" s="75" t="inlineStr">
        <is>
          <t>12/5</t>
        </is>
      </c>
      <c r="EQ22" s="76" t="n">
        <v>55</v>
      </c>
      <c r="ER22" s="76" t="n">
        <v>61</v>
      </c>
      <c r="ES22" s="76" t="n">
        <v>63</v>
      </c>
      <c r="ET22" s="76" t="n">
        <v>44</v>
      </c>
      <c r="EU22" s="76" t="n">
        <v>1</v>
      </c>
      <c r="EV22" s="77">
        <f>SUM(EQ22:EU22)</f>
        <v/>
      </c>
      <c r="EX22" s="74" t="n">
        <v>956</v>
      </c>
      <c r="EY22" s="75" t="inlineStr">
        <is>
          <t>13/5</t>
        </is>
      </c>
      <c r="EZ22" s="76" t="n">
        <v>43</v>
      </c>
      <c r="FA22" s="76" t="n">
        <v>45</v>
      </c>
      <c r="FB22" s="76" t="n">
        <v>51</v>
      </c>
      <c r="FC22" s="76" t="n">
        <v>79</v>
      </c>
      <c r="FD22" s="76" t="n">
        <v>60</v>
      </c>
      <c r="FE22" s="77">
        <f>SUM(EZ22:FD22)</f>
        <v/>
      </c>
      <c r="FG22" s="74" t="n">
        <v>903</v>
      </c>
      <c r="FH22" s="75" t="inlineStr">
        <is>
          <t>7/5</t>
        </is>
      </c>
      <c r="FI22" s="76" t="n">
        <v>78</v>
      </c>
      <c r="FJ22" s="76" t="n">
        <v>67</v>
      </c>
      <c r="FK22" s="76" t="n">
        <v>61</v>
      </c>
      <c r="FL22" s="76" t="n">
        <v>26</v>
      </c>
      <c r="FM22" s="76" t="n">
        <v>13</v>
      </c>
      <c r="FN22" s="77">
        <f>SUM(FI22:FM22)</f>
        <v/>
      </c>
      <c r="FP22" s="74" t="n">
        <v>851</v>
      </c>
      <c r="FQ22" s="75" t="inlineStr">
        <is>
          <t>9/5</t>
        </is>
      </c>
      <c r="FR22" s="76" t="n">
        <v>47</v>
      </c>
      <c r="FS22" s="76" t="n">
        <v>31</v>
      </c>
      <c r="FT22" s="76" t="n">
        <v>12</v>
      </c>
      <c r="FU22" s="76" t="n">
        <v>88</v>
      </c>
      <c r="FV22" s="76" t="n">
        <v>85</v>
      </c>
      <c r="FW22" s="77">
        <f>SUM(FR22:FV22)</f>
        <v/>
      </c>
      <c r="FY22" s="74" t="n">
        <v>799</v>
      </c>
      <c r="FZ22" s="75" t="inlineStr">
        <is>
          <t>10/5</t>
        </is>
      </c>
      <c r="GA22" s="76" t="n">
        <v>90</v>
      </c>
      <c r="GB22" s="76" t="n">
        <v>52</v>
      </c>
      <c r="GC22" s="76" t="n">
        <v>53</v>
      </c>
      <c r="GD22" s="76" t="n">
        <v>27</v>
      </c>
      <c r="GE22" s="76" t="n">
        <v>46</v>
      </c>
      <c r="GF22" s="77">
        <f>SUM(GA22:GE22)</f>
        <v/>
      </c>
      <c r="GH22" s="74" t="n">
        <v>747</v>
      </c>
      <c r="GI22" s="75" t="inlineStr">
        <is>
          <t>11/5</t>
        </is>
      </c>
      <c r="GJ22" s="76" t="n">
        <v>58</v>
      </c>
      <c r="GK22" s="76" t="n">
        <v>4</v>
      </c>
      <c r="GL22" s="76" t="n">
        <v>51</v>
      </c>
      <c r="GM22" s="76" t="n">
        <v>40</v>
      </c>
      <c r="GN22" s="76" t="n">
        <v>39</v>
      </c>
      <c r="GO22" s="77">
        <f>SUM(GJ22:GN22)</f>
        <v/>
      </c>
      <c r="GQ22" s="74" t="n">
        <v>695</v>
      </c>
      <c r="GR22" s="75" t="inlineStr">
        <is>
          <t>12/5</t>
        </is>
      </c>
      <c r="GS22" s="76" t="n">
        <v>48</v>
      </c>
      <c r="GT22" s="76" t="n">
        <v>27</v>
      </c>
      <c r="GU22" s="76" t="n">
        <v>70</v>
      </c>
      <c r="GV22" s="76" t="n">
        <v>14</v>
      </c>
      <c r="GW22" s="76" t="n">
        <v>88</v>
      </c>
      <c r="GX22" s="77">
        <f>SUM(GS22:GW22)</f>
        <v/>
      </c>
      <c r="GZ22" s="74" t="n">
        <v>642</v>
      </c>
      <c r="HA22" s="75" t="inlineStr">
        <is>
          <t>7/5</t>
        </is>
      </c>
      <c r="HB22" s="76" t="n">
        <v>3</v>
      </c>
      <c r="HC22" s="76" t="n">
        <v>36</v>
      </c>
      <c r="HD22" s="76" t="n">
        <v>5</v>
      </c>
      <c r="HE22" s="76" t="n">
        <v>84</v>
      </c>
      <c r="HF22" s="76" t="n">
        <v>54</v>
      </c>
      <c r="HG22" s="77">
        <f>SUM(HB22:HF22)</f>
        <v/>
      </c>
      <c r="HI22" s="74" t="n">
        <v>590</v>
      </c>
      <c r="HJ22" s="75" t="inlineStr">
        <is>
          <t>8/5</t>
        </is>
      </c>
      <c r="HK22" s="76" t="n">
        <v>62</v>
      </c>
      <c r="HL22" s="76" t="n">
        <v>41</v>
      </c>
      <c r="HM22" s="76" t="n">
        <v>2</v>
      </c>
      <c r="HN22" s="76" t="n">
        <v>85</v>
      </c>
      <c r="HO22" s="76" t="n">
        <v>36</v>
      </c>
      <c r="HP22" s="77">
        <f>SUM(HK22:HO22)</f>
        <v/>
      </c>
      <c r="HR22" s="74" t="n">
        <v>538</v>
      </c>
      <c r="HS22" s="75" t="inlineStr">
        <is>
          <t>9/5</t>
        </is>
      </c>
      <c r="HT22" s="76" t="n">
        <v>88</v>
      </c>
      <c r="HU22" s="76" t="n">
        <v>83</v>
      </c>
      <c r="HV22" s="76" t="n">
        <v>79</v>
      </c>
      <c r="HW22" s="76" t="n">
        <v>13</v>
      </c>
      <c r="HX22" s="76" t="n">
        <v>61</v>
      </c>
      <c r="HY22" s="77">
        <f>SUM(HT22:HX22)</f>
        <v/>
      </c>
      <c r="IA22" s="74" t="n">
        <v>486</v>
      </c>
      <c r="IB22" s="75" t="inlineStr">
        <is>
          <t>10/5</t>
        </is>
      </c>
      <c r="IC22" s="76" t="n">
        <v>58</v>
      </c>
      <c r="ID22" s="76" t="n">
        <v>34</v>
      </c>
      <c r="IE22" s="76" t="n">
        <v>3</v>
      </c>
      <c r="IF22" s="76" t="n">
        <v>1</v>
      </c>
      <c r="IG22" s="76" t="n">
        <v>20</v>
      </c>
      <c r="IH22" s="77">
        <f>SUM(IC22:IG22)</f>
        <v/>
      </c>
      <c r="IJ22" s="74" t="n">
        <v>434</v>
      </c>
      <c r="IK22" s="75" t="inlineStr">
        <is>
          <t>12/5</t>
        </is>
      </c>
      <c r="IL22" s="76" t="n">
        <v>55</v>
      </c>
      <c r="IM22" s="76" t="n">
        <v>12</v>
      </c>
      <c r="IN22" s="76" t="n">
        <v>59</v>
      </c>
      <c r="IO22" s="76" t="n">
        <v>39</v>
      </c>
      <c r="IP22" s="76" t="n">
        <v>81</v>
      </c>
      <c r="IQ22" s="77">
        <f>SUM(IL22:IP22)</f>
        <v/>
      </c>
      <c r="IS22" s="74" t="n">
        <v>382</v>
      </c>
      <c r="IT22" s="75" t="inlineStr">
        <is>
          <t>13/5</t>
        </is>
      </c>
      <c r="IU22" s="76" t="n">
        <v>53</v>
      </c>
      <c r="IV22" s="76" t="n">
        <v>2</v>
      </c>
      <c r="IW22" s="76" t="n">
        <v>23</v>
      </c>
      <c r="IX22" s="76" t="n">
        <v>76</v>
      </c>
      <c r="IY22" s="76" t="n">
        <v>27</v>
      </c>
      <c r="IZ22" s="77">
        <f>SUM(IU22:IY22)</f>
        <v/>
      </c>
      <c r="JB22" s="74" t="n">
        <v>329</v>
      </c>
      <c r="JC22" s="75" t="inlineStr">
        <is>
          <t>7/5</t>
        </is>
      </c>
      <c r="JD22" s="76" t="n">
        <v>84</v>
      </c>
      <c r="JE22" s="76" t="n">
        <v>53</v>
      </c>
      <c r="JF22" s="76" t="n">
        <v>85</v>
      </c>
      <c r="JG22" s="76" t="n">
        <v>50</v>
      </c>
      <c r="JH22" s="76" t="n">
        <v>87</v>
      </c>
      <c r="JI22" s="77">
        <f>SUM(JD22:JH22)</f>
        <v/>
      </c>
      <c r="JK22" s="74" t="n">
        <v>277</v>
      </c>
      <c r="JL22" s="75" t="inlineStr">
        <is>
          <t>8/5</t>
        </is>
      </c>
      <c r="JM22" s="76" t="n">
        <v>28</v>
      </c>
      <c r="JN22" s="76" t="n">
        <v>22</v>
      </c>
      <c r="JO22" s="76" t="n">
        <v>19</v>
      </c>
      <c r="JP22" s="76" t="n">
        <v>46</v>
      </c>
      <c r="JQ22" s="76" t="n">
        <v>32</v>
      </c>
      <c r="JR22" s="77">
        <f>SUM(JM22:JQ22)</f>
        <v/>
      </c>
      <c r="JT22" s="74" t="n">
        <v>225</v>
      </c>
      <c r="JU22" s="75" t="inlineStr">
        <is>
          <t>10/5</t>
        </is>
      </c>
      <c r="JV22" s="76" t="n">
        <v>75</v>
      </c>
      <c r="JW22" s="76" t="n">
        <v>48</v>
      </c>
      <c r="JX22" s="76" t="n">
        <v>8</v>
      </c>
      <c r="JY22" s="76" t="n">
        <v>77</v>
      </c>
      <c r="JZ22" s="76" t="n">
        <v>40</v>
      </c>
      <c r="KA22" s="77">
        <f>SUM(JV22:JZ22)</f>
        <v/>
      </c>
      <c r="KC22" s="74" t="n">
        <v>173</v>
      </c>
      <c r="KD22" s="75" t="inlineStr">
        <is>
          <t>11/5</t>
        </is>
      </c>
      <c r="KE22" s="76" t="n">
        <v>49</v>
      </c>
      <c r="KF22" s="76" t="n">
        <v>35</v>
      </c>
      <c r="KG22" s="76" t="n">
        <v>28</v>
      </c>
      <c r="KH22" s="76" t="n">
        <v>15</v>
      </c>
      <c r="KI22" s="76" t="n">
        <v>82</v>
      </c>
      <c r="KJ22" s="77">
        <f>SUM(KE22:KI22)</f>
        <v/>
      </c>
      <c r="KL22" s="74" t="n">
        <v>122</v>
      </c>
      <c r="KM22" s="75" t="inlineStr">
        <is>
          <t>19/5</t>
        </is>
      </c>
      <c r="KN22" s="76" t="n">
        <v>11</v>
      </c>
      <c r="KO22" s="76" t="n">
        <v>89</v>
      </c>
      <c r="KP22" s="76" t="n">
        <v>25</v>
      </c>
      <c r="KQ22" s="76" t="n">
        <v>51</v>
      </c>
      <c r="KR22" s="76" t="n">
        <v>70</v>
      </c>
      <c r="KS22" s="77">
        <f>SUM(KN22:KR22)</f>
        <v/>
      </c>
      <c r="KU22" s="74" t="n">
        <v>70</v>
      </c>
      <c r="KV22" s="75" t="inlineStr">
        <is>
          <t>6/5</t>
        </is>
      </c>
      <c r="KW22" s="76" t="n">
        <v>29</v>
      </c>
      <c r="KX22" s="76" t="n">
        <v>6</v>
      </c>
      <c r="KY22" s="76" t="n">
        <v>27</v>
      </c>
      <c r="KZ22" s="76" t="n">
        <v>25</v>
      </c>
      <c r="LA22" s="76" t="n">
        <v>88</v>
      </c>
      <c r="LB22" s="77">
        <f>SUM(KW22:LA22)</f>
        <v/>
      </c>
      <c r="LD22" s="74" t="n">
        <v>21</v>
      </c>
      <c r="LE22" s="75" t="inlineStr">
        <is>
          <t>15/5</t>
        </is>
      </c>
      <c r="LF22" s="76" t="n">
        <v>43</v>
      </c>
      <c r="LG22" s="76" t="n">
        <v>9</v>
      </c>
      <c r="LH22" s="76" t="n">
        <v>68</v>
      </c>
      <c r="LI22" s="76" t="n">
        <v>75</v>
      </c>
      <c r="LJ22" s="76" t="n">
        <v>47</v>
      </c>
      <c r="LK22" s="77">
        <f>SUM(LF22:LJ22)</f>
        <v/>
      </c>
      <c r="LT22" s="77" t="n"/>
    </row>
    <row r="23" ht="13.5" customHeight="1">
      <c r="A23" s="78" t="n">
        <v>1844</v>
      </c>
      <c r="B23" s="79" t="inlineStr">
        <is>
          <t>20/05</t>
        </is>
      </c>
      <c r="C23" s="80" t="n">
        <v>27</v>
      </c>
      <c r="D23" s="80" t="n">
        <v>30</v>
      </c>
      <c r="E23" s="80" t="n">
        <v>58</v>
      </c>
      <c r="F23" s="80" t="n">
        <v>70</v>
      </c>
      <c r="G23" s="80" t="n">
        <v>89</v>
      </c>
      <c r="H23" s="81">
        <f>SUM(C23:G23)</f>
        <v/>
      </c>
      <c r="J23" s="78" t="n">
        <v>1791</v>
      </c>
      <c r="K23" s="79" t="inlineStr">
        <is>
          <t>14/05</t>
        </is>
      </c>
      <c r="L23" s="80" t="n">
        <v>43</v>
      </c>
      <c r="M23" s="80" t="n">
        <v>36</v>
      </c>
      <c r="N23" s="80" t="n">
        <v>48</v>
      </c>
      <c r="O23" s="80" t="n">
        <v>75</v>
      </c>
      <c r="P23" s="80" t="n">
        <v>29</v>
      </c>
      <c r="Q23" s="81">
        <f>SUM(L23:P23)</f>
        <v/>
      </c>
      <c r="S23" s="78" t="n">
        <v>1739</v>
      </c>
      <c r="T23" s="79" t="inlineStr">
        <is>
          <t>15/05</t>
        </is>
      </c>
      <c r="U23" s="80" t="n">
        <v>14</v>
      </c>
      <c r="V23" s="80" t="n">
        <v>47</v>
      </c>
      <c r="W23" s="80" t="n">
        <v>87</v>
      </c>
      <c r="X23" s="80" t="n">
        <v>38</v>
      </c>
      <c r="Y23" s="80" t="n">
        <v>3</v>
      </c>
      <c r="Z23" s="81">
        <f>SUM(U23:Y23)</f>
        <v/>
      </c>
      <c r="AB23" s="78" t="n">
        <v>1687</v>
      </c>
      <c r="AC23" s="79" t="inlineStr">
        <is>
          <t>17/05</t>
        </is>
      </c>
      <c r="AD23" s="80" t="n">
        <v>4</v>
      </c>
      <c r="AE23" s="80" t="n">
        <v>47</v>
      </c>
      <c r="AF23" s="80" t="n">
        <v>57</v>
      </c>
      <c r="AG23" s="80" t="n">
        <v>72</v>
      </c>
      <c r="AH23" s="80" t="n">
        <v>33</v>
      </c>
      <c r="AI23" s="81">
        <f>SUM(AD23:AH23)</f>
        <v/>
      </c>
      <c r="AK23" s="78" t="n">
        <v>1635</v>
      </c>
      <c r="AL23" s="79" t="inlineStr">
        <is>
          <t>18/05</t>
        </is>
      </c>
      <c r="AM23" s="80" t="n">
        <v>50</v>
      </c>
      <c r="AN23" s="80" t="n">
        <v>32</v>
      </c>
      <c r="AO23" s="80" t="n">
        <v>10</v>
      </c>
      <c r="AP23" s="80" t="n">
        <v>88</v>
      </c>
      <c r="AQ23" s="80" t="n">
        <v>67</v>
      </c>
      <c r="AR23" s="81">
        <f>SUM(AM23:AQ23)</f>
        <v/>
      </c>
      <c r="AT23" s="78" t="n">
        <v>1583</v>
      </c>
      <c r="AU23" s="79" t="inlineStr">
        <is>
          <t>19/05</t>
        </is>
      </c>
      <c r="AV23" s="80" t="n">
        <v>27</v>
      </c>
      <c r="AW23" s="80" t="n">
        <v>52</v>
      </c>
      <c r="AX23" s="80" t="n">
        <v>36</v>
      </c>
      <c r="AY23" s="80" t="n">
        <v>37</v>
      </c>
      <c r="AZ23" s="80" t="n">
        <v>16</v>
      </c>
      <c r="BA23" s="81">
        <f>SUM(AV23:AZ23)</f>
        <v/>
      </c>
      <c r="BC23" s="78" t="n">
        <v>1530</v>
      </c>
      <c r="BD23" s="79" t="inlineStr">
        <is>
          <t>13/05</t>
        </is>
      </c>
      <c r="BE23" s="80" t="n">
        <v>9</v>
      </c>
      <c r="BF23" s="80" t="n">
        <v>61</v>
      </c>
      <c r="BG23" s="80" t="n">
        <v>73</v>
      </c>
      <c r="BH23" s="80" t="n">
        <v>81</v>
      </c>
      <c r="BI23" s="80" t="n">
        <v>15</v>
      </c>
      <c r="BJ23" s="81">
        <f>SUM(BE23:BI23)</f>
        <v/>
      </c>
      <c r="BL23" s="78" t="n">
        <v>1478</v>
      </c>
      <c r="BM23" s="79" t="inlineStr">
        <is>
          <t>15/5</t>
        </is>
      </c>
      <c r="BN23" s="80" t="n">
        <v>50</v>
      </c>
      <c r="BO23" s="80" t="n">
        <v>82</v>
      </c>
      <c r="BP23" s="80" t="n">
        <v>40</v>
      </c>
      <c r="BQ23" s="80" t="n">
        <v>23</v>
      </c>
      <c r="BR23" s="80" t="n">
        <v>37</v>
      </c>
      <c r="BS23" s="81">
        <f>SUM(BN23:BR23)</f>
        <v/>
      </c>
      <c r="BU23" s="78" t="n">
        <v>1426</v>
      </c>
      <c r="BV23" s="79" t="inlineStr">
        <is>
          <t>16/5</t>
        </is>
      </c>
      <c r="BW23" s="80" t="n">
        <v>5</v>
      </c>
      <c r="BX23" s="80" t="n">
        <v>78</v>
      </c>
      <c r="BY23" s="80" t="n">
        <v>15</v>
      </c>
      <c r="BZ23" s="80" t="n">
        <v>58</v>
      </c>
      <c r="CA23" s="80" t="n">
        <v>79</v>
      </c>
      <c r="CB23" s="81">
        <f>SUM(BW23:CA23)</f>
        <v/>
      </c>
      <c r="CD23" s="78" t="n">
        <v>1374</v>
      </c>
      <c r="CE23" s="79" t="inlineStr">
        <is>
          <t>17/5</t>
        </is>
      </c>
      <c r="CF23" s="80" t="n">
        <v>21</v>
      </c>
      <c r="CG23" s="80" t="n">
        <v>11</v>
      </c>
      <c r="CH23" s="80" t="n">
        <v>35</v>
      </c>
      <c r="CI23" s="80" t="n">
        <v>26</v>
      </c>
      <c r="CJ23" s="80" t="n">
        <v>31</v>
      </c>
      <c r="CK23" s="81">
        <f>SUM(CF23:CJ23)</f>
        <v/>
      </c>
      <c r="CM23" s="78" t="n">
        <v>1322</v>
      </c>
      <c r="CN23" s="79" t="inlineStr">
        <is>
          <t>18/5</t>
        </is>
      </c>
      <c r="CO23" s="80" t="n">
        <v>15</v>
      </c>
      <c r="CP23" s="80" t="n">
        <v>16</v>
      </c>
      <c r="CQ23" s="80" t="n">
        <v>43</v>
      </c>
      <c r="CR23" s="80" t="n">
        <v>58</v>
      </c>
      <c r="CS23" s="80" t="n">
        <v>86</v>
      </c>
      <c r="CT23" s="81">
        <f>SUM(CO23:CS23)</f>
        <v/>
      </c>
      <c r="CV23" s="78" t="n">
        <v>1270</v>
      </c>
      <c r="CW23" s="79" t="inlineStr">
        <is>
          <t>20/5</t>
        </is>
      </c>
      <c r="CX23" s="80" t="n">
        <v>53</v>
      </c>
      <c r="CY23" s="80" t="n">
        <v>81</v>
      </c>
      <c r="CZ23" s="80" t="n">
        <v>76</v>
      </c>
      <c r="DA23" s="80" t="n">
        <v>57</v>
      </c>
      <c r="DB23" s="80" t="n">
        <v>2</v>
      </c>
      <c r="DC23" s="81">
        <f>SUM(CX23:DB23)</f>
        <v/>
      </c>
      <c r="DE23" s="78" t="n">
        <v>1217</v>
      </c>
      <c r="DF23" s="79" t="inlineStr">
        <is>
          <t>14/5</t>
        </is>
      </c>
      <c r="DG23" s="80" t="n">
        <v>62</v>
      </c>
      <c r="DH23" s="80" t="n">
        <v>69</v>
      </c>
      <c r="DI23" s="80" t="n">
        <v>88</v>
      </c>
      <c r="DJ23" s="80" t="n">
        <v>22</v>
      </c>
      <c r="DK23" s="80" t="n">
        <v>45</v>
      </c>
      <c r="DL23" s="81">
        <f>SUM(DG23:DK23)</f>
        <v/>
      </c>
      <c r="DN23" s="78" t="n">
        <v>1165</v>
      </c>
      <c r="DO23" s="79" t="inlineStr">
        <is>
          <t>15/5</t>
        </is>
      </c>
      <c r="DP23" s="80" t="n">
        <v>11</v>
      </c>
      <c r="DQ23" s="80" t="n">
        <v>19</v>
      </c>
      <c r="DR23" s="80" t="n">
        <v>82</v>
      </c>
      <c r="DS23" s="80" t="n">
        <v>35</v>
      </c>
      <c r="DT23" s="80" t="n">
        <v>68</v>
      </c>
      <c r="DU23" s="81">
        <f>SUM(DP23:DT23)</f>
        <v/>
      </c>
      <c r="DW23" s="78" t="n">
        <v>1113</v>
      </c>
      <c r="DX23" s="79" t="inlineStr">
        <is>
          <t>16/5</t>
        </is>
      </c>
      <c r="DY23" s="80" t="n">
        <v>85</v>
      </c>
      <c r="DZ23" s="80" t="n">
        <v>71</v>
      </c>
      <c r="EA23" s="80" t="n">
        <v>21</v>
      </c>
      <c r="EB23" s="80" t="n">
        <v>68</v>
      </c>
      <c r="EC23" s="80" t="n">
        <v>61</v>
      </c>
      <c r="ED23" s="81">
        <f>SUM(DY23:EC23)</f>
        <v/>
      </c>
      <c r="EF23" s="78" t="n">
        <v>1061</v>
      </c>
      <c r="EG23" s="79" t="inlineStr">
        <is>
          <t>18/5</t>
        </is>
      </c>
      <c r="EH23" s="80" t="n">
        <v>84</v>
      </c>
      <c r="EI23" s="80" t="n">
        <v>89</v>
      </c>
      <c r="EJ23" s="80" t="n">
        <v>85</v>
      </c>
      <c r="EK23" s="80" t="n">
        <v>1</v>
      </c>
      <c r="EL23" s="80" t="n">
        <v>36</v>
      </c>
      <c r="EM23" s="81">
        <f>SUM(EH23:EL23)</f>
        <v/>
      </c>
      <c r="EO23" s="78" t="n">
        <v>1009</v>
      </c>
      <c r="EP23" s="79" t="inlineStr">
        <is>
          <t>19/5</t>
        </is>
      </c>
      <c r="EQ23" s="80" t="n">
        <v>66</v>
      </c>
      <c r="ER23" s="80" t="n">
        <v>90</v>
      </c>
      <c r="ES23" s="80" t="n">
        <v>15</v>
      </c>
      <c r="ET23" s="80" t="n">
        <v>32</v>
      </c>
      <c r="EU23" s="80" t="n">
        <v>34</v>
      </c>
      <c r="EV23" s="81">
        <f>SUM(EQ23:EU23)</f>
        <v/>
      </c>
      <c r="EX23" s="78" t="n">
        <v>957</v>
      </c>
      <c r="EY23" s="79" t="inlineStr">
        <is>
          <t>20/5</t>
        </is>
      </c>
      <c r="EZ23" s="80" t="n">
        <v>70</v>
      </c>
      <c r="FA23" s="80" t="n">
        <v>50</v>
      </c>
      <c r="FB23" s="80" t="n">
        <v>86</v>
      </c>
      <c r="FC23" s="80" t="n">
        <v>26</v>
      </c>
      <c r="FD23" s="80" t="n">
        <v>2</v>
      </c>
      <c r="FE23" s="81">
        <f>SUM(EZ23:FD23)</f>
        <v/>
      </c>
      <c r="FG23" s="78" t="n">
        <v>904</v>
      </c>
      <c r="FH23" s="79" t="inlineStr">
        <is>
          <t>14/5</t>
        </is>
      </c>
      <c r="FI23" s="80" t="n">
        <v>50</v>
      </c>
      <c r="FJ23" s="80" t="n">
        <v>35</v>
      </c>
      <c r="FK23" s="80" t="n">
        <v>59</v>
      </c>
      <c r="FL23" s="80" t="n">
        <v>69</v>
      </c>
      <c r="FM23" s="80" t="n">
        <v>42</v>
      </c>
      <c r="FN23" s="81">
        <f>SUM(FI23:FM23)</f>
        <v/>
      </c>
      <c r="FP23" s="78" t="n">
        <v>852</v>
      </c>
      <c r="FQ23" s="79" t="inlineStr">
        <is>
          <t>16/5</t>
        </is>
      </c>
      <c r="FR23" s="80" t="n">
        <v>74</v>
      </c>
      <c r="FS23" s="80" t="n">
        <v>80</v>
      </c>
      <c r="FT23" s="80" t="n">
        <v>37</v>
      </c>
      <c r="FU23" s="80" t="n">
        <v>78</v>
      </c>
      <c r="FV23" s="80" t="n">
        <v>71</v>
      </c>
      <c r="FW23" s="81">
        <f>SUM(FR23:FV23)</f>
        <v/>
      </c>
      <c r="FY23" s="78" t="n">
        <v>800</v>
      </c>
      <c r="FZ23" s="79" t="inlineStr">
        <is>
          <t>17/5</t>
        </is>
      </c>
      <c r="GA23" s="80" t="n">
        <v>1</v>
      </c>
      <c r="GB23" s="80" t="n">
        <v>8</v>
      </c>
      <c r="GC23" s="80" t="n">
        <v>71</v>
      </c>
      <c r="GD23" s="80" t="n">
        <v>56</v>
      </c>
      <c r="GE23" s="80" t="n">
        <v>17</v>
      </c>
      <c r="GF23" s="81">
        <f>SUM(GA23:GE23)</f>
        <v/>
      </c>
      <c r="GH23" s="78" t="n">
        <v>748</v>
      </c>
      <c r="GI23" s="79" t="inlineStr">
        <is>
          <t>18/5</t>
        </is>
      </c>
      <c r="GJ23" s="80" t="n">
        <v>19</v>
      </c>
      <c r="GK23" s="80" t="n">
        <v>14</v>
      </c>
      <c r="GL23" s="80" t="n">
        <v>46</v>
      </c>
      <c r="GM23" s="80" t="n">
        <v>6</v>
      </c>
      <c r="GN23" s="80" t="n">
        <v>62</v>
      </c>
      <c r="GO23" s="81">
        <f>SUM(GJ23:GN23)</f>
        <v/>
      </c>
      <c r="GQ23" s="78" t="n">
        <v>696</v>
      </c>
      <c r="GR23" s="79" t="inlineStr">
        <is>
          <t>19/5</t>
        </is>
      </c>
      <c r="GS23" s="80" t="n">
        <v>79</v>
      </c>
      <c r="GT23" s="80" t="n">
        <v>81</v>
      </c>
      <c r="GU23" s="80" t="n">
        <v>8</v>
      </c>
      <c r="GV23" s="80" t="n">
        <v>45</v>
      </c>
      <c r="GW23" s="80" t="n">
        <v>54</v>
      </c>
      <c r="GX23" s="81">
        <f>SUM(GS23:GW23)</f>
        <v/>
      </c>
      <c r="GZ23" s="78" t="n">
        <v>643</v>
      </c>
      <c r="HA23" s="79" t="inlineStr">
        <is>
          <t>14/5</t>
        </is>
      </c>
      <c r="HB23" s="80" t="n">
        <v>23</v>
      </c>
      <c r="HC23" s="80" t="n">
        <v>38</v>
      </c>
      <c r="HD23" s="80" t="n">
        <v>61</v>
      </c>
      <c r="HE23" s="80" t="n">
        <v>62</v>
      </c>
      <c r="HF23" s="80" t="n">
        <v>37</v>
      </c>
      <c r="HG23" s="81">
        <f>SUM(HB23:HF23)</f>
        <v/>
      </c>
      <c r="HI23" s="78" t="n">
        <v>591</v>
      </c>
      <c r="HJ23" s="79" t="inlineStr">
        <is>
          <t>15/5</t>
        </is>
      </c>
      <c r="HK23" s="80" t="n">
        <v>40</v>
      </c>
      <c r="HL23" s="80" t="n">
        <v>24</v>
      </c>
      <c r="HM23" s="80" t="n">
        <v>61</v>
      </c>
      <c r="HN23" s="80" t="n">
        <v>11</v>
      </c>
      <c r="HO23" s="80" t="n">
        <v>38</v>
      </c>
      <c r="HP23" s="81">
        <f>SUM(HK23:HO23)</f>
        <v/>
      </c>
      <c r="HR23" s="78" t="n">
        <v>539</v>
      </c>
      <c r="HS23" s="79" t="inlineStr">
        <is>
          <t>16/5</t>
        </is>
      </c>
      <c r="HT23" s="80" t="n">
        <v>35</v>
      </c>
      <c r="HU23" s="80" t="n">
        <v>46</v>
      </c>
      <c r="HV23" s="80" t="n">
        <v>30</v>
      </c>
      <c r="HW23" s="80" t="n">
        <v>62</v>
      </c>
      <c r="HX23" s="80" t="n">
        <v>6</v>
      </c>
      <c r="HY23" s="81">
        <f>SUM(HT23:HX23)</f>
        <v/>
      </c>
      <c r="IA23" s="78" t="n">
        <v>487</v>
      </c>
      <c r="IB23" s="79" t="inlineStr">
        <is>
          <t>17/5</t>
        </is>
      </c>
      <c r="IC23" s="80" t="n">
        <v>33</v>
      </c>
      <c r="ID23" s="80" t="n">
        <v>38</v>
      </c>
      <c r="IE23" s="80" t="n">
        <v>81</v>
      </c>
      <c r="IF23" s="80" t="n">
        <v>74</v>
      </c>
      <c r="IG23" s="80" t="n">
        <v>46</v>
      </c>
      <c r="IH23" s="81">
        <f>SUM(IC23:IG23)</f>
        <v/>
      </c>
      <c r="IJ23" s="78" t="n">
        <v>435</v>
      </c>
      <c r="IK23" s="79" t="inlineStr">
        <is>
          <t>19/5</t>
        </is>
      </c>
      <c r="IL23" s="80" t="n">
        <v>55</v>
      </c>
      <c r="IM23" s="80" t="n">
        <v>60</v>
      </c>
      <c r="IN23" s="80" t="n">
        <v>66</v>
      </c>
      <c r="IO23" s="80" t="n">
        <v>50</v>
      </c>
      <c r="IP23" s="80" t="n">
        <v>75</v>
      </c>
      <c r="IQ23" s="81">
        <f>SUM(IL23:IP23)</f>
        <v/>
      </c>
      <c r="IS23" s="78" t="n">
        <v>383</v>
      </c>
      <c r="IT23" s="79" t="inlineStr">
        <is>
          <t>20/5</t>
        </is>
      </c>
      <c r="IU23" s="80" t="n">
        <v>37</v>
      </c>
      <c r="IV23" s="80" t="n">
        <v>19</v>
      </c>
      <c r="IW23" s="80" t="n">
        <v>90</v>
      </c>
      <c r="IX23" s="80" t="n">
        <v>78</v>
      </c>
      <c r="IY23" s="80" t="n">
        <v>79</v>
      </c>
      <c r="IZ23" s="81">
        <f>SUM(IU23:IY23)</f>
        <v/>
      </c>
      <c r="JB23" s="78" t="n">
        <v>330</v>
      </c>
      <c r="JC23" s="79" t="inlineStr">
        <is>
          <t>14/5</t>
        </is>
      </c>
      <c r="JD23" s="80" t="n">
        <v>45</v>
      </c>
      <c r="JE23" s="80" t="n">
        <v>37</v>
      </c>
      <c r="JF23" s="80" t="n">
        <v>7</v>
      </c>
      <c r="JG23" s="80" t="n">
        <v>43</v>
      </c>
      <c r="JH23" s="80" t="n">
        <v>60</v>
      </c>
      <c r="JI23" s="81">
        <f>SUM(JD23:JH23)</f>
        <v/>
      </c>
      <c r="JK23" s="78" t="n">
        <v>278</v>
      </c>
      <c r="JL23" s="79" t="inlineStr">
        <is>
          <t>15/5</t>
        </is>
      </c>
      <c r="JM23" s="80" t="n">
        <v>81</v>
      </c>
      <c r="JN23" s="80" t="n">
        <v>67</v>
      </c>
      <c r="JO23" s="80" t="n">
        <v>63</v>
      </c>
      <c r="JP23" s="80" t="n">
        <v>71</v>
      </c>
      <c r="JQ23" s="80" t="n">
        <v>87</v>
      </c>
      <c r="JR23" s="81">
        <f>SUM(JM23:JQ23)</f>
        <v/>
      </c>
      <c r="JT23" s="78" t="n">
        <v>226</v>
      </c>
      <c r="JU23" s="79" t="inlineStr">
        <is>
          <t>17/5</t>
        </is>
      </c>
      <c r="JV23" s="80" t="n">
        <v>75</v>
      </c>
      <c r="JW23" s="80" t="n">
        <v>29</v>
      </c>
      <c r="JX23" s="80" t="n">
        <v>26</v>
      </c>
      <c r="JY23" s="80" t="n">
        <v>53</v>
      </c>
      <c r="JZ23" s="80" t="n">
        <v>42</v>
      </c>
      <c r="KA23" s="81">
        <f>SUM(JV23:JZ23)</f>
        <v/>
      </c>
      <c r="KC23" s="78" t="n">
        <v>174</v>
      </c>
      <c r="KD23" s="79" t="inlineStr">
        <is>
          <t>18/5</t>
        </is>
      </c>
      <c r="KE23" s="80" t="n">
        <v>65</v>
      </c>
      <c r="KF23" s="80" t="n">
        <v>24</v>
      </c>
      <c r="KG23" s="80" t="n">
        <v>8</v>
      </c>
      <c r="KH23" s="80" t="n">
        <v>10</v>
      </c>
      <c r="KI23" s="80" t="n">
        <v>6</v>
      </c>
      <c r="KJ23" s="81">
        <f>SUM(KE23:KI23)</f>
        <v/>
      </c>
      <c r="KL23" s="78" t="n">
        <v>123</v>
      </c>
      <c r="KM23" s="79" t="inlineStr">
        <is>
          <t>26/5</t>
        </is>
      </c>
      <c r="KN23" s="80" t="n">
        <v>21</v>
      </c>
      <c r="KO23" s="80" t="n">
        <v>26</v>
      </c>
      <c r="KP23" s="80" t="n">
        <v>57</v>
      </c>
      <c r="KQ23" s="80" t="n">
        <v>17</v>
      </c>
      <c r="KR23" s="80" t="n">
        <v>53</v>
      </c>
      <c r="KS23" s="81">
        <f>SUM(KN23:KR23)</f>
        <v/>
      </c>
      <c r="KU23" s="78" t="n">
        <v>71</v>
      </c>
      <c r="KV23" s="79" t="inlineStr">
        <is>
          <t>13/5</t>
        </is>
      </c>
      <c r="KW23" s="80" t="n">
        <v>13</v>
      </c>
      <c r="KX23" s="80" t="n">
        <v>44</v>
      </c>
      <c r="KY23" s="80" t="n">
        <v>50</v>
      </c>
      <c r="KZ23" s="80" t="n">
        <v>67</v>
      </c>
      <c r="LA23" s="80" t="n">
        <v>17</v>
      </c>
      <c r="LB23" s="81">
        <f>SUM(KW23:LA23)</f>
        <v/>
      </c>
      <c r="LD23" s="78" t="n">
        <v>22</v>
      </c>
      <c r="LE23" s="79" t="inlineStr">
        <is>
          <t>22/5</t>
        </is>
      </c>
      <c r="LF23" s="80" t="n">
        <v>75</v>
      </c>
      <c r="LG23" s="80" t="n">
        <v>76</v>
      </c>
      <c r="LH23" s="80" t="n">
        <v>88</v>
      </c>
      <c r="LI23" s="80" t="n">
        <v>59</v>
      </c>
      <c r="LJ23" s="80" t="n">
        <v>66</v>
      </c>
      <c r="LK23" s="81">
        <f>SUM(LF23:LJ23)</f>
        <v/>
      </c>
      <c r="LT23" s="81" t="n"/>
    </row>
    <row r="24" ht="13.5" customHeight="1">
      <c r="A24" s="74" t="n">
        <v>1845</v>
      </c>
      <c r="B24" s="75" t="inlineStr">
        <is>
          <t>27/05</t>
        </is>
      </c>
      <c r="C24" s="76" t="n">
        <v>72</v>
      </c>
      <c r="D24" s="76" t="n">
        <v>33</v>
      </c>
      <c r="E24" s="76" t="n">
        <v>54</v>
      </c>
      <c r="F24" s="76" t="n">
        <v>87</v>
      </c>
      <c r="G24" s="76" t="n">
        <v>38</v>
      </c>
      <c r="H24" s="77">
        <f>SUM(C24:G24)</f>
        <v/>
      </c>
      <c r="J24" s="74" t="n">
        <v>1792</v>
      </c>
      <c r="K24" s="75" t="inlineStr">
        <is>
          <t>21/05</t>
        </is>
      </c>
      <c r="L24" s="76" t="n">
        <v>23</v>
      </c>
      <c r="M24" s="76" t="n">
        <v>72</v>
      </c>
      <c r="N24" s="76" t="n">
        <v>48</v>
      </c>
      <c r="O24" s="76" t="n">
        <v>19</v>
      </c>
      <c r="P24" s="76" t="n">
        <v>84</v>
      </c>
      <c r="Q24" s="77">
        <f>SUM(L24:P24)</f>
        <v/>
      </c>
      <c r="S24" s="74" t="n">
        <v>1740</v>
      </c>
      <c r="T24" s="75" t="inlineStr">
        <is>
          <t>22/05</t>
        </is>
      </c>
      <c r="U24" s="76" t="n">
        <v>19</v>
      </c>
      <c r="V24" s="76" t="n">
        <v>7</v>
      </c>
      <c r="W24" s="76" t="n">
        <v>53</v>
      </c>
      <c r="X24" s="76" t="n">
        <v>42</v>
      </c>
      <c r="Y24" s="76" t="n">
        <v>50</v>
      </c>
      <c r="Z24" s="77">
        <f>SUM(U24:Y24)</f>
        <v/>
      </c>
      <c r="AB24" s="74" t="n">
        <v>1688</v>
      </c>
      <c r="AC24" s="75" t="inlineStr">
        <is>
          <t>24/05</t>
        </is>
      </c>
      <c r="AD24" s="76" t="n">
        <v>26</v>
      </c>
      <c r="AE24" s="76" t="n">
        <v>60</v>
      </c>
      <c r="AF24" s="76" t="n">
        <v>88</v>
      </c>
      <c r="AG24" s="76" t="n">
        <v>41</v>
      </c>
      <c r="AH24" s="76" t="n">
        <v>86</v>
      </c>
      <c r="AI24" s="77">
        <f>SUM(AD24:AH24)</f>
        <v/>
      </c>
      <c r="AK24" s="74" t="n">
        <v>1636</v>
      </c>
      <c r="AL24" s="75" t="inlineStr">
        <is>
          <t>25/05</t>
        </is>
      </c>
      <c r="AM24" s="76" t="n">
        <v>47</v>
      </c>
      <c r="AN24" s="76" t="n">
        <v>62</v>
      </c>
      <c r="AO24" s="76" t="n">
        <v>24</v>
      </c>
      <c r="AP24" s="76" t="n">
        <v>69</v>
      </c>
      <c r="AQ24" s="76" t="n">
        <v>63</v>
      </c>
      <c r="AR24" s="77">
        <f>SUM(AM24:AQ24)</f>
        <v/>
      </c>
      <c r="AT24" s="74" t="n">
        <v>1584</v>
      </c>
      <c r="AU24" s="75" t="inlineStr">
        <is>
          <t>26/05</t>
        </is>
      </c>
      <c r="AV24" s="76" t="n">
        <v>17</v>
      </c>
      <c r="AW24" s="76" t="n">
        <v>90</v>
      </c>
      <c r="AX24" s="76" t="n">
        <v>19</v>
      </c>
      <c r="AY24" s="76" t="n">
        <v>62</v>
      </c>
      <c r="AZ24" s="76" t="n">
        <v>27</v>
      </c>
      <c r="BA24" s="77">
        <f>SUM(AV24:AZ24)</f>
        <v/>
      </c>
      <c r="BC24" s="74" t="n">
        <v>1531</v>
      </c>
      <c r="BD24" s="75" t="inlineStr">
        <is>
          <t>20/05</t>
        </is>
      </c>
      <c r="BE24" s="76" t="n">
        <v>13</v>
      </c>
      <c r="BF24" s="76" t="n">
        <v>56</v>
      </c>
      <c r="BG24" s="76" t="n">
        <v>45</v>
      </c>
      <c r="BH24" s="76" t="n">
        <v>83</v>
      </c>
      <c r="BI24" s="76" t="n">
        <v>41</v>
      </c>
      <c r="BJ24" s="77">
        <f>SUM(BE24:BI24)</f>
        <v/>
      </c>
      <c r="BL24" s="74" t="n">
        <v>1479</v>
      </c>
      <c r="BM24" s="75" t="inlineStr">
        <is>
          <t>22/5</t>
        </is>
      </c>
      <c r="BN24" s="76" t="n">
        <v>75</v>
      </c>
      <c r="BO24" s="76" t="n">
        <v>82</v>
      </c>
      <c r="BP24" s="76" t="n">
        <v>26</v>
      </c>
      <c r="BQ24" s="76" t="n">
        <v>33</v>
      </c>
      <c r="BR24" s="76" t="n">
        <v>13</v>
      </c>
      <c r="BS24" s="77">
        <f>SUM(BN24:BR24)</f>
        <v/>
      </c>
      <c r="BU24" s="74" t="n">
        <v>1427</v>
      </c>
      <c r="BV24" s="75" t="inlineStr">
        <is>
          <t>23/5</t>
        </is>
      </c>
      <c r="BW24" s="76" t="n">
        <v>40</v>
      </c>
      <c r="BX24" s="76" t="n">
        <v>73</v>
      </c>
      <c r="BY24" s="76" t="n">
        <v>22</v>
      </c>
      <c r="BZ24" s="76" t="n">
        <v>74</v>
      </c>
      <c r="CA24" s="76" t="n">
        <v>69</v>
      </c>
      <c r="CB24" s="77">
        <f>SUM(BW24:CA24)</f>
        <v/>
      </c>
      <c r="CD24" s="74" t="n">
        <v>1375</v>
      </c>
      <c r="CE24" s="75" t="inlineStr">
        <is>
          <t>24/5</t>
        </is>
      </c>
      <c r="CF24" s="76" t="n">
        <v>71</v>
      </c>
      <c r="CG24" s="76" t="n">
        <v>51</v>
      </c>
      <c r="CH24" s="76" t="n">
        <v>34</v>
      </c>
      <c r="CI24" s="76" t="n">
        <v>61</v>
      </c>
      <c r="CJ24" s="76" t="n">
        <v>39</v>
      </c>
      <c r="CK24" s="77">
        <f>SUM(CF24:CJ24)</f>
        <v/>
      </c>
      <c r="CM24" s="74" t="n">
        <v>1323</v>
      </c>
      <c r="CN24" s="75" t="inlineStr">
        <is>
          <t>25/5</t>
        </is>
      </c>
      <c r="CO24" s="76" t="n">
        <v>14</v>
      </c>
      <c r="CP24" s="76" t="n">
        <v>45</v>
      </c>
      <c r="CQ24" s="76" t="n">
        <v>48</v>
      </c>
      <c r="CR24" s="76" t="n">
        <v>37</v>
      </c>
      <c r="CS24" s="76" t="n">
        <v>82</v>
      </c>
      <c r="CT24" s="77">
        <f>SUM(CO24:CS24)</f>
        <v/>
      </c>
      <c r="CV24" s="74" t="n">
        <v>1271</v>
      </c>
      <c r="CW24" s="75" t="inlineStr">
        <is>
          <t>27/5</t>
        </is>
      </c>
      <c r="CX24" s="76" t="n">
        <v>81</v>
      </c>
      <c r="CY24" s="76" t="n">
        <v>6</v>
      </c>
      <c r="CZ24" s="76" t="n">
        <v>9</v>
      </c>
      <c r="DA24" s="76" t="n">
        <v>11</v>
      </c>
      <c r="DB24" s="76" t="n">
        <v>66</v>
      </c>
      <c r="DC24" s="77">
        <f>SUM(CX24:DB24)</f>
        <v/>
      </c>
      <c r="DE24" s="74" t="n">
        <v>1218</v>
      </c>
      <c r="DF24" s="75" t="inlineStr">
        <is>
          <t>21/5</t>
        </is>
      </c>
      <c r="DG24" s="76" t="n">
        <v>60</v>
      </c>
      <c r="DH24" s="76" t="n">
        <v>72</v>
      </c>
      <c r="DI24" s="76" t="n">
        <v>30</v>
      </c>
      <c r="DJ24" s="76" t="n">
        <v>59</v>
      </c>
      <c r="DK24" s="76" t="n">
        <v>34</v>
      </c>
      <c r="DL24" s="77">
        <f>SUM(DG24:DK24)</f>
        <v/>
      </c>
      <c r="DN24" s="74" t="n">
        <v>1166</v>
      </c>
      <c r="DO24" s="75" t="inlineStr">
        <is>
          <t>22/5</t>
        </is>
      </c>
      <c r="DP24" s="76" t="n">
        <v>2</v>
      </c>
      <c r="DQ24" s="76" t="n">
        <v>58</v>
      </c>
      <c r="DR24" s="76" t="n">
        <v>83</v>
      </c>
      <c r="DS24" s="76" t="n">
        <v>15</v>
      </c>
      <c r="DT24" s="76" t="n">
        <v>21</v>
      </c>
      <c r="DU24" s="77">
        <f>SUM(DP24:DT24)</f>
        <v/>
      </c>
      <c r="DW24" s="74" t="n">
        <v>1114</v>
      </c>
      <c r="DX24" s="75" t="inlineStr">
        <is>
          <t>23/5</t>
        </is>
      </c>
      <c r="DY24" s="76" t="n">
        <v>16</v>
      </c>
      <c r="DZ24" s="76" t="n">
        <v>59</v>
      </c>
      <c r="EA24" s="76" t="n">
        <v>47</v>
      </c>
      <c r="EB24" s="76" t="n">
        <v>74</v>
      </c>
      <c r="EC24" s="76" t="n">
        <v>54</v>
      </c>
      <c r="ED24" s="77">
        <f>SUM(DY24:EC24)</f>
        <v/>
      </c>
      <c r="EF24" s="74" t="n">
        <v>1062</v>
      </c>
      <c r="EG24" s="75" t="inlineStr">
        <is>
          <t>25/5</t>
        </is>
      </c>
      <c r="EH24" s="76" t="n">
        <v>38</v>
      </c>
      <c r="EI24" s="76" t="n">
        <v>58</v>
      </c>
      <c r="EJ24" s="76" t="n">
        <v>40</v>
      </c>
      <c r="EK24" s="76" t="n">
        <v>79</v>
      </c>
      <c r="EL24" s="76" t="n">
        <v>28</v>
      </c>
      <c r="EM24" s="77">
        <f>SUM(EH24:EL24)</f>
        <v/>
      </c>
      <c r="EO24" s="74" t="n">
        <v>1010</v>
      </c>
      <c r="EP24" s="75" t="inlineStr">
        <is>
          <t>26/5</t>
        </is>
      </c>
      <c r="EQ24" s="76" t="n">
        <v>71</v>
      </c>
      <c r="ER24" s="76" t="n">
        <v>73</v>
      </c>
      <c r="ES24" s="76" t="n">
        <v>6</v>
      </c>
      <c r="ET24" s="76" t="n">
        <v>42</v>
      </c>
      <c r="EU24" s="76" t="n">
        <v>11</v>
      </c>
      <c r="EV24" s="77">
        <f>SUM(EQ24:EU24)</f>
        <v/>
      </c>
      <c r="EX24" s="74" t="n">
        <v>958</v>
      </c>
      <c r="EY24" s="75" t="inlineStr">
        <is>
          <t>27/5</t>
        </is>
      </c>
      <c r="EZ24" s="76" t="n">
        <v>87</v>
      </c>
      <c r="FA24" s="76" t="n">
        <v>11</v>
      </c>
      <c r="FB24" s="76" t="n">
        <v>61</v>
      </c>
      <c r="FC24" s="76" t="n">
        <v>60</v>
      </c>
      <c r="FD24" s="76" t="n">
        <v>30</v>
      </c>
      <c r="FE24" s="77">
        <f>SUM(EZ24:FD24)</f>
        <v/>
      </c>
      <c r="FG24" s="74" t="n">
        <v>905</v>
      </c>
      <c r="FH24" s="75" t="inlineStr">
        <is>
          <t>21/5</t>
        </is>
      </c>
      <c r="FI24" s="76" t="n">
        <v>27</v>
      </c>
      <c r="FJ24" s="76" t="n">
        <v>39</v>
      </c>
      <c r="FK24" s="76" t="n">
        <v>4</v>
      </c>
      <c r="FL24" s="76" t="n">
        <v>81</v>
      </c>
      <c r="FM24" s="76" t="n">
        <v>30</v>
      </c>
      <c r="FN24" s="77">
        <f>SUM(FI24:FM24)</f>
        <v/>
      </c>
      <c r="FP24" s="74" t="n">
        <v>853</v>
      </c>
      <c r="FQ24" s="75" t="inlineStr">
        <is>
          <t>23/5</t>
        </is>
      </c>
      <c r="FR24" s="76" t="n">
        <v>78</v>
      </c>
      <c r="FS24" s="76" t="n">
        <v>43</v>
      </c>
      <c r="FT24" s="76" t="n">
        <v>3</v>
      </c>
      <c r="FU24" s="76" t="n">
        <v>8</v>
      </c>
      <c r="FV24" s="76" t="n">
        <v>7</v>
      </c>
      <c r="FW24" s="77">
        <f>SUM(FR24:FV24)</f>
        <v/>
      </c>
      <c r="FY24" s="74" t="n">
        <v>801</v>
      </c>
      <c r="FZ24" s="75" t="inlineStr">
        <is>
          <t>24/5</t>
        </is>
      </c>
      <c r="GA24" s="76" t="n">
        <v>47</v>
      </c>
      <c r="GB24" s="76" t="n">
        <v>36</v>
      </c>
      <c r="GC24" s="76" t="n">
        <v>62</v>
      </c>
      <c r="GD24" s="76" t="n">
        <v>68</v>
      </c>
      <c r="GE24" s="76" t="n">
        <v>76</v>
      </c>
      <c r="GF24" s="77">
        <f>SUM(GA24:GE24)</f>
        <v/>
      </c>
      <c r="GH24" s="74" t="n">
        <v>749</v>
      </c>
      <c r="GI24" s="75" t="inlineStr">
        <is>
          <t>25/5</t>
        </is>
      </c>
      <c r="GJ24" s="76" t="n">
        <v>8</v>
      </c>
      <c r="GK24" s="76" t="n">
        <v>47</v>
      </c>
      <c r="GL24" s="76" t="n">
        <v>49</v>
      </c>
      <c r="GM24" s="76" t="n">
        <v>70</v>
      </c>
      <c r="GN24" s="76" t="n">
        <v>51</v>
      </c>
      <c r="GO24" s="77">
        <f>SUM(GJ24:GN24)</f>
        <v/>
      </c>
      <c r="GQ24" s="74" t="n">
        <v>697</v>
      </c>
      <c r="GR24" s="75" t="inlineStr">
        <is>
          <t>26/5</t>
        </is>
      </c>
      <c r="GS24" s="76" t="n">
        <v>39</v>
      </c>
      <c r="GT24" s="76" t="n">
        <v>56</v>
      </c>
      <c r="GU24" s="76" t="n">
        <v>28</v>
      </c>
      <c r="GV24" s="76" t="n">
        <v>89</v>
      </c>
      <c r="GW24" s="76" t="n">
        <v>58</v>
      </c>
      <c r="GX24" s="77">
        <f>SUM(GS24:GW24)</f>
        <v/>
      </c>
      <c r="GZ24" s="74" t="n">
        <v>644</v>
      </c>
      <c r="HA24" s="75" t="inlineStr">
        <is>
          <t>21/5</t>
        </is>
      </c>
      <c r="HB24" s="76" t="n">
        <v>82</v>
      </c>
      <c r="HC24" s="76" t="n">
        <v>23</v>
      </c>
      <c r="HD24" s="76" t="n">
        <v>4</v>
      </c>
      <c r="HE24" s="76" t="n">
        <v>34</v>
      </c>
      <c r="HF24" s="76" t="n">
        <v>38</v>
      </c>
      <c r="HG24" s="77">
        <f>SUM(HB24:HF24)</f>
        <v/>
      </c>
      <c r="HI24" s="74" t="n">
        <v>592</v>
      </c>
      <c r="HJ24" s="75" t="inlineStr">
        <is>
          <t>22/5</t>
        </is>
      </c>
      <c r="HK24" s="76" t="n">
        <v>25</v>
      </c>
      <c r="HL24" s="76" t="n">
        <v>55</v>
      </c>
      <c r="HM24" s="76" t="n">
        <v>24</v>
      </c>
      <c r="HN24" s="76" t="n">
        <v>87</v>
      </c>
      <c r="HO24" s="76" t="n">
        <v>31</v>
      </c>
      <c r="HP24" s="77">
        <f>SUM(HK24:HO24)</f>
        <v/>
      </c>
      <c r="HR24" s="74" t="n">
        <v>540</v>
      </c>
      <c r="HS24" s="75" t="inlineStr">
        <is>
          <t>23/5</t>
        </is>
      </c>
      <c r="HT24" s="76" t="n">
        <v>64</v>
      </c>
      <c r="HU24" s="76" t="n">
        <v>1</v>
      </c>
      <c r="HV24" s="76" t="n">
        <v>80</v>
      </c>
      <c r="HW24" s="76" t="n">
        <v>17</v>
      </c>
      <c r="HX24" s="76" t="n">
        <v>54</v>
      </c>
      <c r="HY24" s="77">
        <f>SUM(HT24:HX24)</f>
        <v/>
      </c>
      <c r="IA24" s="74" t="n">
        <v>488</v>
      </c>
      <c r="IB24" s="75" t="inlineStr">
        <is>
          <t>24/5</t>
        </is>
      </c>
      <c r="IC24" s="76" t="n">
        <v>35</v>
      </c>
      <c r="ID24" s="76" t="n">
        <v>70</v>
      </c>
      <c r="IE24" s="76" t="n">
        <v>14</v>
      </c>
      <c r="IF24" s="76" t="n">
        <v>51</v>
      </c>
      <c r="IG24" s="76" t="n">
        <v>28</v>
      </c>
      <c r="IH24" s="77">
        <f>SUM(IC24:IG24)</f>
        <v/>
      </c>
      <c r="IJ24" s="74" t="n">
        <v>436</v>
      </c>
      <c r="IK24" s="75" t="inlineStr">
        <is>
          <t>26/5</t>
        </is>
      </c>
      <c r="IL24" s="76" t="n">
        <v>47</v>
      </c>
      <c r="IM24" s="76" t="n">
        <v>41</v>
      </c>
      <c r="IN24" s="76" t="n">
        <v>5</v>
      </c>
      <c r="IO24" s="76" t="n">
        <v>89</v>
      </c>
      <c r="IP24" s="76" t="n">
        <v>46</v>
      </c>
      <c r="IQ24" s="77">
        <f>SUM(IL24:IP24)</f>
        <v/>
      </c>
      <c r="IS24" s="74" t="n">
        <v>384</v>
      </c>
      <c r="IT24" s="75" t="inlineStr">
        <is>
          <t>27/5</t>
        </is>
      </c>
      <c r="IU24" s="76" t="n">
        <v>23</v>
      </c>
      <c r="IV24" s="76" t="n">
        <v>9</v>
      </c>
      <c r="IW24" s="76" t="n">
        <v>35</v>
      </c>
      <c r="IX24" s="76" t="n">
        <v>5</v>
      </c>
      <c r="IY24" s="76" t="n">
        <v>88</v>
      </c>
      <c r="IZ24" s="77">
        <f>SUM(IU24:IY24)</f>
        <v/>
      </c>
      <c r="JB24" s="74" t="n">
        <v>331</v>
      </c>
      <c r="JC24" s="75" t="inlineStr">
        <is>
          <t>21/5</t>
        </is>
      </c>
      <c r="JD24" s="76" t="n">
        <v>45</v>
      </c>
      <c r="JE24" s="76" t="n">
        <v>79</v>
      </c>
      <c r="JF24" s="76" t="n">
        <v>46</v>
      </c>
      <c r="JG24" s="76" t="n">
        <v>83</v>
      </c>
      <c r="JH24" s="76" t="n">
        <v>25</v>
      </c>
      <c r="JI24" s="77">
        <f>SUM(JD24:JH24)</f>
        <v/>
      </c>
      <c r="JK24" s="74" t="n">
        <v>279</v>
      </c>
      <c r="JL24" s="75" t="inlineStr">
        <is>
          <t>22/5</t>
        </is>
      </c>
      <c r="JM24" s="76" t="n">
        <v>62</v>
      </c>
      <c r="JN24" s="76" t="n">
        <v>1</v>
      </c>
      <c r="JO24" s="76" t="n">
        <v>30</v>
      </c>
      <c r="JP24" s="76" t="n">
        <v>11</v>
      </c>
      <c r="JQ24" s="76" t="n">
        <v>60</v>
      </c>
      <c r="JR24" s="77">
        <f>SUM(JM24:JQ24)</f>
        <v/>
      </c>
      <c r="JT24" s="74" t="n">
        <v>227</v>
      </c>
      <c r="JU24" s="75" t="inlineStr">
        <is>
          <t>24/5</t>
        </is>
      </c>
      <c r="JV24" s="76" t="n">
        <v>60</v>
      </c>
      <c r="JW24" s="76" t="n">
        <v>63</v>
      </c>
      <c r="JX24" s="76" t="n">
        <v>8</v>
      </c>
      <c r="JY24" s="76" t="n">
        <v>45</v>
      </c>
      <c r="JZ24" s="76" t="n">
        <v>26</v>
      </c>
      <c r="KA24" s="77">
        <f>SUM(JV24:JZ24)</f>
        <v/>
      </c>
      <c r="KC24" s="74" t="n">
        <v>175</v>
      </c>
      <c r="KD24" s="75" t="inlineStr">
        <is>
          <t>25/5</t>
        </is>
      </c>
      <c r="KE24" s="76" t="n">
        <v>36</v>
      </c>
      <c r="KF24" s="76" t="n">
        <v>21</v>
      </c>
      <c r="KG24" s="76" t="n">
        <v>57</v>
      </c>
      <c r="KH24" s="76" t="n">
        <v>63</v>
      </c>
      <c r="KI24" s="76" t="n">
        <v>68</v>
      </c>
      <c r="KJ24" s="77">
        <f>SUM(KE24:KI24)</f>
        <v/>
      </c>
      <c r="KL24" s="74" t="n">
        <v>124</v>
      </c>
      <c r="KM24" s="75" t="inlineStr">
        <is>
          <t>2/6</t>
        </is>
      </c>
      <c r="KN24" s="76" t="n">
        <v>35</v>
      </c>
      <c r="KO24" s="76" t="n">
        <v>61</v>
      </c>
      <c r="KP24" s="76" t="n">
        <v>60</v>
      </c>
      <c r="KQ24" s="76" t="n">
        <v>5</v>
      </c>
      <c r="KR24" s="76" t="n">
        <v>74</v>
      </c>
      <c r="KS24" s="77">
        <f>SUM(KN24:KR24)</f>
        <v/>
      </c>
      <c r="KU24" s="74" t="n">
        <v>72</v>
      </c>
      <c r="KV24" s="75" t="inlineStr">
        <is>
          <t>20/5</t>
        </is>
      </c>
      <c r="KW24" s="76" t="n">
        <v>49</v>
      </c>
      <c r="KX24" s="76" t="n">
        <v>34</v>
      </c>
      <c r="KY24" s="76" t="n">
        <v>30</v>
      </c>
      <c r="KZ24" s="76" t="n">
        <v>1</v>
      </c>
      <c r="LA24" s="76" t="n">
        <v>32</v>
      </c>
      <c r="LB24" s="77">
        <f>SUM(KW24:LA24)</f>
        <v/>
      </c>
      <c r="LD24" s="74" t="n">
        <v>23</v>
      </c>
      <c r="LE24" s="75" t="inlineStr">
        <is>
          <t>29/5</t>
        </is>
      </c>
      <c r="LF24" s="76" t="n">
        <v>52</v>
      </c>
      <c r="LG24" s="76" t="n">
        <v>37</v>
      </c>
      <c r="LH24" s="76" t="n">
        <v>70</v>
      </c>
      <c r="LI24" s="76" t="n">
        <v>12</v>
      </c>
      <c r="LJ24" s="76" t="n">
        <v>81</v>
      </c>
      <c r="LK24" s="77">
        <f>SUM(LF24:LJ24)</f>
        <v/>
      </c>
      <c r="LT24" s="77" t="n"/>
    </row>
    <row r="25" ht="13.5" customHeight="1">
      <c r="A25" s="78" t="n">
        <v>1846</v>
      </c>
      <c r="B25" s="79" t="inlineStr">
        <is>
          <t>03/06</t>
        </is>
      </c>
      <c r="C25" s="80" t="n">
        <v>74</v>
      </c>
      <c r="D25" s="80" t="n">
        <v>31</v>
      </c>
      <c r="E25" s="80" t="n">
        <v>40</v>
      </c>
      <c r="F25" s="80" t="n">
        <v>44</v>
      </c>
      <c r="G25" s="80" t="n">
        <v>27</v>
      </c>
      <c r="H25" s="81">
        <f>SUM(C25:G25)</f>
        <v/>
      </c>
      <c r="J25" s="78" t="n">
        <v>1793</v>
      </c>
      <c r="K25" s="79" t="inlineStr">
        <is>
          <t>28/05</t>
        </is>
      </c>
      <c r="L25" s="80" t="n">
        <v>72</v>
      </c>
      <c r="M25" s="80" t="n">
        <v>6</v>
      </c>
      <c r="N25" s="80" t="n">
        <v>51</v>
      </c>
      <c r="O25" s="80" t="n">
        <v>2</v>
      </c>
      <c r="P25" s="80" t="n">
        <v>17</v>
      </c>
      <c r="Q25" s="81">
        <f>SUM(L25:P25)</f>
        <v/>
      </c>
      <c r="S25" s="78" t="n">
        <v>1741</v>
      </c>
      <c r="T25" s="79" t="inlineStr">
        <is>
          <t>29/05</t>
        </is>
      </c>
      <c r="U25" s="80" t="n">
        <v>14</v>
      </c>
      <c r="V25" s="80" t="n">
        <v>75</v>
      </c>
      <c r="W25" s="80" t="n">
        <v>19</v>
      </c>
      <c r="X25" s="80" t="n">
        <v>71</v>
      </c>
      <c r="Y25" s="80" t="n">
        <v>83</v>
      </c>
      <c r="Z25" s="81">
        <f>SUM(U25:Y25)</f>
        <v/>
      </c>
      <c r="AB25" s="78" t="n">
        <v>1689</v>
      </c>
      <c r="AC25" s="79" t="inlineStr">
        <is>
          <t>31/05</t>
        </is>
      </c>
      <c r="AD25" s="80" t="n">
        <v>86</v>
      </c>
      <c r="AE25" s="80" t="n">
        <v>79</v>
      </c>
      <c r="AF25" s="80" t="n">
        <v>57</v>
      </c>
      <c r="AG25" s="80" t="n">
        <v>52</v>
      </c>
      <c r="AH25" s="80" t="n">
        <v>29</v>
      </c>
      <c r="AI25" s="81">
        <f>SUM(AD25:AH25)</f>
        <v/>
      </c>
      <c r="AK25" s="78" t="n">
        <v>1637</v>
      </c>
      <c r="AL25" s="79" t="inlineStr">
        <is>
          <t>01/06</t>
        </is>
      </c>
      <c r="AM25" s="80" t="n">
        <v>67</v>
      </c>
      <c r="AN25" s="80" t="n">
        <v>48</v>
      </c>
      <c r="AO25" s="80" t="n">
        <v>15</v>
      </c>
      <c r="AP25" s="80" t="n">
        <v>44</v>
      </c>
      <c r="AQ25" s="80" t="n">
        <v>2</v>
      </c>
      <c r="AR25" s="81">
        <f>SUM(AM25:AQ25)</f>
        <v/>
      </c>
      <c r="AT25" s="78" t="n">
        <v>1585</v>
      </c>
      <c r="AU25" s="79" t="inlineStr">
        <is>
          <t>02/06</t>
        </is>
      </c>
      <c r="AV25" s="80" t="n">
        <v>16</v>
      </c>
      <c r="AW25" s="80" t="n">
        <v>88</v>
      </c>
      <c r="AX25" s="80" t="n">
        <v>47</v>
      </c>
      <c r="AY25" s="80" t="n">
        <v>86</v>
      </c>
      <c r="AZ25" s="80" t="n">
        <v>84</v>
      </c>
      <c r="BA25" s="81">
        <f>SUM(AV25:AZ25)</f>
        <v/>
      </c>
      <c r="BC25" s="78" t="n">
        <v>1532</v>
      </c>
      <c r="BD25" s="79" t="inlineStr">
        <is>
          <t>27/05</t>
        </is>
      </c>
      <c r="BE25" s="80" t="n">
        <v>1</v>
      </c>
      <c r="BF25" s="80" t="n">
        <v>24</v>
      </c>
      <c r="BG25" s="80" t="n">
        <v>69</v>
      </c>
      <c r="BH25" s="80" t="n">
        <v>33</v>
      </c>
      <c r="BI25" s="80" t="n">
        <v>15</v>
      </c>
      <c r="BJ25" s="81">
        <f>SUM(BE25:BI25)</f>
        <v/>
      </c>
      <c r="BL25" s="78" t="n">
        <v>1480</v>
      </c>
      <c r="BM25" s="79" t="inlineStr">
        <is>
          <t>29/5</t>
        </is>
      </c>
      <c r="BN25" s="80" t="n">
        <v>6</v>
      </c>
      <c r="BO25" s="80" t="n">
        <v>82</v>
      </c>
      <c r="BP25" s="80" t="n">
        <v>81</v>
      </c>
      <c r="BQ25" s="80" t="n">
        <v>18</v>
      </c>
      <c r="BR25" s="80" t="n">
        <v>5</v>
      </c>
      <c r="BS25" s="81">
        <f>SUM(BN25:BR25)</f>
        <v/>
      </c>
      <c r="BU25" s="78" t="n">
        <v>1428</v>
      </c>
      <c r="BV25" s="79" t="inlineStr">
        <is>
          <t>30/5</t>
        </is>
      </c>
      <c r="BW25" s="80" t="n">
        <v>89</v>
      </c>
      <c r="BX25" s="80" t="n">
        <v>61</v>
      </c>
      <c r="BY25" s="80" t="n">
        <v>31</v>
      </c>
      <c r="BZ25" s="80" t="n">
        <v>56</v>
      </c>
      <c r="CA25" s="80" t="n">
        <v>12</v>
      </c>
      <c r="CB25" s="81">
        <f>SUM(BW25:CA25)</f>
        <v/>
      </c>
      <c r="CD25" s="78" t="n">
        <v>1376</v>
      </c>
      <c r="CE25" s="79" t="inlineStr">
        <is>
          <t>31/5</t>
        </is>
      </c>
      <c r="CF25" s="80" t="n">
        <v>70</v>
      </c>
      <c r="CG25" s="80" t="n">
        <v>26</v>
      </c>
      <c r="CH25" s="80" t="n">
        <v>43</v>
      </c>
      <c r="CI25" s="80" t="n">
        <v>86</v>
      </c>
      <c r="CJ25" s="80" t="n">
        <v>40</v>
      </c>
      <c r="CK25" s="81">
        <f>SUM(CF25:CJ25)</f>
        <v/>
      </c>
      <c r="CM25" s="78" t="n">
        <v>1324</v>
      </c>
      <c r="CN25" s="79" t="inlineStr">
        <is>
          <t>1/6</t>
        </is>
      </c>
      <c r="CO25" s="80" t="n">
        <v>42</v>
      </c>
      <c r="CP25" s="80" t="n">
        <v>17</v>
      </c>
      <c r="CQ25" s="80" t="n">
        <v>56</v>
      </c>
      <c r="CR25" s="80" t="n">
        <v>52</v>
      </c>
      <c r="CS25" s="80" t="n">
        <v>55</v>
      </c>
      <c r="CT25" s="81">
        <f>SUM(CO25:CS25)</f>
        <v/>
      </c>
      <c r="CV25" s="78" t="n">
        <v>1272</v>
      </c>
      <c r="CW25" s="79" t="inlineStr">
        <is>
          <t>3/6</t>
        </is>
      </c>
      <c r="CX25" s="80" t="n">
        <v>12</v>
      </c>
      <c r="CY25" s="80" t="n">
        <v>41</v>
      </c>
      <c r="CZ25" s="80" t="n">
        <v>76</v>
      </c>
      <c r="DA25" s="80" t="n">
        <v>18</v>
      </c>
      <c r="DB25" s="80" t="n">
        <v>55</v>
      </c>
      <c r="DC25" s="81">
        <f>SUM(CX25:DB25)</f>
        <v/>
      </c>
      <c r="DE25" s="78" t="n">
        <v>1219</v>
      </c>
      <c r="DF25" s="79" t="inlineStr">
        <is>
          <t>28/5</t>
        </is>
      </c>
      <c r="DG25" s="80" t="n">
        <v>61</v>
      </c>
      <c r="DH25" s="80" t="n">
        <v>32</v>
      </c>
      <c r="DI25" s="80" t="n">
        <v>80</v>
      </c>
      <c r="DJ25" s="80" t="n">
        <v>36</v>
      </c>
      <c r="DK25" s="80" t="n">
        <v>72</v>
      </c>
      <c r="DL25" s="81">
        <f>SUM(DG25:DK25)</f>
        <v/>
      </c>
      <c r="DN25" s="78" t="n">
        <v>1167</v>
      </c>
      <c r="DO25" s="79" t="inlineStr">
        <is>
          <t>29/5</t>
        </is>
      </c>
      <c r="DP25" s="80" t="n">
        <v>17</v>
      </c>
      <c r="DQ25" s="80" t="n">
        <v>46</v>
      </c>
      <c r="DR25" s="80" t="n">
        <v>18</v>
      </c>
      <c r="DS25" s="80" t="n">
        <v>13</v>
      </c>
      <c r="DT25" s="80" t="n">
        <v>50</v>
      </c>
      <c r="DU25" s="81">
        <f>SUM(DP25:DT25)</f>
        <v/>
      </c>
      <c r="DW25" s="78" t="n">
        <v>1115</v>
      </c>
      <c r="DX25" s="79" t="inlineStr">
        <is>
          <t>30/5</t>
        </is>
      </c>
      <c r="DY25" s="80" t="n">
        <v>9</v>
      </c>
      <c r="DZ25" s="80" t="n">
        <v>81</v>
      </c>
      <c r="EA25" s="80" t="n">
        <v>46</v>
      </c>
      <c r="EB25" s="80" t="n">
        <v>54</v>
      </c>
      <c r="EC25" s="80" t="n">
        <v>73</v>
      </c>
      <c r="ED25" s="81">
        <f>SUM(DY25:EC25)</f>
        <v/>
      </c>
      <c r="EF25" s="78" t="n">
        <v>1063</v>
      </c>
      <c r="EG25" s="79" t="inlineStr">
        <is>
          <t>1/6</t>
        </is>
      </c>
      <c r="EH25" s="80" t="n">
        <v>5</v>
      </c>
      <c r="EI25" s="80" t="n">
        <v>63</v>
      </c>
      <c r="EJ25" s="80" t="n">
        <v>41</v>
      </c>
      <c r="EK25" s="80" t="n">
        <v>43</v>
      </c>
      <c r="EL25" s="80" t="n">
        <v>50</v>
      </c>
      <c r="EM25" s="81">
        <f>SUM(EH25:EL25)</f>
        <v/>
      </c>
      <c r="EO25" s="78" t="n">
        <v>1011</v>
      </c>
      <c r="EP25" s="79" t="inlineStr">
        <is>
          <t>2/6</t>
        </is>
      </c>
      <c r="EQ25" s="80" t="n">
        <v>80</v>
      </c>
      <c r="ER25" s="80" t="n">
        <v>60</v>
      </c>
      <c r="ES25" s="80" t="n">
        <v>82</v>
      </c>
      <c r="ET25" s="80" t="n">
        <v>19</v>
      </c>
      <c r="EU25" s="80" t="n">
        <v>70</v>
      </c>
      <c r="EV25" s="81">
        <f>SUM(EQ25:EU25)</f>
        <v/>
      </c>
      <c r="EX25" s="78" t="n">
        <v>959</v>
      </c>
      <c r="EY25" s="79" t="inlineStr">
        <is>
          <t>3/6</t>
        </is>
      </c>
      <c r="EZ25" s="80" t="n">
        <v>67</v>
      </c>
      <c r="FA25" s="80" t="n">
        <v>11</v>
      </c>
      <c r="FB25" s="80" t="n">
        <v>68</v>
      </c>
      <c r="FC25" s="80" t="n">
        <v>45</v>
      </c>
      <c r="FD25" s="80" t="n">
        <v>7</v>
      </c>
      <c r="FE25" s="81">
        <f>SUM(EZ25:FD25)</f>
        <v/>
      </c>
      <c r="FG25" s="78" t="n">
        <v>906</v>
      </c>
      <c r="FH25" s="79" t="inlineStr">
        <is>
          <t>28/5</t>
        </is>
      </c>
      <c r="FI25" s="80" t="n">
        <v>62</v>
      </c>
      <c r="FJ25" s="80" t="n">
        <v>14</v>
      </c>
      <c r="FK25" s="80" t="n">
        <v>72</v>
      </c>
      <c r="FL25" s="80" t="n">
        <v>56</v>
      </c>
      <c r="FM25" s="80" t="n">
        <v>27</v>
      </c>
      <c r="FN25" s="81">
        <f>SUM(FI25:FM25)</f>
        <v/>
      </c>
      <c r="FP25" s="78" t="n">
        <v>854</v>
      </c>
      <c r="FQ25" s="79" t="inlineStr">
        <is>
          <t>30/5</t>
        </is>
      </c>
      <c r="FR25" s="80" t="n">
        <v>44</v>
      </c>
      <c r="FS25" s="80" t="n">
        <v>42</v>
      </c>
      <c r="FT25" s="80" t="n">
        <v>88</v>
      </c>
      <c r="FU25" s="80" t="n">
        <v>2</v>
      </c>
      <c r="FV25" s="80" t="n">
        <v>19</v>
      </c>
      <c r="FW25" s="81">
        <f>SUM(FR25:FV25)</f>
        <v/>
      </c>
      <c r="FY25" s="78" t="n">
        <v>802</v>
      </c>
      <c r="FZ25" s="79" t="inlineStr">
        <is>
          <t>31/5</t>
        </is>
      </c>
      <c r="GA25" s="80" t="n">
        <v>52</v>
      </c>
      <c r="GB25" s="80" t="n">
        <v>45</v>
      </c>
      <c r="GC25" s="80" t="n">
        <v>48</v>
      </c>
      <c r="GD25" s="80" t="n">
        <v>32</v>
      </c>
      <c r="GE25" s="80" t="n">
        <v>85</v>
      </c>
      <c r="GF25" s="81">
        <f>SUM(GA25:GE25)</f>
        <v/>
      </c>
      <c r="GH25" s="78" t="n">
        <v>750</v>
      </c>
      <c r="GI25" s="79" t="inlineStr">
        <is>
          <t>1/6</t>
        </is>
      </c>
      <c r="GJ25" s="80" t="n">
        <v>61</v>
      </c>
      <c r="GK25" s="80" t="n">
        <v>77</v>
      </c>
      <c r="GL25" s="80" t="n">
        <v>19</v>
      </c>
      <c r="GM25" s="80" t="n">
        <v>20</v>
      </c>
      <c r="GN25" s="80" t="n">
        <v>43</v>
      </c>
      <c r="GO25" s="81">
        <f>SUM(GJ25:GN25)</f>
        <v/>
      </c>
      <c r="GQ25" s="78" t="n">
        <v>698</v>
      </c>
      <c r="GR25" s="79" t="inlineStr">
        <is>
          <t>2/6</t>
        </is>
      </c>
      <c r="GS25" s="80" t="n">
        <v>84</v>
      </c>
      <c r="GT25" s="80" t="n">
        <v>90</v>
      </c>
      <c r="GU25" s="80" t="n">
        <v>2</v>
      </c>
      <c r="GV25" s="80" t="n">
        <v>29</v>
      </c>
      <c r="GW25" s="80" t="n">
        <v>83</v>
      </c>
      <c r="GX25" s="81">
        <f>SUM(GS25:GW25)</f>
        <v/>
      </c>
      <c r="GZ25" s="78" t="n">
        <v>645</v>
      </c>
      <c r="HA25" s="79" t="inlineStr">
        <is>
          <t>28/5</t>
        </is>
      </c>
      <c r="HB25" s="80" t="n">
        <v>88</v>
      </c>
      <c r="HC25" s="80" t="n">
        <v>59</v>
      </c>
      <c r="HD25" s="80" t="n">
        <v>8</v>
      </c>
      <c r="HE25" s="80" t="n">
        <v>68</v>
      </c>
      <c r="HF25" s="80" t="n">
        <v>62</v>
      </c>
      <c r="HG25" s="81">
        <f>SUM(HB25:HF25)</f>
        <v/>
      </c>
      <c r="HI25" s="78" t="n">
        <v>593</v>
      </c>
      <c r="HJ25" s="79" t="inlineStr">
        <is>
          <t>29/5</t>
        </is>
      </c>
      <c r="HK25" s="80" t="n">
        <v>64</v>
      </c>
      <c r="HL25" s="80" t="n">
        <v>54</v>
      </c>
      <c r="HM25" s="80" t="n">
        <v>11</v>
      </c>
      <c r="HN25" s="80" t="n">
        <v>42</v>
      </c>
      <c r="HO25" s="80" t="n">
        <v>15</v>
      </c>
      <c r="HP25" s="81">
        <f>SUM(HK25:HO25)</f>
        <v/>
      </c>
      <c r="HR25" s="78" t="n">
        <v>541</v>
      </c>
      <c r="HS25" s="79" t="inlineStr">
        <is>
          <t>30/5</t>
        </is>
      </c>
      <c r="HT25" s="80" t="n">
        <v>16</v>
      </c>
      <c r="HU25" s="80" t="n">
        <v>38</v>
      </c>
      <c r="HV25" s="80" t="n">
        <v>47</v>
      </c>
      <c r="HW25" s="80" t="n">
        <v>66</v>
      </c>
      <c r="HX25" s="80" t="n">
        <v>12</v>
      </c>
      <c r="HY25" s="81">
        <f>SUM(HT25:HX25)</f>
        <v/>
      </c>
      <c r="IA25" s="78" t="n">
        <v>489</v>
      </c>
      <c r="IB25" s="79" t="inlineStr">
        <is>
          <t>31/5</t>
        </is>
      </c>
      <c r="IC25" s="80" t="n">
        <v>16</v>
      </c>
      <c r="ID25" s="80" t="n">
        <v>68</v>
      </c>
      <c r="IE25" s="80" t="n">
        <v>28</v>
      </c>
      <c r="IF25" s="80" t="n">
        <v>65</v>
      </c>
      <c r="IG25" s="80" t="n">
        <v>15</v>
      </c>
      <c r="IH25" s="81">
        <f>SUM(IC25:IG25)</f>
        <v/>
      </c>
      <c r="IJ25" s="78" t="n">
        <v>437</v>
      </c>
      <c r="IK25" s="79" t="inlineStr">
        <is>
          <t>2/6</t>
        </is>
      </c>
      <c r="IL25" s="80" t="n">
        <v>25</v>
      </c>
      <c r="IM25" s="80" t="n">
        <v>36</v>
      </c>
      <c r="IN25" s="80" t="n">
        <v>58</v>
      </c>
      <c r="IO25" s="80" t="n">
        <v>5</v>
      </c>
      <c r="IP25" s="80" t="n">
        <v>24</v>
      </c>
      <c r="IQ25" s="81">
        <f>SUM(IL25:IP25)</f>
        <v/>
      </c>
      <c r="IS25" s="78" t="n">
        <v>385</v>
      </c>
      <c r="IT25" s="79" t="inlineStr">
        <is>
          <t>3/6</t>
        </is>
      </c>
      <c r="IU25" s="80" t="n">
        <v>33</v>
      </c>
      <c r="IV25" s="80" t="n">
        <v>9</v>
      </c>
      <c r="IW25" s="80" t="n">
        <v>68</v>
      </c>
      <c r="IX25" s="80" t="n">
        <v>5</v>
      </c>
      <c r="IY25" s="80" t="n">
        <v>12</v>
      </c>
      <c r="IZ25" s="81">
        <f>SUM(IU25:IY25)</f>
        <v/>
      </c>
      <c r="JB25" s="78" t="n">
        <v>332</v>
      </c>
      <c r="JC25" s="79" t="inlineStr">
        <is>
          <t>28/5</t>
        </is>
      </c>
      <c r="JD25" s="80" t="n">
        <v>50</v>
      </c>
      <c r="JE25" s="80" t="n">
        <v>45</v>
      </c>
      <c r="JF25" s="80" t="n">
        <v>49</v>
      </c>
      <c r="JG25" s="80" t="n">
        <v>58</v>
      </c>
      <c r="JH25" s="80" t="n">
        <v>5</v>
      </c>
      <c r="JI25" s="81">
        <f>SUM(JD25:JH25)</f>
        <v/>
      </c>
      <c r="JK25" s="78" t="n">
        <v>280</v>
      </c>
      <c r="JL25" s="79" t="inlineStr">
        <is>
          <t>29/5</t>
        </is>
      </c>
      <c r="JM25" s="80" t="n">
        <v>6</v>
      </c>
      <c r="JN25" s="80" t="n">
        <v>19</v>
      </c>
      <c r="JO25" s="80" t="n">
        <v>42</v>
      </c>
      <c r="JP25" s="80" t="n">
        <v>16</v>
      </c>
      <c r="JQ25" s="80" t="n">
        <v>75</v>
      </c>
      <c r="JR25" s="81">
        <f>SUM(JM25:JQ25)</f>
        <v/>
      </c>
      <c r="JT25" s="78" t="n">
        <v>228</v>
      </c>
      <c r="JU25" s="79" t="inlineStr">
        <is>
          <t>31/5</t>
        </is>
      </c>
      <c r="JV25" s="80" t="n">
        <v>31</v>
      </c>
      <c r="JW25" s="80" t="n">
        <v>34</v>
      </c>
      <c r="JX25" s="80" t="n">
        <v>59</v>
      </c>
      <c r="JY25" s="80" t="n">
        <v>11</v>
      </c>
      <c r="JZ25" s="80" t="n">
        <v>42</v>
      </c>
      <c r="KA25" s="81">
        <f>SUM(JV25:JZ25)</f>
        <v/>
      </c>
      <c r="KC25" s="78" t="n">
        <v>176</v>
      </c>
      <c r="KD25" s="79" t="inlineStr">
        <is>
          <t>1/6</t>
        </is>
      </c>
      <c r="KE25" s="80" t="n">
        <v>10</v>
      </c>
      <c r="KF25" s="80" t="n">
        <v>20</v>
      </c>
      <c r="KG25" s="80" t="n">
        <v>68</v>
      </c>
      <c r="KH25" s="80" t="n">
        <v>51</v>
      </c>
      <c r="KI25" s="80" t="n">
        <v>77</v>
      </c>
      <c r="KJ25" s="81">
        <f>SUM(KE25:KI25)</f>
        <v/>
      </c>
      <c r="KL25" s="78" t="n">
        <v>125</v>
      </c>
      <c r="KM25" s="79" t="inlineStr">
        <is>
          <t>9/6</t>
        </is>
      </c>
      <c r="KN25" s="80" t="n">
        <v>4</v>
      </c>
      <c r="KO25" s="80" t="n">
        <v>21</v>
      </c>
      <c r="KP25" s="80" t="n">
        <v>62</v>
      </c>
      <c r="KQ25" s="80" t="n">
        <v>40</v>
      </c>
      <c r="KR25" s="80" t="n">
        <v>17</v>
      </c>
      <c r="KS25" s="81">
        <f>SUM(KN25:KR25)</f>
        <v/>
      </c>
      <c r="KU25" s="78" t="n">
        <v>73</v>
      </c>
      <c r="KV25" s="79" t="inlineStr">
        <is>
          <t>27/5</t>
        </is>
      </c>
      <c r="KW25" s="80" t="n">
        <v>21</v>
      </c>
      <c r="KX25" s="80" t="n">
        <v>71</v>
      </c>
      <c r="KY25" s="80" t="n">
        <v>24</v>
      </c>
      <c r="KZ25" s="80" t="n">
        <v>82</v>
      </c>
      <c r="LA25" s="80" t="n">
        <v>6</v>
      </c>
      <c r="LB25" s="81">
        <f>SUM(KW25:LA25)</f>
        <v/>
      </c>
      <c r="LD25" s="78" t="n">
        <v>24</v>
      </c>
      <c r="LE25" s="79" t="inlineStr">
        <is>
          <t>5/6</t>
        </is>
      </c>
      <c r="LF25" s="80" t="n">
        <v>59</v>
      </c>
      <c r="LG25" s="80" t="n">
        <v>66</v>
      </c>
      <c r="LH25" s="80" t="n">
        <v>32</v>
      </c>
      <c r="LI25" s="80" t="n">
        <v>48</v>
      </c>
      <c r="LJ25" s="80" t="n">
        <v>28</v>
      </c>
      <c r="LK25" s="81">
        <f>SUM(LF25:LJ25)</f>
        <v/>
      </c>
      <c r="LT25" s="81" t="n"/>
    </row>
    <row r="26" ht="13.5" customHeight="1">
      <c r="A26" s="74" t="n">
        <v>1847</v>
      </c>
      <c r="B26" s="75" t="inlineStr">
        <is>
          <t>10/06</t>
        </is>
      </c>
      <c r="C26" s="76" t="n">
        <v>53</v>
      </c>
      <c r="D26" s="76" t="n">
        <v>16</v>
      </c>
      <c r="E26" s="76" t="n">
        <v>90</v>
      </c>
      <c r="F26" s="76" t="n">
        <v>57</v>
      </c>
      <c r="G26" s="76" t="n">
        <v>38</v>
      </c>
      <c r="H26" s="77">
        <f>SUM(C26:G26)</f>
        <v/>
      </c>
      <c r="J26" s="74" t="n">
        <v>1794</v>
      </c>
      <c r="K26" s="75" t="inlineStr">
        <is>
          <t>04/06</t>
        </is>
      </c>
      <c r="L26" s="76" t="n">
        <v>56</v>
      </c>
      <c r="M26" s="76" t="n">
        <v>34</v>
      </c>
      <c r="N26" s="76" t="n">
        <v>24</v>
      </c>
      <c r="O26" s="76" t="n">
        <v>21</v>
      </c>
      <c r="P26" s="76" t="n">
        <v>63</v>
      </c>
      <c r="Q26" s="77">
        <f>SUM(L26:P26)</f>
        <v/>
      </c>
      <c r="S26" s="74" t="n">
        <v>1742</v>
      </c>
      <c r="T26" s="75" t="inlineStr">
        <is>
          <t>05/06</t>
        </is>
      </c>
      <c r="U26" s="76" t="n">
        <v>39</v>
      </c>
      <c r="V26" s="76" t="n">
        <v>63</v>
      </c>
      <c r="W26" s="76" t="n">
        <v>28</v>
      </c>
      <c r="X26" s="76" t="n">
        <v>88</v>
      </c>
      <c r="Y26" s="76" t="n">
        <v>74</v>
      </c>
      <c r="Z26" s="77">
        <f>SUM(U26:Y26)</f>
        <v/>
      </c>
      <c r="AB26" s="74" t="n">
        <v>1690</v>
      </c>
      <c r="AC26" s="75" t="inlineStr">
        <is>
          <t>07/06</t>
        </is>
      </c>
      <c r="AD26" s="76" t="n">
        <v>43</v>
      </c>
      <c r="AE26" s="76" t="n">
        <v>60</v>
      </c>
      <c r="AF26" s="76" t="n">
        <v>41</v>
      </c>
      <c r="AG26" s="76" t="n">
        <v>88</v>
      </c>
      <c r="AH26" s="76" t="n">
        <v>25</v>
      </c>
      <c r="AI26" s="77">
        <f>SUM(AD26:AH26)</f>
        <v/>
      </c>
      <c r="AK26" s="74" t="n">
        <v>1638</v>
      </c>
      <c r="AL26" s="75" t="inlineStr">
        <is>
          <t>08/06</t>
        </is>
      </c>
      <c r="AM26" s="76" t="n">
        <v>54</v>
      </c>
      <c r="AN26" s="76" t="n">
        <v>44</v>
      </c>
      <c r="AO26" s="76" t="n">
        <v>75</v>
      </c>
      <c r="AP26" s="76" t="n">
        <v>52</v>
      </c>
      <c r="AQ26" s="76" t="n">
        <v>8</v>
      </c>
      <c r="AR26" s="77">
        <f>SUM(AM26:AQ26)</f>
        <v/>
      </c>
      <c r="AT26" s="74" t="n">
        <v>1586</v>
      </c>
      <c r="AU26" s="75" t="inlineStr">
        <is>
          <t>09/06</t>
        </is>
      </c>
      <c r="AV26" s="76" t="n">
        <v>72</v>
      </c>
      <c r="AW26" s="76" t="n">
        <v>42</v>
      </c>
      <c r="AX26" s="76" t="n">
        <v>37</v>
      </c>
      <c r="AY26" s="76" t="n">
        <v>57</v>
      </c>
      <c r="AZ26" s="76" t="n">
        <v>8</v>
      </c>
      <c r="BA26" s="77">
        <f>SUM(AV26:AZ26)</f>
        <v/>
      </c>
      <c r="BC26" s="74" t="n">
        <v>1533</v>
      </c>
      <c r="BD26" s="75" t="inlineStr">
        <is>
          <t>03/06</t>
        </is>
      </c>
      <c r="BE26" s="76" t="n">
        <v>80</v>
      </c>
      <c r="BF26" s="76" t="n">
        <v>51</v>
      </c>
      <c r="BG26" s="76" t="n">
        <v>77</v>
      </c>
      <c r="BH26" s="76" t="n">
        <v>22</v>
      </c>
      <c r="BI26" s="76" t="n">
        <v>64</v>
      </c>
      <c r="BJ26" s="77">
        <f>SUM(BE26:BI26)</f>
        <v/>
      </c>
      <c r="BL26" s="74" t="n">
        <v>1481</v>
      </c>
      <c r="BM26" s="75" t="inlineStr">
        <is>
          <t>5/6</t>
        </is>
      </c>
      <c r="BN26" s="76" t="n">
        <v>90</v>
      </c>
      <c r="BO26" s="76" t="n">
        <v>51</v>
      </c>
      <c r="BP26" s="76" t="n">
        <v>4</v>
      </c>
      <c r="BQ26" s="76" t="n">
        <v>39</v>
      </c>
      <c r="BR26" s="76" t="n">
        <v>69</v>
      </c>
      <c r="BS26" s="77">
        <f>SUM(BN26:BR26)</f>
        <v/>
      </c>
      <c r="BU26" s="74" t="n">
        <v>1429</v>
      </c>
      <c r="BV26" s="75" t="inlineStr">
        <is>
          <t>6/6</t>
        </is>
      </c>
      <c r="BW26" s="76" t="n">
        <v>26</v>
      </c>
      <c r="BX26" s="76" t="n">
        <v>88</v>
      </c>
      <c r="BY26" s="76" t="n">
        <v>85</v>
      </c>
      <c r="BZ26" s="76" t="n">
        <v>38</v>
      </c>
      <c r="CA26" s="76" t="n">
        <v>12</v>
      </c>
      <c r="CB26" s="77">
        <f>SUM(BW26:CA26)</f>
        <v/>
      </c>
      <c r="CD26" s="74" t="n">
        <v>1377</v>
      </c>
      <c r="CE26" s="75" t="inlineStr">
        <is>
          <t>7/6</t>
        </is>
      </c>
      <c r="CF26" s="76" t="n">
        <v>90</v>
      </c>
      <c r="CG26" s="76" t="n">
        <v>69</v>
      </c>
      <c r="CH26" s="76" t="n">
        <v>67</v>
      </c>
      <c r="CI26" s="76" t="n">
        <v>8</v>
      </c>
      <c r="CJ26" s="76" t="n">
        <v>52</v>
      </c>
      <c r="CK26" s="77">
        <f>SUM(CF26:CJ26)</f>
        <v/>
      </c>
      <c r="CM26" s="74" t="n">
        <v>1325</v>
      </c>
      <c r="CN26" s="75" t="inlineStr">
        <is>
          <t>8/6</t>
        </is>
      </c>
      <c r="CO26" s="76" t="n">
        <v>62</v>
      </c>
      <c r="CP26" s="76" t="n">
        <v>36</v>
      </c>
      <c r="CQ26" s="76" t="n">
        <v>53</v>
      </c>
      <c r="CR26" s="76" t="n">
        <v>72</v>
      </c>
      <c r="CS26" s="76" t="n">
        <v>58</v>
      </c>
      <c r="CT26" s="77">
        <f>SUM(CO26:CS26)</f>
        <v/>
      </c>
      <c r="CV26" s="74" t="n">
        <v>1273</v>
      </c>
      <c r="CW26" s="75" t="inlineStr">
        <is>
          <t>10/6</t>
        </is>
      </c>
      <c r="CX26" s="76" t="n">
        <v>45</v>
      </c>
      <c r="CY26" s="76" t="n">
        <v>10</v>
      </c>
      <c r="CZ26" s="76" t="n">
        <v>78</v>
      </c>
      <c r="DA26" s="76" t="n">
        <v>86</v>
      </c>
      <c r="DB26" s="76" t="n">
        <v>54</v>
      </c>
      <c r="DC26" s="77">
        <f>SUM(CX26:DB26)</f>
        <v/>
      </c>
      <c r="DE26" s="74" t="n">
        <v>1220</v>
      </c>
      <c r="DF26" s="75" t="inlineStr">
        <is>
          <t>4/6</t>
        </is>
      </c>
      <c r="DG26" s="76" t="n">
        <v>66</v>
      </c>
      <c r="DH26" s="76" t="n">
        <v>65</v>
      </c>
      <c r="DI26" s="76" t="n">
        <v>33</v>
      </c>
      <c r="DJ26" s="76" t="n">
        <v>24</v>
      </c>
      <c r="DK26" s="76" t="n">
        <v>78</v>
      </c>
      <c r="DL26" s="77">
        <f>SUM(DG26:DK26)</f>
        <v/>
      </c>
      <c r="DN26" s="74" t="n">
        <v>1168</v>
      </c>
      <c r="DO26" s="75" t="inlineStr">
        <is>
          <t>5/6</t>
        </is>
      </c>
      <c r="DP26" s="76" t="n">
        <v>9</v>
      </c>
      <c r="DQ26" s="76" t="n">
        <v>76</v>
      </c>
      <c r="DR26" s="76" t="n">
        <v>36</v>
      </c>
      <c r="DS26" s="76" t="n">
        <v>33</v>
      </c>
      <c r="DT26" s="76" t="n">
        <v>83</v>
      </c>
      <c r="DU26" s="77">
        <f>SUM(DP26:DT26)</f>
        <v/>
      </c>
      <c r="DW26" s="74" t="n">
        <v>1116</v>
      </c>
      <c r="DX26" s="75" t="inlineStr">
        <is>
          <t>6/6</t>
        </is>
      </c>
      <c r="DY26" s="76" t="n">
        <v>49</v>
      </c>
      <c r="DZ26" s="76" t="n">
        <v>89</v>
      </c>
      <c r="EA26" s="76" t="n">
        <v>45</v>
      </c>
      <c r="EB26" s="76" t="n">
        <v>64</v>
      </c>
      <c r="EC26" s="76" t="n">
        <v>58</v>
      </c>
      <c r="ED26" s="77">
        <f>SUM(DY26:EC26)</f>
        <v/>
      </c>
      <c r="EF26" s="74" t="n">
        <v>1064</v>
      </c>
      <c r="EG26" s="75" t="inlineStr">
        <is>
          <t>8/6</t>
        </is>
      </c>
      <c r="EH26" s="76" t="n">
        <v>68</v>
      </c>
      <c r="EI26" s="76" t="n">
        <v>35</v>
      </c>
      <c r="EJ26" s="76" t="n">
        <v>26</v>
      </c>
      <c r="EK26" s="76" t="n">
        <v>25</v>
      </c>
      <c r="EL26" s="76" t="n">
        <v>74</v>
      </c>
      <c r="EM26" s="77">
        <f>SUM(EH26:EL26)</f>
        <v/>
      </c>
      <c r="EO26" s="74" t="n">
        <v>1012</v>
      </c>
      <c r="EP26" s="75" t="inlineStr">
        <is>
          <t>9/6</t>
        </is>
      </c>
      <c r="EQ26" s="76" t="n">
        <v>84</v>
      </c>
      <c r="ER26" s="76" t="n">
        <v>28</v>
      </c>
      <c r="ES26" s="76" t="n">
        <v>11</v>
      </c>
      <c r="ET26" s="76" t="n">
        <v>59</v>
      </c>
      <c r="EU26" s="76" t="n">
        <v>55</v>
      </c>
      <c r="EV26" s="77">
        <f>SUM(EQ26:EU26)</f>
        <v/>
      </c>
      <c r="EX26" s="74" t="n">
        <v>960</v>
      </c>
      <c r="EY26" s="75" t="inlineStr">
        <is>
          <t>10/6</t>
        </is>
      </c>
      <c r="EZ26" s="76" t="n">
        <v>35</v>
      </c>
      <c r="FA26" s="76" t="n">
        <v>30</v>
      </c>
      <c r="FB26" s="76" t="n">
        <v>24</v>
      </c>
      <c r="FC26" s="76" t="n">
        <v>16</v>
      </c>
      <c r="FD26" s="76" t="n">
        <v>70</v>
      </c>
      <c r="FE26" s="77">
        <f>SUM(EZ26:FD26)</f>
        <v/>
      </c>
      <c r="FG26" s="74" t="n">
        <v>907</v>
      </c>
      <c r="FH26" s="75" t="inlineStr">
        <is>
          <t>4/6</t>
        </is>
      </c>
      <c r="FI26" s="76" t="n">
        <v>76</v>
      </c>
      <c r="FJ26" s="76" t="n">
        <v>55</v>
      </c>
      <c r="FK26" s="76" t="n">
        <v>62</v>
      </c>
      <c r="FL26" s="76" t="n">
        <v>7</v>
      </c>
      <c r="FM26" s="76" t="n">
        <v>81</v>
      </c>
      <c r="FN26" s="77">
        <f>SUM(FI26:FM26)</f>
        <v/>
      </c>
      <c r="FP26" s="74" t="n">
        <v>855</v>
      </c>
      <c r="FQ26" s="75" t="inlineStr">
        <is>
          <t>6/6</t>
        </is>
      </c>
      <c r="FR26" s="76" t="n">
        <v>71</v>
      </c>
      <c r="FS26" s="76" t="n">
        <v>52</v>
      </c>
      <c r="FT26" s="76" t="n">
        <v>41</v>
      </c>
      <c r="FU26" s="76" t="n">
        <v>18</v>
      </c>
      <c r="FV26" s="76" t="n">
        <v>89</v>
      </c>
      <c r="FW26" s="77">
        <f>SUM(FR26:FV26)</f>
        <v/>
      </c>
      <c r="FY26" s="74" t="n">
        <v>803</v>
      </c>
      <c r="FZ26" s="75" t="inlineStr">
        <is>
          <t>7/6</t>
        </is>
      </c>
      <c r="GA26" s="76" t="n">
        <v>3</v>
      </c>
      <c r="GB26" s="76" t="n">
        <v>89</v>
      </c>
      <c r="GC26" s="76" t="n">
        <v>59</v>
      </c>
      <c r="GD26" s="76" t="n">
        <v>22</v>
      </c>
      <c r="GE26" s="76" t="n">
        <v>31</v>
      </c>
      <c r="GF26" s="77">
        <f>SUM(GA26:GE26)</f>
        <v/>
      </c>
      <c r="GH26" s="74" t="n">
        <v>751</v>
      </c>
      <c r="GI26" s="75" t="inlineStr">
        <is>
          <t>8/6</t>
        </is>
      </c>
      <c r="GJ26" s="76" t="n">
        <v>20</v>
      </c>
      <c r="GK26" s="76" t="n">
        <v>13</v>
      </c>
      <c r="GL26" s="76" t="n">
        <v>58</v>
      </c>
      <c r="GM26" s="76" t="n">
        <v>56</v>
      </c>
      <c r="GN26" s="76" t="n">
        <v>68</v>
      </c>
      <c r="GO26" s="77">
        <f>SUM(GJ26:GN26)</f>
        <v/>
      </c>
      <c r="GQ26" s="74" t="n">
        <v>699</v>
      </c>
      <c r="GR26" s="75" t="inlineStr">
        <is>
          <t>9/6</t>
        </is>
      </c>
      <c r="GS26" s="76" t="n">
        <v>17</v>
      </c>
      <c r="GT26" s="76" t="n">
        <v>18</v>
      </c>
      <c r="GU26" s="76" t="n">
        <v>72</v>
      </c>
      <c r="GV26" s="76" t="n">
        <v>34</v>
      </c>
      <c r="GW26" s="76" t="n">
        <v>19</v>
      </c>
      <c r="GX26" s="77">
        <f>SUM(GS26:GW26)</f>
        <v/>
      </c>
      <c r="GZ26" s="74" t="n">
        <v>646</v>
      </c>
      <c r="HA26" s="75" t="inlineStr">
        <is>
          <t>4/6</t>
        </is>
      </c>
      <c r="HB26" s="76" t="n">
        <v>67</v>
      </c>
      <c r="HC26" s="76" t="n">
        <v>89</v>
      </c>
      <c r="HD26" s="76" t="n">
        <v>15</v>
      </c>
      <c r="HE26" s="76" t="n">
        <v>68</v>
      </c>
      <c r="HF26" s="76" t="n">
        <v>64</v>
      </c>
      <c r="HG26" s="77">
        <f>SUM(HB26:HF26)</f>
        <v/>
      </c>
      <c r="HI26" s="74" t="n">
        <v>594</v>
      </c>
      <c r="HJ26" s="75" t="inlineStr">
        <is>
          <t>5/6</t>
        </is>
      </c>
      <c r="HK26" s="76" t="n">
        <v>29</v>
      </c>
      <c r="HL26" s="76" t="n">
        <v>64</v>
      </c>
      <c r="HM26" s="76" t="n">
        <v>4</v>
      </c>
      <c r="HN26" s="76" t="n">
        <v>81</v>
      </c>
      <c r="HO26" s="76" t="n">
        <v>71</v>
      </c>
      <c r="HP26" s="77">
        <f>SUM(HK26:HO26)</f>
        <v/>
      </c>
      <c r="HR26" s="74" t="n">
        <v>542</v>
      </c>
      <c r="HS26" s="75" t="inlineStr">
        <is>
          <t>6/6</t>
        </is>
      </c>
      <c r="HT26" s="76" t="n">
        <v>16</v>
      </c>
      <c r="HU26" s="76" t="n">
        <v>39</v>
      </c>
      <c r="HV26" s="76" t="n">
        <v>19</v>
      </c>
      <c r="HW26" s="76" t="n">
        <v>10</v>
      </c>
      <c r="HX26" s="76" t="n">
        <v>52</v>
      </c>
      <c r="HY26" s="77">
        <f>SUM(HT26:HX26)</f>
        <v/>
      </c>
      <c r="IA26" s="74" t="n">
        <v>490</v>
      </c>
      <c r="IB26" s="75" t="inlineStr">
        <is>
          <t>7/6</t>
        </is>
      </c>
      <c r="IC26" s="76" t="n">
        <v>29</v>
      </c>
      <c r="ID26" s="76" t="n">
        <v>39</v>
      </c>
      <c r="IE26" s="76" t="n">
        <v>46</v>
      </c>
      <c r="IF26" s="76" t="n">
        <v>10</v>
      </c>
      <c r="IG26" s="76" t="n">
        <v>58</v>
      </c>
      <c r="IH26" s="77">
        <f>SUM(IC26:IG26)</f>
        <v/>
      </c>
      <c r="IJ26" s="74" t="n">
        <v>438</v>
      </c>
      <c r="IK26" s="75" t="inlineStr">
        <is>
          <t>9/6</t>
        </is>
      </c>
      <c r="IL26" s="76" t="n">
        <v>78</v>
      </c>
      <c r="IM26" s="76" t="n">
        <v>88</v>
      </c>
      <c r="IN26" s="76" t="n">
        <v>80</v>
      </c>
      <c r="IO26" s="76" t="n">
        <v>20</v>
      </c>
      <c r="IP26" s="76" t="n">
        <v>26</v>
      </c>
      <c r="IQ26" s="77">
        <f>SUM(IL26:IP26)</f>
        <v/>
      </c>
      <c r="IS26" s="74" t="n">
        <v>386</v>
      </c>
      <c r="IT26" s="75" t="inlineStr">
        <is>
          <t>10/6</t>
        </is>
      </c>
      <c r="IU26" s="76" t="n">
        <v>37</v>
      </c>
      <c r="IV26" s="76" t="n">
        <v>81</v>
      </c>
      <c r="IW26" s="76" t="n">
        <v>46</v>
      </c>
      <c r="IX26" s="76" t="n">
        <v>28</v>
      </c>
      <c r="IY26" s="76" t="n">
        <v>35</v>
      </c>
      <c r="IZ26" s="77">
        <f>SUM(IU26:IY26)</f>
        <v/>
      </c>
      <c r="JB26" s="74" t="n">
        <v>333</v>
      </c>
      <c r="JC26" s="75" t="inlineStr">
        <is>
          <t>4/6</t>
        </is>
      </c>
      <c r="JD26" s="76" t="n">
        <v>46</v>
      </c>
      <c r="JE26" s="76" t="n">
        <v>39</v>
      </c>
      <c r="JF26" s="76" t="n">
        <v>66</v>
      </c>
      <c r="JG26" s="76" t="n">
        <v>16</v>
      </c>
      <c r="JH26" s="76" t="n">
        <v>50</v>
      </c>
      <c r="JI26" s="77">
        <f>SUM(JD26:JH26)</f>
        <v/>
      </c>
      <c r="JK26" s="74" t="n">
        <v>281</v>
      </c>
      <c r="JL26" s="75" t="inlineStr">
        <is>
          <t>5/6</t>
        </is>
      </c>
      <c r="JM26" s="76" t="n">
        <v>49</v>
      </c>
      <c r="JN26" s="76" t="n">
        <v>88</v>
      </c>
      <c r="JO26" s="76" t="n">
        <v>84</v>
      </c>
      <c r="JP26" s="76" t="n">
        <v>50</v>
      </c>
      <c r="JQ26" s="76" t="n">
        <v>28</v>
      </c>
      <c r="JR26" s="77">
        <f>SUM(JM26:JQ26)</f>
        <v/>
      </c>
      <c r="JT26" s="74" t="n">
        <v>229</v>
      </c>
      <c r="JU26" s="75" t="inlineStr">
        <is>
          <t>7/6</t>
        </is>
      </c>
      <c r="JV26" s="76" t="n">
        <v>9</v>
      </c>
      <c r="JW26" s="76" t="n">
        <v>26</v>
      </c>
      <c r="JX26" s="76" t="n">
        <v>34</v>
      </c>
      <c r="JY26" s="76" t="n">
        <v>89</v>
      </c>
      <c r="JZ26" s="76" t="n">
        <v>11</v>
      </c>
      <c r="KA26" s="77">
        <f>SUM(JV26:JZ26)</f>
        <v/>
      </c>
      <c r="KC26" s="74" t="n">
        <v>177</v>
      </c>
      <c r="KD26" s="75" t="inlineStr">
        <is>
          <t>8/6</t>
        </is>
      </c>
      <c r="KE26" s="76" t="n">
        <v>49</v>
      </c>
      <c r="KF26" s="76" t="n">
        <v>70</v>
      </c>
      <c r="KG26" s="76" t="n">
        <v>80</v>
      </c>
      <c r="KH26" s="76" t="n">
        <v>73</v>
      </c>
      <c r="KI26" s="76" t="n">
        <v>62</v>
      </c>
      <c r="KJ26" s="77">
        <f>SUM(KE26:KI26)</f>
        <v/>
      </c>
      <c r="KL26" s="74" t="n">
        <v>126</v>
      </c>
      <c r="KM26" s="75" t="inlineStr">
        <is>
          <t>16/6</t>
        </is>
      </c>
      <c r="KN26" s="76" t="n">
        <v>24</v>
      </c>
      <c r="KO26" s="76" t="n">
        <v>5</v>
      </c>
      <c r="KP26" s="76" t="n">
        <v>36</v>
      </c>
      <c r="KQ26" s="76" t="n">
        <v>85</v>
      </c>
      <c r="KR26" s="76" t="n">
        <v>19</v>
      </c>
      <c r="KS26" s="77">
        <f>SUM(KN26:KR26)</f>
        <v/>
      </c>
      <c r="KU26" s="74" t="n">
        <v>74</v>
      </c>
      <c r="KV26" s="75" t="inlineStr">
        <is>
          <t>3/6</t>
        </is>
      </c>
      <c r="KW26" s="76" t="n">
        <v>47</v>
      </c>
      <c r="KX26" s="76" t="n">
        <v>14</v>
      </c>
      <c r="KY26" s="76" t="n">
        <v>33</v>
      </c>
      <c r="KZ26" s="76" t="n">
        <v>42</v>
      </c>
      <c r="LA26" s="76" t="n">
        <v>74</v>
      </c>
      <c r="LB26" s="77">
        <f>SUM(KW26:LA26)</f>
        <v/>
      </c>
      <c r="LD26" s="74" t="n">
        <v>25</v>
      </c>
      <c r="LE26" s="75" t="inlineStr">
        <is>
          <t>19/6</t>
        </is>
      </c>
      <c r="LF26" s="76" t="n">
        <v>48</v>
      </c>
      <c r="LG26" s="76" t="n">
        <v>7</v>
      </c>
      <c r="LH26" s="76" t="n">
        <v>27</v>
      </c>
      <c r="LI26" s="76" t="n">
        <v>28</v>
      </c>
      <c r="LJ26" s="76" t="n">
        <v>51</v>
      </c>
      <c r="LK26" s="77">
        <f>SUM(LF26:LJ26)</f>
        <v/>
      </c>
      <c r="LT26" s="77" t="n"/>
    </row>
    <row r="27" ht="13.5" customHeight="1">
      <c r="A27" s="78" t="n">
        <v>1848</v>
      </c>
      <c r="B27" s="79" t="inlineStr">
        <is>
          <t>17/06</t>
        </is>
      </c>
      <c r="C27" s="80" t="n">
        <v>44</v>
      </c>
      <c r="D27" s="80" t="n">
        <v>68</v>
      </c>
      <c r="E27" s="80" t="n">
        <v>4</v>
      </c>
      <c r="F27" s="80" t="n">
        <v>59</v>
      </c>
      <c r="G27" s="80" t="n">
        <v>86</v>
      </c>
      <c r="H27" s="81">
        <f>SUM(C27:G27)</f>
        <v/>
      </c>
      <c r="J27" s="78" t="n">
        <v>1795</v>
      </c>
      <c r="K27" s="79" t="inlineStr">
        <is>
          <t>11/06</t>
        </is>
      </c>
      <c r="L27" s="80" t="n">
        <v>17</v>
      </c>
      <c r="M27" s="80" t="n">
        <v>89</v>
      </c>
      <c r="N27" s="80" t="n">
        <v>59</v>
      </c>
      <c r="O27" s="80" t="n">
        <v>4</v>
      </c>
      <c r="P27" s="80" t="n">
        <v>65</v>
      </c>
      <c r="Q27" s="81">
        <f>SUM(L27:P27)</f>
        <v/>
      </c>
      <c r="S27" s="78" t="n">
        <v>1743</v>
      </c>
      <c r="T27" s="79" t="inlineStr">
        <is>
          <t>12/06</t>
        </is>
      </c>
      <c r="U27" s="80" t="n">
        <v>71</v>
      </c>
      <c r="V27" s="80" t="n">
        <v>15</v>
      </c>
      <c r="W27" s="80" t="n">
        <v>75</v>
      </c>
      <c r="X27" s="80" t="n">
        <v>86</v>
      </c>
      <c r="Y27" s="80" t="n">
        <v>74</v>
      </c>
      <c r="Z27" s="81">
        <f>SUM(U27:Y27)</f>
        <v/>
      </c>
      <c r="AB27" s="78" t="n">
        <v>1691</v>
      </c>
      <c r="AC27" s="79" t="inlineStr">
        <is>
          <t>14/06</t>
        </is>
      </c>
      <c r="AD27" s="80" t="n">
        <v>41</v>
      </c>
      <c r="AE27" s="80" t="n">
        <v>59</v>
      </c>
      <c r="AF27" s="80" t="n">
        <v>73</v>
      </c>
      <c r="AG27" s="80" t="n">
        <v>12</v>
      </c>
      <c r="AH27" s="80" t="n">
        <v>45</v>
      </c>
      <c r="AI27" s="81">
        <f>SUM(AD27:AH27)</f>
        <v/>
      </c>
      <c r="AK27" s="78" t="n">
        <v>1639</v>
      </c>
      <c r="AL27" s="79" t="inlineStr">
        <is>
          <t>15/06</t>
        </is>
      </c>
      <c r="AM27" s="80" t="n">
        <v>25</v>
      </c>
      <c r="AN27" s="80" t="n">
        <v>28</v>
      </c>
      <c r="AO27" s="80" t="n">
        <v>68</v>
      </c>
      <c r="AP27" s="80" t="n">
        <v>87</v>
      </c>
      <c r="AQ27" s="80" t="n">
        <v>48</v>
      </c>
      <c r="AR27" s="81">
        <f>SUM(AM27:AQ27)</f>
        <v/>
      </c>
      <c r="AT27" s="78" t="n">
        <v>1587</v>
      </c>
      <c r="AU27" s="79" t="inlineStr">
        <is>
          <t>16/06</t>
        </is>
      </c>
      <c r="AV27" s="80" t="n">
        <v>2</v>
      </c>
      <c r="AW27" s="80" t="n">
        <v>53</v>
      </c>
      <c r="AX27" s="80" t="n">
        <v>34</v>
      </c>
      <c r="AY27" s="80" t="n">
        <v>88</v>
      </c>
      <c r="AZ27" s="80" t="n">
        <v>64</v>
      </c>
      <c r="BA27" s="81">
        <f>SUM(AV27:AZ27)</f>
        <v/>
      </c>
      <c r="BC27" s="78" t="n">
        <v>1534</v>
      </c>
      <c r="BD27" s="79" t="inlineStr">
        <is>
          <t>10/06</t>
        </is>
      </c>
      <c r="BE27" s="80" t="n">
        <v>69</v>
      </c>
      <c r="BF27" s="80" t="n">
        <v>25</v>
      </c>
      <c r="BG27" s="80" t="n">
        <v>49</v>
      </c>
      <c r="BH27" s="80" t="n">
        <v>2</v>
      </c>
      <c r="BI27" s="80" t="n">
        <v>52</v>
      </c>
      <c r="BJ27" s="81">
        <f>SUM(BE27:BI27)</f>
        <v/>
      </c>
      <c r="BL27" s="78" t="n">
        <v>1482</v>
      </c>
      <c r="BM27" s="79" t="inlineStr">
        <is>
          <t>12/6</t>
        </is>
      </c>
      <c r="BN27" s="80" t="n">
        <v>66</v>
      </c>
      <c r="BO27" s="80" t="n">
        <v>60</v>
      </c>
      <c r="BP27" s="80" t="n">
        <v>11</v>
      </c>
      <c r="BQ27" s="80" t="n">
        <v>49</v>
      </c>
      <c r="BR27" s="80" t="n">
        <v>65</v>
      </c>
      <c r="BS27" s="81">
        <f>SUM(BN27:BR27)</f>
        <v/>
      </c>
      <c r="BU27" s="78" t="n">
        <v>1430</v>
      </c>
      <c r="BV27" s="79" t="inlineStr">
        <is>
          <t>13/6</t>
        </is>
      </c>
      <c r="BW27" s="80" t="n">
        <v>1</v>
      </c>
      <c r="BX27" s="80" t="n">
        <v>27</v>
      </c>
      <c r="BY27" s="80" t="n">
        <v>16</v>
      </c>
      <c r="BZ27" s="80" t="n">
        <v>73</v>
      </c>
      <c r="CA27" s="80" t="n">
        <v>34</v>
      </c>
      <c r="CB27" s="81">
        <f>SUM(BW27:CA27)</f>
        <v/>
      </c>
      <c r="CD27" s="78" t="n">
        <v>1378</v>
      </c>
      <c r="CE27" s="79" t="inlineStr">
        <is>
          <t>14/6</t>
        </is>
      </c>
      <c r="CF27" s="80" t="n">
        <v>87</v>
      </c>
      <c r="CG27" s="80" t="n">
        <v>66</v>
      </c>
      <c r="CH27" s="80" t="n">
        <v>53</v>
      </c>
      <c r="CI27" s="80" t="n">
        <v>4</v>
      </c>
      <c r="CJ27" s="80" t="n">
        <v>50</v>
      </c>
      <c r="CK27" s="81">
        <f>SUM(CF27:CJ27)</f>
        <v/>
      </c>
      <c r="CM27" s="78" t="n">
        <v>1326</v>
      </c>
      <c r="CN27" s="79" t="inlineStr">
        <is>
          <t>15/6</t>
        </is>
      </c>
      <c r="CO27" s="80" t="n">
        <v>39</v>
      </c>
      <c r="CP27" s="80" t="n">
        <v>10</v>
      </c>
      <c r="CQ27" s="80" t="n">
        <v>84</v>
      </c>
      <c r="CR27" s="80" t="n">
        <v>70</v>
      </c>
      <c r="CS27" s="80" t="n">
        <v>65</v>
      </c>
      <c r="CT27" s="81">
        <f>SUM(CO27:CS27)</f>
        <v/>
      </c>
      <c r="CV27" s="78" t="n">
        <v>1274</v>
      </c>
      <c r="CW27" s="79" t="inlineStr">
        <is>
          <t>17/6</t>
        </is>
      </c>
      <c r="CX27" s="80" t="n">
        <v>17</v>
      </c>
      <c r="CY27" s="80" t="n">
        <v>77</v>
      </c>
      <c r="CZ27" s="80" t="n">
        <v>19</v>
      </c>
      <c r="DA27" s="80" t="n">
        <v>78</v>
      </c>
      <c r="DB27" s="80" t="n">
        <v>29</v>
      </c>
      <c r="DC27" s="81">
        <f>SUM(CX27:DB27)</f>
        <v/>
      </c>
      <c r="DE27" s="78" t="n">
        <v>1221</v>
      </c>
      <c r="DF27" s="79" t="inlineStr">
        <is>
          <t>11/6</t>
        </is>
      </c>
      <c r="DG27" s="80" t="n">
        <v>25</v>
      </c>
      <c r="DH27" s="80" t="n">
        <v>75</v>
      </c>
      <c r="DI27" s="80" t="n">
        <v>21</v>
      </c>
      <c r="DJ27" s="80" t="n">
        <v>69</v>
      </c>
      <c r="DK27" s="80" t="n">
        <v>53</v>
      </c>
      <c r="DL27" s="81">
        <f>SUM(DG27:DK27)</f>
        <v/>
      </c>
      <c r="DN27" s="78" t="n">
        <v>1169</v>
      </c>
      <c r="DO27" s="79" t="inlineStr">
        <is>
          <t>12/6</t>
        </is>
      </c>
      <c r="DP27" s="80" t="n">
        <v>31</v>
      </c>
      <c r="DQ27" s="80" t="n">
        <v>10</v>
      </c>
      <c r="DR27" s="80" t="n">
        <v>44</v>
      </c>
      <c r="DS27" s="80" t="n">
        <v>12</v>
      </c>
      <c r="DT27" s="80" t="n">
        <v>30</v>
      </c>
      <c r="DU27" s="81">
        <f>SUM(DP27:DT27)</f>
        <v/>
      </c>
      <c r="DW27" s="78" t="n">
        <v>1117</v>
      </c>
      <c r="DX27" s="79" t="inlineStr">
        <is>
          <t>13/6</t>
        </is>
      </c>
      <c r="DY27" s="80" t="n">
        <v>72</v>
      </c>
      <c r="DZ27" s="80" t="n">
        <v>13</v>
      </c>
      <c r="EA27" s="80" t="n">
        <v>8</v>
      </c>
      <c r="EB27" s="80" t="n">
        <v>11</v>
      </c>
      <c r="EC27" s="80" t="n">
        <v>28</v>
      </c>
      <c r="ED27" s="81">
        <f>SUM(DY27:EC27)</f>
        <v/>
      </c>
      <c r="EF27" s="78" t="n">
        <v>1065</v>
      </c>
      <c r="EG27" s="79" t="inlineStr">
        <is>
          <t>15/6</t>
        </is>
      </c>
      <c r="EH27" s="80" t="n">
        <v>80</v>
      </c>
      <c r="EI27" s="80" t="n">
        <v>14</v>
      </c>
      <c r="EJ27" s="80" t="n">
        <v>45</v>
      </c>
      <c r="EK27" s="80" t="n">
        <v>5</v>
      </c>
      <c r="EL27" s="80" t="n">
        <v>73</v>
      </c>
      <c r="EM27" s="81">
        <f>SUM(EH27:EL27)</f>
        <v/>
      </c>
      <c r="EO27" s="78" t="n">
        <v>1013</v>
      </c>
      <c r="EP27" s="79" t="inlineStr">
        <is>
          <t>16/6</t>
        </is>
      </c>
      <c r="EQ27" s="80" t="n">
        <v>60</v>
      </c>
      <c r="ER27" s="80" t="n">
        <v>12</v>
      </c>
      <c r="ES27" s="80" t="n">
        <v>58</v>
      </c>
      <c r="ET27" s="80" t="n">
        <v>66</v>
      </c>
      <c r="EU27" s="80" t="n">
        <v>35</v>
      </c>
      <c r="EV27" s="81">
        <f>SUM(EQ27:EU27)</f>
        <v/>
      </c>
      <c r="EX27" s="78" t="n">
        <v>961</v>
      </c>
      <c r="EY27" s="79" t="inlineStr">
        <is>
          <t>17/6</t>
        </is>
      </c>
      <c r="EZ27" s="80" t="n">
        <v>37</v>
      </c>
      <c r="FA27" s="80" t="n">
        <v>32</v>
      </c>
      <c r="FB27" s="80" t="n">
        <v>83</v>
      </c>
      <c r="FC27" s="80" t="n">
        <v>11</v>
      </c>
      <c r="FD27" s="80" t="n">
        <v>12</v>
      </c>
      <c r="FE27" s="81">
        <f>SUM(EZ27:FD27)</f>
        <v/>
      </c>
      <c r="FG27" s="78" t="n">
        <v>908</v>
      </c>
      <c r="FH27" s="79" t="inlineStr">
        <is>
          <t>11/6</t>
        </is>
      </c>
      <c r="FI27" s="80" t="n">
        <v>61</v>
      </c>
      <c r="FJ27" s="80" t="n">
        <v>22</v>
      </c>
      <c r="FK27" s="80" t="n">
        <v>3</v>
      </c>
      <c r="FL27" s="80" t="n">
        <v>26</v>
      </c>
      <c r="FM27" s="80" t="n">
        <v>4</v>
      </c>
      <c r="FN27" s="81">
        <f>SUM(FI27:FM27)</f>
        <v/>
      </c>
      <c r="FP27" s="78" t="n">
        <v>856</v>
      </c>
      <c r="FQ27" s="79" t="inlineStr">
        <is>
          <t>13/6</t>
        </is>
      </c>
      <c r="FR27" s="80" t="n">
        <v>66</v>
      </c>
      <c r="FS27" s="80" t="n">
        <v>22</v>
      </c>
      <c r="FT27" s="80" t="n">
        <v>65</v>
      </c>
      <c r="FU27" s="80" t="n">
        <v>69</v>
      </c>
      <c r="FV27" s="80" t="n">
        <v>25</v>
      </c>
      <c r="FW27" s="81">
        <f>SUM(FR27:FV27)</f>
        <v/>
      </c>
      <c r="FY27" s="78" t="n">
        <v>804</v>
      </c>
      <c r="FZ27" s="79" t="inlineStr">
        <is>
          <t>14/6</t>
        </is>
      </c>
      <c r="GA27" s="80" t="n">
        <v>47</v>
      </c>
      <c r="GB27" s="80" t="n">
        <v>65</v>
      </c>
      <c r="GC27" s="80" t="n">
        <v>19</v>
      </c>
      <c r="GD27" s="80" t="n">
        <v>79</v>
      </c>
      <c r="GE27" s="80" t="n">
        <v>48</v>
      </c>
      <c r="GF27" s="81">
        <f>SUM(GA27:GE27)</f>
        <v/>
      </c>
      <c r="GH27" s="78" t="n">
        <v>752</v>
      </c>
      <c r="GI27" s="79" t="inlineStr">
        <is>
          <t>15/6</t>
        </is>
      </c>
      <c r="GJ27" s="80" t="n">
        <v>20</v>
      </c>
      <c r="GK27" s="80" t="n">
        <v>14</v>
      </c>
      <c r="GL27" s="80" t="n">
        <v>32</v>
      </c>
      <c r="GM27" s="80" t="n">
        <v>41</v>
      </c>
      <c r="GN27" s="80" t="n">
        <v>56</v>
      </c>
      <c r="GO27" s="81">
        <f>SUM(GJ27:GN27)</f>
        <v/>
      </c>
      <c r="GQ27" s="78" t="n">
        <v>700</v>
      </c>
      <c r="GR27" s="79" t="inlineStr">
        <is>
          <t>16/6</t>
        </is>
      </c>
      <c r="GS27" s="80" t="n">
        <v>83</v>
      </c>
      <c r="GT27" s="80" t="n">
        <v>69</v>
      </c>
      <c r="GU27" s="80" t="n">
        <v>77</v>
      </c>
      <c r="GV27" s="80" t="n">
        <v>2</v>
      </c>
      <c r="GW27" s="80" t="n">
        <v>16</v>
      </c>
      <c r="GX27" s="81">
        <f>SUM(GS27:GW27)</f>
        <v/>
      </c>
      <c r="GZ27" s="78" t="n">
        <v>647</v>
      </c>
      <c r="HA27" s="79" t="inlineStr">
        <is>
          <t>11/6</t>
        </is>
      </c>
      <c r="HB27" s="80" t="n">
        <v>68</v>
      </c>
      <c r="HC27" s="80" t="n">
        <v>16</v>
      </c>
      <c r="HD27" s="80" t="n">
        <v>81</v>
      </c>
      <c r="HE27" s="80" t="n">
        <v>75</v>
      </c>
      <c r="HF27" s="80" t="n">
        <v>80</v>
      </c>
      <c r="HG27" s="81">
        <f>SUM(HB27:HF27)</f>
        <v/>
      </c>
      <c r="HI27" s="78" t="n">
        <v>595</v>
      </c>
      <c r="HJ27" s="79" t="inlineStr">
        <is>
          <t>12/6</t>
        </is>
      </c>
      <c r="HK27" s="80" t="n">
        <v>77</v>
      </c>
      <c r="HL27" s="80" t="n">
        <v>3</v>
      </c>
      <c r="HM27" s="80" t="n">
        <v>56</v>
      </c>
      <c r="HN27" s="80" t="n">
        <v>46</v>
      </c>
      <c r="HO27" s="80" t="n">
        <v>61</v>
      </c>
      <c r="HP27" s="81">
        <f>SUM(HK27:HO27)</f>
        <v/>
      </c>
      <c r="HR27" s="78" t="n">
        <v>543</v>
      </c>
      <c r="HS27" s="79" t="inlineStr">
        <is>
          <t>13/6</t>
        </is>
      </c>
      <c r="HT27" s="80" t="n">
        <v>61</v>
      </c>
      <c r="HU27" s="80" t="n">
        <v>14</v>
      </c>
      <c r="HV27" s="80" t="n">
        <v>34</v>
      </c>
      <c r="HW27" s="80" t="n">
        <v>26</v>
      </c>
      <c r="HX27" s="80" t="n">
        <v>53</v>
      </c>
      <c r="HY27" s="81">
        <f>SUM(HT27:HX27)</f>
        <v/>
      </c>
      <c r="IA27" s="78" t="n">
        <v>491</v>
      </c>
      <c r="IB27" s="79" t="inlineStr">
        <is>
          <t>14/6</t>
        </is>
      </c>
      <c r="IC27" s="80" t="n">
        <v>31</v>
      </c>
      <c r="ID27" s="80" t="n">
        <v>69</v>
      </c>
      <c r="IE27" s="80" t="n">
        <v>14</v>
      </c>
      <c r="IF27" s="80" t="n">
        <v>77</v>
      </c>
      <c r="IG27" s="80" t="n">
        <v>83</v>
      </c>
      <c r="IH27" s="81">
        <f>SUM(IC27:IG27)</f>
        <v/>
      </c>
      <c r="IJ27" s="78" t="n">
        <v>439</v>
      </c>
      <c r="IK27" s="79" t="inlineStr">
        <is>
          <t>16/6</t>
        </is>
      </c>
      <c r="IL27" s="80" t="n">
        <v>12</v>
      </c>
      <c r="IM27" s="80" t="n">
        <v>48</v>
      </c>
      <c r="IN27" s="80" t="n">
        <v>53</v>
      </c>
      <c r="IO27" s="80" t="n">
        <v>59</v>
      </c>
      <c r="IP27" s="80" t="n">
        <v>31</v>
      </c>
      <c r="IQ27" s="81">
        <f>SUM(IL27:IP27)</f>
        <v/>
      </c>
      <c r="IS27" s="78" t="n">
        <v>387</v>
      </c>
      <c r="IT27" s="79" t="inlineStr">
        <is>
          <t>17/6</t>
        </is>
      </c>
      <c r="IU27" s="80" t="n">
        <v>52</v>
      </c>
      <c r="IV27" s="80" t="n">
        <v>63</v>
      </c>
      <c r="IW27" s="80" t="n">
        <v>76</v>
      </c>
      <c r="IX27" s="80" t="n">
        <v>50</v>
      </c>
      <c r="IY27" s="80" t="n">
        <v>77</v>
      </c>
      <c r="IZ27" s="81">
        <f>SUM(IU27:IY27)</f>
        <v/>
      </c>
      <c r="JB27" s="78" t="n">
        <v>334</v>
      </c>
      <c r="JC27" s="79" t="inlineStr">
        <is>
          <t>11/6</t>
        </is>
      </c>
      <c r="JD27" s="80" t="n">
        <v>67</v>
      </c>
      <c r="JE27" s="80" t="n">
        <v>39</v>
      </c>
      <c r="JF27" s="80" t="n">
        <v>31</v>
      </c>
      <c r="JG27" s="80" t="n">
        <v>53</v>
      </c>
      <c r="JH27" s="80" t="n">
        <v>35</v>
      </c>
      <c r="JI27" s="81">
        <f>SUM(JD27:JH27)</f>
        <v/>
      </c>
      <c r="JK27" s="78" t="n">
        <v>282</v>
      </c>
      <c r="JL27" s="79" t="inlineStr">
        <is>
          <t>12/6</t>
        </is>
      </c>
      <c r="JM27" s="80" t="n">
        <v>43</v>
      </c>
      <c r="JN27" s="80" t="n">
        <v>27</v>
      </c>
      <c r="JO27" s="80" t="n">
        <v>70</v>
      </c>
      <c r="JP27" s="80" t="n">
        <v>19</v>
      </c>
      <c r="JQ27" s="80" t="n">
        <v>36</v>
      </c>
      <c r="JR27" s="81">
        <f>SUM(JM27:JQ27)</f>
        <v/>
      </c>
      <c r="JT27" s="78" t="n">
        <v>230</v>
      </c>
      <c r="JU27" s="79" t="inlineStr">
        <is>
          <t>14/6</t>
        </is>
      </c>
      <c r="JV27" s="80" t="n">
        <v>45</v>
      </c>
      <c r="JW27" s="80" t="n">
        <v>68</v>
      </c>
      <c r="JX27" s="80" t="n">
        <v>20</v>
      </c>
      <c r="JY27" s="80" t="n">
        <v>31</v>
      </c>
      <c r="JZ27" s="80" t="n">
        <v>83</v>
      </c>
      <c r="KA27" s="81">
        <f>SUM(JV27:JZ27)</f>
        <v/>
      </c>
      <c r="KC27" s="78" t="n">
        <v>178</v>
      </c>
      <c r="KD27" s="79" t="inlineStr">
        <is>
          <t>15/6</t>
        </is>
      </c>
      <c r="KE27" s="80" t="n">
        <v>17</v>
      </c>
      <c r="KF27" s="80" t="n">
        <v>50</v>
      </c>
      <c r="KG27" s="80" t="n">
        <v>66</v>
      </c>
      <c r="KH27" s="80" t="n">
        <v>29</v>
      </c>
      <c r="KI27" s="80" t="n">
        <v>60</v>
      </c>
      <c r="KJ27" s="81">
        <f>SUM(KE27:KI27)</f>
        <v/>
      </c>
      <c r="KL27" s="78" t="n">
        <v>127</v>
      </c>
      <c r="KM27" s="79" t="inlineStr">
        <is>
          <t>23/6</t>
        </is>
      </c>
      <c r="KN27" s="80" t="n">
        <v>28</v>
      </c>
      <c r="KO27" s="80" t="n">
        <v>68</v>
      </c>
      <c r="KP27" s="80" t="n">
        <v>46</v>
      </c>
      <c r="KQ27" s="80" t="n">
        <v>40</v>
      </c>
      <c r="KR27" s="80" t="n">
        <v>63</v>
      </c>
      <c r="KS27" s="81">
        <f>SUM(KN27:KR27)</f>
        <v/>
      </c>
      <c r="KU27" s="78" t="n">
        <v>75</v>
      </c>
      <c r="KV27" s="79" t="inlineStr">
        <is>
          <t>10/6</t>
        </is>
      </c>
      <c r="KW27" s="80" t="n">
        <v>36</v>
      </c>
      <c r="KX27" s="80" t="n">
        <v>58</v>
      </c>
      <c r="KY27" s="80" t="n">
        <v>71</v>
      </c>
      <c r="KZ27" s="80" t="n">
        <v>28</v>
      </c>
      <c r="LA27" s="80" t="n">
        <v>15</v>
      </c>
      <c r="LB27" s="81">
        <f>SUM(KW27:LA27)</f>
        <v/>
      </c>
      <c r="LD27" s="78" t="n">
        <v>26</v>
      </c>
      <c r="LE27" s="79" t="inlineStr">
        <is>
          <t>26/6</t>
        </is>
      </c>
      <c r="LF27" s="80" t="n">
        <v>68</v>
      </c>
      <c r="LG27" s="80" t="n">
        <v>90</v>
      </c>
      <c r="LH27" s="80" t="n">
        <v>32</v>
      </c>
      <c r="LI27" s="80" t="n">
        <v>6</v>
      </c>
      <c r="LJ27" s="80" t="n">
        <v>79</v>
      </c>
      <c r="LK27" s="81">
        <f>SUM(LF27:LJ27)</f>
        <v/>
      </c>
      <c r="LT27" s="81" t="n"/>
    </row>
    <row r="28" ht="13.5" customHeight="1">
      <c r="C28" s="76" t="n">
        <v>35</v>
      </c>
      <c r="E28" s="76" t="n">
        <v>53</v>
      </c>
      <c r="F28" s="76" t="n">
        <v>24</v>
      </c>
      <c r="H28" s="77" t="n"/>
      <c r="J28" s="74" t="n">
        <v>1796</v>
      </c>
      <c r="K28" s="75" t="inlineStr">
        <is>
          <t>18/06</t>
        </is>
      </c>
      <c r="L28" s="76" t="n">
        <v>53</v>
      </c>
      <c r="M28" s="76" t="n">
        <v>45</v>
      </c>
      <c r="N28" s="76" t="n">
        <v>2</v>
      </c>
      <c r="O28" s="76" t="n">
        <v>24</v>
      </c>
      <c r="P28" s="76" t="n">
        <v>34</v>
      </c>
      <c r="Q28" s="77">
        <f>SUM(L28:P28)</f>
        <v/>
      </c>
      <c r="S28" s="74" t="n">
        <v>1744</v>
      </c>
      <c r="T28" s="75" t="inlineStr">
        <is>
          <t>19/06</t>
        </is>
      </c>
      <c r="U28" s="76" t="n">
        <v>2</v>
      </c>
      <c r="V28" s="76" t="n">
        <v>1</v>
      </c>
      <c r="W28" s="76" t="n">
        <v>35</v>
      </c>
      <c r="X28" s="76" t="n">
        <v>55</v>
      </c>
      <c r="Y28" s="76" t="n">
        <v>36</v>
      </c>
      <c r="Z28" s="77">
        <f>SUM(U28:Y28)</f>
        <v/>
      </c>
      <c r="AB28" s="74" t="n">
        <v>1692</v>
      </c>
      <c r="AC28" s="75" t="inlineStr">
        <is>
          <t>21/06</t>
        </is>
      </c>
      <c r="AD28" s="76" t="n">
        <v>86</v>
      </c>
      <c r="AE28" s="76" t="n">
        <v>1</v>
      </c>
      <c r="AF28" s="76" t="n">
        <v>83</v>
      </c>
      <c r="AG28" s="76" t="n">
        <v>20</v>
      </c>
      <c r="AH28" s="76" t="n">
        <v>33</v>
      </c>
      <c r="AI28" s="77">
        <f>SUM(AD28:AH28)</f>
        <v/>
      </c>
      <c r="AK28" s="74" t="n">
        <v>1640</v>
      </c>
      <c r="AL28" s="75" t="inlineStr">
        <is>
          <t>22/06</t>
        </is>
      </c>
      <c r="AM28" s="76" t="n">
        <v>29</v>
      </c>
      <c r="AN28" s="76" t="n">
        <v>69</v>
      </c>
      <c r="AO28" s="76" t="n">
        <v>47</v>
      </c>
      <c r="AP28" s="76" t="n">
        <v>41</v>
      </c>
      <c r="AQ28" s="76" t="n">
        <v>34</v>
      </c>
      <c r="AR28" s="77">
        <f>SUM(AM28:AQ28)</f>
        <v/>
      </c>
      <c r="AT28" s="74" t="n">
        <v>1588</v>
      </c>
      <c r="AU28" s="75" t="inlineStr">
        <is>
          <t>23/06</t>
        </is>
      </c>
      <c r="AV28" s="76" t="n">
        <v>21</v>
      </c>
      <c r="AW28" s="76" t="n">
        <v>29</v>
      </c>
      <c r="AX28" s="76" t="n">
        <v>37</v>
      </c>
      <c r="AY28" s="76" t="n">
        <v>68</v>
      </c>
      <c r="AZ28" s="76" t="n">
        <v>50</v>
      </c>
      <c r="BA28" s="77">
        <f>SUM(AV28:AZ28)</f>
        <v/>
      </c>
      <c r="BC28" s="74" t="n">
        <v>1535</v>
      </c>
      <c r="BD28" s="75" t="inlineStr">
        <is>
          <t>17/06</t>
        </is>
      </c>
      <c r="BE28" s="76" t="n">
        <v>10</v>
      </c>
      <c r="BF28" s="76" t="n">
        <v>42</v>
      </c>
      <c r="BG28" s="76" t="n">
        <v>49</v>
      </c>
      <c r="BH28" s="76" t="n">
        <v>69</v>
      </c>
      <c r="BI28" s="76" t="n">
        <v>12</v>
      </c>
      <c r="BJ28" s="77">
        <f>SUM(BE28:BI28)</f>
        <v/>
      </c>
      <c r="BL28" s="74" t="n">
        <v>1483</v>
      </c>
      <c r="BM28" s="75" t="inlineStr">
        <is>
          <t>19/6</t>
        </is>
      </c>
      <c r="BN28" s="76" t="n">
        <v>41</v>
      </c>
      <c r="BO28" s="76" t="n">
        <v>77</v>
      </c>
      <c r="BP28" s="76" t="n">
        <v>65</v>
      </c>
      <c r="BQ28" s="76" t="n">
        <v>86</v>
      </c>
      <c r="BR28" s="76" t="n">
        <v>34</v>
      </c>
      <c r="BS28" s="77">
        <f>SUM(BN28:BR28)</f>
        <v/>
      </c>
      <c r="BU28" s="74" t="n">
        <v>1431</v>
      </c>
      <c r="BV28" s="75" t="inlineStr">
        <is>
          <t>20/6</t>
        </is>
      </c>
      <c r="BW28" s="76" t="n">
        <v>27</v>
      </c>
      <c r="BX28" s="76" t="n">
        <v>4</v>
      </c>
      <c r="BY28" s="76" t="n">
        <v>17</v>
      </c>
      <c r="BZ28" s="76" t="n">
        <v>82</v>
      </c>
      <c r="CA28" s="76" t="n">
        <v>71</v>
      </c>
      <c r="CB28" s="77">
        <f>SUM(BW28:CA28)</f>
        <v/>
      </c>
      <c r="CD28" s="74" t="n">
        <v>1379</v>
      </c>
      <c r="CE28" s="75" t="inlineStr">
        <is>
          <t>21/6</t>
        </is>
      </c>
      <c r="CF28" s="76" t="n">
        <v>35</v>
      </c>
      <c r="CG28" s="76" t="n">
        <v>77</v>
      </c>
      <c r="CH28" s="76" t="n">
        <v>17</v>
      </c>
      <c r="CI28" s="76" t="n">
        <v>30</v>
      </c>
      <c r="CJ28" s="76" t="n">
        <v>50</v>
      </c>
      <c r="CK28" s="77">
        <f>SUM(CF28:CJ28)</f>
        <v/>
      </c>
      <c r="CM28" s="74" t="n">
        <v>1327</v>
      </c>
      <c r="CN28" s="75" t="inlineStr">
        <is>
          <t>22/6</t>
        </is>
      </c>
      <c r="CO28" s="76" t="n">
        <v>47</v>
      </c>
      <c r="CP28" s="76" t="n">
        <v>1</v>
      </c>
      <c r="CQ28" s="76" t="n">
        <v>33</v>
      </c>
      <c r="CR28" s="76" t="n">
        <v>65</v>
      </c>
      <c r="CS28" s="76" t="n">
        <v>58</v>
      </c>
      <c r="CT28" s="77">
        <f>SUM(CO28:CS28)</f>
        <v/>
      </c>
      <c r="CV28" s="74" t="n">
        <v>1275</v>
      </c>
      <c r="CW28" s="75" t="inlineStr">
        <is>
          <t>24/6</t>
        </is>
      </c>
      <c r="CX28" s="76" t="n">
        <v>68</v>
      </c>
      <c r="CY28" s="76" t="n">
        <v>64</v>
      </c>
      <c r="CZ28" s="76" t="n">
        <v>66</v>
      </c>
      <c r="DA28" s="76" t="n">
        <v>72</v>
      </c>
      <c r="DB28" s="76" t="n">
        <v>59</v>
      </c>
      <c r="DC28" s="77">
        <f>SUM(CX28:DB28)</f>
        <v/>
      </c>
      <c r="DE28" s="74" t="n">
        <v>1222</v>
      </c>
      <c r="DF28" s="75" t="inlineStr">
        <is>
          <t>18/6</t>
        </is>
      </c>
      <c r="DG28" s="76" t="n">
        <v>15</v>
      </c>
      <c r="DH28" s="76" t="n">
        <v>1</v>
      </c>
      <c r="DI28" s="76" t="n">
        <v>61</v>
      </c>
      <c r="DJ28" s="76" t="n">
        <v>49</v>
      </c>
      <c r="DK28" s="76" t="n">
        <v>47</v>
      </c>
      <c r="DL28" s="77">
        <f>SUM(DG28:DK28)</f>
        <v/>
      </c>
      <c r="DN28" s="74" t="n">
        <v>1170</v>
      </c>
      <c r="DO28" s="75" t="inlineStr">
        <is>
          <t>19/6</t>
        </is>
      </c>
      <c r="DP28" s="76" t="n">
        <v>80</v>
      </c>
      <c r="DQ28" s="76" t="n">
        <v>13</v>
      </c>
      <c r="DR28" s="76" t="n">
        <v>72</v>
      </c>
      <c r="DS28" s="76" t="n">
        <v>6</v>
      </c>
      <c r="DT28" s="76" t="n">
        <v>68</v>
      </c>
      <c r="DU28" s="77">
        <f>SUM(DP28:DT28)</f>
        <v/>
      </c>
      <c r="DW28" s="74" t="n">
        <v>1118</v>
      </c>
      <c r="DX28" s="75" t="inlineStr">
        <is>
          <t>20/6</t>
        </is>
      </c>
      <c r="DY28" s="76" t="n">
        <v>27</v>
      </c>
      <c r="DZ28" s="76" t="n">
        <v>39</v>
      </c>
      <c r="EA28" s="76" t="n">
        <v>58</v>
      </c>
      <c r="EB28" s="76" t="n">
        <v>33</v>
      </c>
      <c r="EC28" s="76" t="n">
        <v>65</v>
      </c>
      <c r="ED28" s="77">
        <f>SUM(DY28:EC28)</f>
        <v/>
      </c>
      <c r="EF28" s="74" t="n">
        <v>1066</v>
      </c>
      <c r="EG28" s="75" t="inlineStr">
        <is>
          <t>22/6</t>
        </is>
      </c>
      <c r="EH28" s="76" t="n">
        <v>27</v>
      </c>
      <c r="EI28" s="76" t="n">
        <v>69</v>
      </c>
      <c r="EJ28" s="76" t="n">
        <v>44</v>
      </c>
      <c r="EK28" s="76" t="n">
        <v>88</v>
      </c>
      <c r="EL28" s="76" t="n">
        <v>12</v>
      </c>
      <c r="EM28" s="77">
        <f>SUM(EH28:EL28)</f>
        <v/>
      </c>
      <c r="EO28" s="74" t="n">
        <v>1014</v>
      </c>
      <c r="EP28" s="75" t="inlineStr">
        <is>
          <t>23/6</t>
        </is>
      </c>
      <c r="EQ28" s="76" t="n">
        <v>89</v>
      </c>
      <c r="ER28" s="76" t="n">
        <v>28</v>
      </c>
      <c r="ES28" s="76" t="n">
        <v>46</v>
      </c>
      <c r="ET28" s="76" t="n">
        <v>36</v>
      </c>
      <c r="EU28" s="76" t="n">
        <v>23</v>
      </c>
      <c r="EV28" s="77">
        <f>SUM(EQ28:EU28)</f>
        <v/>
      </c>
      <c r="EX28" s="74" t="n">
        <v>962</v>
      </c>
      <c r="EY28" s="75" t="inlineStr">
        <is>
          <t>24/6</t>
        </is>
      </c>
      <c r="EZ28" s="76" t="n">
        <v>77</v>
      </c>
      <c r="FA28" s="76" t="n">
        <v>38</v>
      </c>
      <c r="FB28" s="76" t="n">
        <v>25</v>
      </c>
      <c r="FC28" s="76" t="n">
        <v>71</v>
      </c>
      <c r="FD28" s="76" t="n">
        <v>3</v>
      </c>
      <c r="FE28" s="77">
        <f>SUM(EZ28:FD28)</f>
        <v/>
      </c>
      <c r="FG28" s="74" t="n">
        <v>909</v>
      </c>
      <c r="FH28" s="75" t="inlineStr">
        <is>
          <t>18/6</t>
        </is>
      </c>
      <c r="FI28" s="76" t="n">
        <v>67</v>
      </c>
      <c r="FJ28" s="76" t="n">
        <v>56</v>
      </c>
      <c r="FK28" s="76" t="n">
        <v>73</v>
      </c>
      <c r="FL28" s="76" t="n">
        <v>45</v>
      </c>
      <c r="FM28" s="76" t="n">
        <v>39</v>
      </c>
      <c r="FN28" s="77">
        <f>SUM(FI28:FM28)</f>
        <v/>
      </c>
      <c r="FP28" s="74" t="n">
        <v>857</v>
      </c>
      <c r="FQ28" s="75" t="inlineStr">
        <is>
          <t>20/6</t>
        </is>
      </c>
      <c r="FR28" s="76" t="n">
        <v>22</v>
      </c>
      <c r="FS28" s="76" t="n">
        <v>18</v>
      </c>
      <c r="FT28" s="76" t="n">
        <v>44</v>
      </c>
      <c r="FU28" s="76" t="n">
        <v>50</v>
      </c>
      <c r="FV28" s="76" t="n">
        <v>48</v>
      </c>
      <c r="FW28" s="77">
        <f>SUM(FR28:FV28)</f>
        <v/>
      </c>
      <c r="FY28" s="74" t="n">
        <v>805</v>
      </c>
      <c r="FZ28" s="75" t="inlineStr">
        <is>
          <t>21/6</t>
        </is>
      </c>
      <c r="GA28" s="76" t="n">
        <v>35</v>
      </c>
      <c r="GB28" s="76" t="n">
        <v>38</v>
      </c>
      <c r="GC28" s="76" t="n">
        <v>73</v>
      </c>
      <c r="GD28" s="76" t="n">
        <v>56</v>
      </c>
      <c r="GE28" s="76" t="n">
        <v>4</v>
      </c>
      <c r="GF28" s="77">
        <f>SUM(GA28:GE28)</f>
        <v/>
      </c>
      <c r="GH28" s="74" t="n">
        <v>753</v>
      </c>
      <c r="GI28" s="75" t="inlineStr">
        <is>
          <t>22/6</t>
        </is>
      </c>
      <c r="GJ28" s="76" t="n">
        <v>50</v>
      </c>
      <c r="GK28" s="76" t="n">
        <v>71</v>
      </c>
      <c r="GL28" s="76" t="n">
        <v>57</v>
      </c>
      <c r="GM28" s="76" t="n">
        <v>59</v>
      </c>
      <c r="GN28" s="76" t="n">
        <v>48</v>
      </c>
      <c r="GO28" s="77">
        <f>SUM(GJ28:GN28)</f>
        <v/>
      </c>
      <c r="GQ28" s="74" t="n">
        <v>701</v>
      </c>
      <c r="GR28" s="75" t="inlineStr">
        <is>
          <t>23/6</t>
        </is>
      </c>
      <c r="GS28" s="76" t="n">
        <v>65</v>
      </c>
      <c r="GT28" s="76" t="n">
        <v>2</v>
      </c>
      <c r="GU28" s="76" t="n">
        <v>89</v>
      </c>
      <c r="GV28" s="76" t="n">
        <v>82</v>
      </c>
      <c r="GW28" s="76" t="n">
        <v>55</v>
      </c>
      <c r="GX28" s="77">
        <f>SUM(GS28:GW28)</f>
        <v/>
      </c>
      <c r="GZ28" s="74" t="n">
        <v>648</v>
      </c>
      <c r="HA28" s="75" t="inlineStr">
        <is>
          <t>18/6</t>
        </is>
      </c>
      <c r="HB28" s="76" t="n">
        <v>11</v>
      </c>
      <c r="HC28" s="76" t="n">
        <v>59</v>
      </c>
      <c r="HD28" s="76" t="n">
        <v>70</v>
      </c>
      <c r="HE28" s="76" t="n">
        <v>66</v>
      </c>
      <c r="HF28" s="76" t="n">
        <v>74</v>
      </c>
      <c r="HG28" s="77">
        <f>SUM(HB28:HF28)</f>
        <v/>
      </c>
      <c r="HI28" s="74" t="n">
        <v>596</v>
      </c>
      <c r="HJ28" s="75" t="inlineStr">
        <is>
          <t>19/6</t>
        </is>
      </c>
      <c r="HK28" s="76" t="n">
        <v>8</v>
      </c>
      <c r="HL28" s="76" t="n">
        <v>64</v>
      </c>
      <c r="HM28" s="76" t="n">
        <v>88</v>
      </c>
      <c r="HN28" s="76" t="n">
        <v>34</v>
      </c>
      <c r="HO28" s="76" t="n">
        <v>31</v>
      </c>
      <c r="HP28" s="77">
        <f>SUM(HK28:HO28)</f>
        <v/>
      </c>
      <c r="HR28" s="74" t="n">
        <v>544</v>
      </c>
      <c r="HS28" s="75" t="inlineStr">
        <is>
          <t>20/6</t>
        </is>
      </c>
      <c r="HT28" s="76" t="n">
        <v>6</v>
      </c>
      <c r="HU28" s="76" t="n">
        <v>49</v>
      </c>
      <c r="HV28" s="76" t="n">
        <v>85</v>
      </c>
      <c r="HW28" s="76" t="n">
        <v>2</v>
      </c>
      <c r="HX28" s="76" t="n">
        <v>3</v>
      </c>
      <c r="HY28" s="77">
        <f>SUM(HT28:HX28)</f>
        <v/>
      </c>
      <c r="IA28" s="74" t="n">
        <v>492</v>
      </c>
      <c r="IB28" s="75" t="inlineStr">
        <is>
          <t>21/6</t>
        </is>
      </c>
      <c r="IC28" s="76" t="n">
        <v>60</v>
      </c>
      <c r="ID28" s="76" t="n">
        <v>77</v>
      </c>
      <c r="IE28" s="76" t="n">
        <v>41</v>
      </c>
      <c r="IF28" s="76" t="n">
        <v>3</v>
      </c>
      <c r="IG28" s="76" t="n">
        <v>16</v>
      </c>
      <c r="IH28" s="77">
        <f>SUM(IC28:IG28)</f>
        <v/>
      </c>
      <c r="IJ28" s="74" t="n">
        <v>440</v>
      </c>
      <c r="IK28" s="75" t="inlineStr">
        <is>
          <t>23/6</t>
        </is>
      </c>
      <c r="IL28" s="76" t="n">
        <v>79</v>
      </c>
      <c r="IM28" s="76" t="n">
        <v>19</v>
      </c>
      <c r="IN28" s="76" t="n">
        <v>59</v>
      </c>
      <c r="IO28" s="76" t="n">
        <v>70</v>
      </c>
      <c r="IP28" s="76" t="n">
        <v>72</v>
      </c>
      <c r="IQ28" s="77">
        <f>SUM(IL28:IP28)</f>
        <v/>
      </c>
      <c r="IS28" s="74" t="n">
        <v>388</v>
      </c>
      <c r="IT28" s="75" t="inlineStr">
        <is>
          <t>24/6</t>
        </is>
      </c>
      <c r="IU28" s="76" t="n">
        <v>10</v>
      </c>
      <c r="IV28" s="76" t="n">
        <v>15</v>
      </c>
      <c r="IW28" s="76" t="n">
        <v>47</v>
      </c>
      <c r="IX28" s="76" t="n">
        <v>5</v>
      </c>
      <c r="IY28" s="76" t="n">
        <v>59</v>
      </c>
      <c r="IZ28" s="77">
        <f>SUM(IU28:IY28)</f>
        <v/>
      </c>
      <c r="JB28" s="74" t="n">
        <v>335</v>
      </c>
      <c r="JC28" s="75" t="inlineStr">
        <is>
          <t>18/6</t>
        </is>
      </c>
      <c r="JD28" s="76" t="n">
        <v>74</v>
      </c>
      <c r="JE28" s="76" t="n">
        <v>20</v>
      </c>
      <c r="JF28" s="76" t="n">
        <v>76</v>
      </c>
      <c r="JG28" s="76" t="n">
        <v>12</v>
      </c>
      <c r="JH28" s="76" t="n">
        <v>70</v>
      </c>
      <c r="JI28" s="77">
        <f>SUM(JD28:JH28)</f>
        <v/>
      </c>
      <c r="JK28" s="74" t="n">
        <v>283</v>
      </c>
      <c r="JL28" s="75" t="inlineStr">
        <is>
          <t>19/6</t>
        </is>
      </c>
      <c r="JM28" s="76" t="n">
        <v>32</v>
      </c>
      <c r="JN28" s="76" t="n">
        <v>27</v>
      </c>
      <c r="JO28" s="76" t="n">
        <v>21</v>
      </c>
      <c r="JP28" s="76" t="n">
        <v>42</v>
      </c>
      <c r="JQ28" s="76" t="n">
        <v>46</v>
      </c>
      <c r="JR28" s="77">
        <f>SUM(JM28:JQ28)</f>
        <v/>
      </c>
      <c r="JT28" s="74" t="n">
        <v>231</v>
      </c>
      <c r="JU28" s="75" t="inlineStr">
        <is>
          <t>21/6</t>
        </is>
      </c>
      <c r="JV28" s="76" t="n">
        <v>64</v>
      </c>
      <c r="JW28" s="76" t="n">
        <v>3</v>
      </c>
      <c r="JX28" s="76" t="n">
        <v>49</v>
      </c>
      <c r="JY28" s="76" t="n">
        <v>14</v>
      </c>
      <c r="JZ28" s="76" t="n">
        <v>27</v>
      </c>
      <c r="KA28" s="77">
        <f>SUM(JV28:JZ28)</f>
        <v/>
      </c>
      <c r="KC28" s="74" t="n">
        <v>179</v>
      </c>
      <c r="KD28" s="75" t="inlineStr">
        <is>
          <t>22/6</t>
        </is>
      </c>
      <c r="KE28" s="76" t="n">
        <v>38</v>
      </c>
      <c r="KF28" s="76" t="n">
        <v>15</v>
      </c>
      <c r="KG28" s="76" t="n">
        <v>41</v>
      </c>
      <c r="KH28" s="76" t="n">
        <v>77</v>
      </c>
      <c r="KI28" s="76" t="n">
        <v>21</v>
      </c>
      <c r="KJ28" s="77">
        <f>SUM(KE28:KI28)</f>
        <v/>
      </c>
      <c r="KL28" s="74" t="n">
        <v>128</v>
      </c>
      <c r="KM28" s="75" t="inlineStr">
        <is>
          <t>30/6</t>
        </is>
      </c>
      <c r="KN28" s="76" t="n">
        <v>57</v>
      </c>
      <c r="KO28" s="76" t="n">
        <v>69</v>
      </c>
      <c r="KP28" s="76" t="n">
        <v>72</v>
      </c>
      <c r="KQ28" s="76" t="n">
        <v>25</v>
      </c>
      <c r="KR28" s="76" t="n">
        <v>86</v>
      </c>
      <c r="KS28" s="77">
        <f>SUM(KN28:KR28)</f>
        <v/>
      </c>
      <c r="KU28" s="74" t="n">
        <v>76</v>
      </c>
      <c r="KV28" s="75" t="inlineStr">
        <is>
          <t>17/6</t>
        </is>
      </c>
      <c r="KW28" s="76" t="n">
        <v>1</v>
      </c>
      <c r="KX28" s="76" t="n">
        <v>65</v>
      </c>
      <c r="KY28" s="76" t="n">
        <v>40</v>
      </c>
      <c r="KZ28" s="76" t="n">
        <v>39</v>
      </c>
      <c r="LA28" s="76" t="n">
        <v>30</v>
      </c>
      <c r="LB28" s="77">
        <f>SUM(KW28:LA28)</f>
        <v/>
      </c>
      <c r="LD28" s="74" t="n">
        <v>27</v>
      </c>
      <c r="LE28" s="75" t="inlineStr">
        <is>
          <t>3/7</t>
        </is>
      </c>
      <c r="LF28" s="76" t="n">
        <v>38</v>
      </c>
      <c r="LG28" s="76" t="n">
        <v>33</v>
      </c>
      <c r="LH28" s="76" t="n">
        <v>34</v>
      </c>
      <c r="LI28" s="76" t="n">
        <v>3</v>
      </c>
      <c r="LJ28" s="76" t="n">
        <v>78</v>
      </c>
      <c r="LK28" s="77">
        <f>SUM(LF28:LJ28)</f>
        <v/>
      </c>
      <c r="LT28" s="77" t="n"/>
    </row>
    <row r="29" ht="13.5" customHeight="1">
      <c r="H29" s="81" t="n"/>
      <c r="J29" s="78" t="n">
        <v>1797</v>
      </c>
      <c r="K29" s="79" t="inlineStr">
        <is>
          <t>25/06</t>
        </is>
      </c>
      <c r="L29" s="80" t="n">
        <v>26</v>
      </c>
      <c r="M29" s="80" t="n">
        <v>29</v>
      </c>
      <c r="N29" s="80" t="n">
        <v>49</v>
      </c>
      <c r="O29" s="80" t="n">
        <v>8</v>
      </c>
      <c r="P29" s="80" t="n">
        <v>72</v>
      </c>
      <c r="Q29" s="81">
        <f>SUM(L29:P29)</f>
        <v/>
      </c>
      <c r="S29" s="78" t="n">
        <v>1745</v>
      </c>
      <c r="T29" s="79" t="inlineStr">
        <is>
          <t>26/06</t>
        </is>
      </c>
      <c r="U29" s="80" t="n">
        <v>27</v>
      </c>
      <c r="V29" s="80" t="n">
        <v>85</v>
      </c>
      <c r="W29" s="80" t="n">
        <v>51</v>
      </c>
      <c r="X29" s="80" t="n">
        <v>74</v>
      </c>
      <c r="Y29" s="80" t="n">
        <v>71</v>
      </c>
      <c r="Z29" s="81">
        <f>SUM(U29:Y29)</f>
        <v/>
      </c>
      <c r="AB29" s="78" t="n">
        <v>1693</v>
      </c>
      <c r="AC29" s="79" t="inlineStr">
        <is>
          <t>29/06</t>
        </is>
      </c>
      <c r="AD29" s="80" t="n">
        <v>86</v>
      </c>
      <c r="AE29" s="80" t="n">
        <v>1</v>
      </c>
      <c r="AF29" s="80" t="n">
        <v>73</v>
      </c>
      <c r="AG29" s="80" t="n">
        <v>30</v>
      </c>
      <c r="AH29" s="80" t="n">
        <v>87</v>
      </c>
      <c r="AI29" s="81">
        <f>SUM(AD29:AH29)</f>
        <v/>
      </c>
      <c r="AK29" s="78" t="n">
        <v>1641</v>
      </c>
      <c r="AL29" s="79" t="inlineStr">
        <is>
          <t>29/06</t>
        </is>
      </c>
      <c r="AM29" s="80" t="n">
        <v>51</v>
      </c>
      <c r="AN29" s="80" t="n">
        <v>2</v>
      </c>
      <c r="AO29" s="80" t="n">
        <v>47</v>
      </c>
      <c r="AP29" s="80" t="n">
        <v>59</v>
      </c>
      <c r="AQ29" s="80" t="n">
        <v>6</v>
      </c>
      <c r="AR29" s="81">
        <f>SUM(AM29:AQ29)</f>
        <v/>
      </c>
      <c r="AT29" s="78" t="n">
        <v>1589</v>
      </c>
      <c r="AU29" s="79" t="inlineStr">
        <is>
          <t>30/06</t>
        </is>
      </c>
      <c r="AV29" s="80" t="n">
        <v>14</v>
      </c>
      <c r="AW29" s="80" t="n">
        <v>41</v>
      </c>
      <c r="AX29" s="80" t="n">
        <v>28</v>
      </c>
      <c r="AY29" s="80" t="n">
        <v>27</v>
      </c>
      <c r="AZ29" s="80" t="n">
        <v>36</v>
      </c>
      <c r="BA29" s="81">
        <f>SUM(AV29:AZ29)</f>
        <v/>
      </c>
      <c r="BC29" s="78" t="n">
        <v>1536</v>
      </c>
      <c r="BD29" s="79" t="inlineStr">
        <is>
          <t>24/06</t>
        </is>
      </c>
      <c r="BE29" s="80" t="n">
        <v>43</v>
      </c>
      <c r="BF29" s="80" t="n">
        <v>17</v>
      </c>
      <c r="BG29" s="80" t="n">
        <v>36</v>
      </c>
      <c r="BH29" s="80" t="n">
        <v>47</v>
      </c>
      <c r="BI29" s="80" t="n">
        <v>20</v>
      </c>
      <c r="BJ29" s="81">
        <f>SUM(BE29:BI29)</f>
        <v/>
      </c>
      <c r="BL29" s="78" t="n">
        <v>1484</v>
      </c>
      <c r="BM29" s="79" t="inlineStr">
        <is>
          <t>26/6</t>
        </is>
      </c>
      <c r="BN29" s="80" t="n">
        <v>62</v>
      </c>
      <c r="BO29" s="80" t="n">
        <v>80</v>
      </c>
      <c r="BP29" s="80" t="n">
        <v>75</v>
      </c>
      <c r="BQ29" s="80" t="n">
        <v>3</v>
      </c>
      <c r="BR29" s="80" t="n">
        <v>45</v>
      </c>
      <c r="BS29" s="81">
        <f>SUM(BN29:BR29)</f>
        <v/>
      </c>
      <c r="BU29" s="78" t="n">
        <v>1432</v>
      </c>
      <c r="BV29" s="79" t="inlineStr">
        <is>
          <t>27/6</t>
        </is>
      </c>
      <c r="BW29" s="80" t="n">
        <v>2</v>
      </c>
      <c r="BX29" s="80" t="n">
        <v>9</v>
      </c>
      <c r="BY29" s="80" t="n">
        <v>53</v>
      </c>
      <c r="BZ29" s="80" t="n">
        <v>39</v>
      </c>
      <c r="CA29" s="80" t="n">
        <v>68</v>
      </c>
      <c r="CB29" s="81">
        <f>SUM(BW29:CA29)</f>
        <v/>
      </c>
      <c r="CD29" s="78" t="n">
        <v>1380</v>
      </c>
      <c r="CE29" s="79" t="inlineStr">
        <is>
          <t>28/6</t>
        </is>
      </c>
      <c r="CF29" s="80" t="n">
        <v>46</v>
      </c>
      <c r="CG29" s="80" t="n">
        <v>66</v>
      </c>
      <c r="CH29" s="80" t="n">
        <v>8</v>
      </c>
      <c r="CI29" s="80" t="n">
        <v>49</v>
      </c>
      <c r="CJ29" s="80" t="n">
        <v>60</v>
      </c>
      <c r="CK29" s="81">
        <f>SUM(CF29:CJ29)</f>
        <v/>
      </c>
      <c r="CM29" s="78" t="n">
        <v>1328</v>
      </c>
      <c r="CN29" s="79" t="inlineStr">
        <is>
          <t>29/6</t>
        </is>
      </c>
      <c r="CO29" s="80" t="n">
        <v>74</v>
      </c>
      <c r="CP29" s="80" t="n">
        <v>89</v>
      </c>
      <c r="CQ29" s="80" t="n">
        <v>72</v>
      </c>
      <c r="CR29" s="80" t="n">
        <v>40</v>
      </c>
      <c r="CS29" s="80" t="n">
        <v>30</v>
      </c>
      <c r="CT29" s="81">
        <f>SUM(CO29:CS29)</f>
        <v/>
      </c>
      <c r="CV29" s="78" t="n">
        <v>1276</v>
      </c>
      <c r="CW29" s="79" t="inlineStr">
        <is>
          <t>1/7</t>
        </is>
      </c>
      <c r="CX29" s="80" t="n">
        <v>46</v>
      </c>
      <c r="CY29" s="80" t="n">
        <v>7</v>
      </c>
      <c r="CZ29" s="80" t="n">
        <v>36</v>
      </c>
      <c r="DA29" s="80" t="n">
        <v>53</v>
      </c>
      <c r="DB29" s="80" t="n">
        <v>22</v>
      </c>
      <c r="DC29" s="81">
        <f>SUM(CX29:DB29)</f>
        <v/>
      </c>
      <c r="DE29" s="78" t="n">
        <v>1223</v>
      </c>
      <c r="DF29" s="79" t="inlineStr">
        <is>
          <t>25/6</t>
        </is>
      </c>
      <c r="DG29" s="80" t="n">
        <v>37</v>
      </c>
      <c r="DH29" s="80" t="n">
        <v>16</v>
      </c>
      <c r="DI29" s="80" t="n">
        <v>73</v>
      </c>
      <c r="DJ29" s="80" t="n">
        <v>59</v>
      </c>
      <c r="DK29" s="80" t="n">
        <v>82</v>
      </c>
      <c r="DL29" s="81">
        <f>SUM(DG29:DK29)</f>
        <v/>
      </c>
      <c r="DN29" s="78" t="n">
        <v>1171</v>
      </c>
      <c r="DO29" s="79" t="inlineStr">
        <is>
          <t>26/6</t>
        </is>
      </c>
      <c r="DP29" s="80" t="n">
        <v>40</v>
      </c>
      <c r="DQ29" s="80" t="n">
        <v>14</v>
      </c>
      <c r="DR29" s="80" t="n">
        <v>38</v>
      </c>
      <c r="DS29" s="80" t="n">
        <v>15</v>
      </c>
      <c r="DT29" s="80" t="n">
        <v>33</v>
      </c>
      <c r="DU29" s="81">
        <f>SUM(DP29:DT29)</f>
        <v/>
      </c>
      <c r="DW29" s="78" t="n">
        <v>1119</v>
      </c>
      <c r="DX29" s="79" t="inlineStr">
        <is>
          <t>27/6</t>
        </is>
      </c>
      <c r="DY29" s="80" t="n">
        <v>47</v>
      </c>
      <c r="DZ29" s="80" t="n">
        <v>27</v>
      </c>
      <c r="EA29" s="80" t="n">
        <v>40</v>
      </c>
      <c r="EB29" s="80" t="n">
        <v>19</v>
      </c>
      <c r="EC29" s="80" t="n">
        <v>74</v>
      </c>
      <c r="ED29" s="81">
        <f>SUM(DY29:EC29)</f>
        <v/>
      </c>
      <c r="EF29" s="78" t="n">
        <v>1067</v>
      </c>
      <c r="EG29" s="79" t="inlineStr">
        <is>
          <t>29/6</t>
        </is>
      </c>
      <c r="EH29" s="80" t="n">
        <v>88</v>
      </c>
      <c r="EI29" s="80" t="n">
        <v>84</v>
      </c>
      <c r="EJ29" s="80" t="n">
        <v>13</v>
      </c>
      <c r="EK29" s="80" t="n">
        <v>4</v>
      </c>
      <c r="EL29" s="80" t="n">
        <v>87</v>
      </c>
      <c r="EM29" s="81">
        <f>SUM(EH29:EL29)</f>
        <v/>
      </c>
      <c r="EO29" s="78" t="n">
        <v>1015</v>
      </c>
      <c r="EP29" s="79" t="inlineStr">
        <is>
          <t>30/6</t>
        </is>
      </c>
      <c r="EQ29" s="80" t="n">
        <v>53</v>
      </c>
      <c r="ER29" s="80" t="n">
        <v>44</v>
      </c>
      <c r="ES29" s="80" t="n">
        <v>14</v>
      </c>
      <c r="ET29" s="80" t="n">
        <v>8</v>
      </c>
      <c r="EU29" s="80" t="n">
        <v>22</v>
      </c>
      <c r="EV29" s="81">
        <f>SUM(EQ29:EU29)</f>
        <v/>
      </c>
      <c r="EX29" s="78" t="n">
        <v>963</v>
      </c>
      <c r="EY29" s="79" t="inlineStr">
        <is>
          <t>1/7</t>
        </is>
      </c>
      <c r="EZ29" s="80" t="n">
        <v>29</v>
      </c>
      <c r="FA29" s="80" t="n">
        <v>7</v>
      </c>
      <c r="FB29" s="80" t="n">
        <v>39</v>
      </c>
      <c r="FC29" s="80" t="n">
        <v>16</v>
      </c>
      <c r="FD29" s="80" t="n">
        <v>17</v>
      </c>
      <c r="FE29" s="81">
        <f>SUM(EZ29:FD29)</f>
        <v/>
      </c>
      <c r="FG29" s="78" t="n">
        <v>910</v>
      </c>
      <c r="FH29" s="79" t="inlineStr">
        <is>
          <t>25/6</t>
        </is>
      </c>
      <c r="FI29" s="80" t="n">
        <v>60</v>
      </c>
      <c r="FJ29" s="80" t="n">
        <v>1</v>
      </c>
      <c r="FK29" s="80" t="n">
        <v>20</v>
      </c>
      <c r="FL29" s="80" t="n">
        <v>42</v>
      </c>
      <c r="FM29" s="80" t="n">
        <v>61</v>
      </c>
      <c r="FN29" s="81">
        <f>SUM(FI29:FM29)</f>
        <v/>
      </c>
      <c r="FP29" s="78" t="n">
        <v>858</v>
      </c>
      <c r="FQ29" s="79" t="inlineStr">
        <is>
          <t>27/6</t>
        </is>
      </c>
      <c r="FR29" s="80" t="n">
        <v>75</v>
      </c>
      <c r="FS29" s="80" t="n">
        <v>19</v>
      </c>
      <c r="FT29" s="80" t="n">
        <v>21</v>
      </c>
      <c r="FU29" s="80" t="n">
        <v>29</v>
      </c>
      <c r="FV29" s="80" t="n">
        <v>54</v>
      </c>
      <c r="FW29" s="81">
        <f>SUM(FR29:FV29)</f>
        <v/>
      </c>
      <c r="FY29" s="78" t="n">
        <v>806</v>
      </c>
      <c r="FZ29" s="79" t="inlineStr">
        <is>
          <t>28/6</t>
        </is>
      </c>
      <c r="GA29" s="80" t="n">
        <v>13</v>
      </c>
      <c r="GB29" s="80" t="n">
        <v>47</v>
      </c>
      <c r="GC29" s="80" t="n">
        <v>37</v>
      </c>
      <c r="GD29" s="80" t="n">
        <v>58</v>
      </c>
      <c r="GE29" s="80" t="n">
        <v>62</v>
      </c>
      <c r="GF29" s="81">
        <f>SUM(GA29:GE29)</f>
        <v/>
      </c>
      <c r="GH29" s="78" t="n">
        <v>754</v>
      </c>
      <c r="GI29" s="79" t="inlineStr">
        <is>
          <t>29/6</t>
        </is>
      </c>
      <c r="GJ29" s="80" t="n">
        <v>19</v>
      </c>
      <c r="GK29" s="80" t="n">
        <v>28</v>
      </c>
      <c r="GL29" s="80" t="n">
        <v>26</v>
      </c>
      <c r="GM29" s="80" t="n">
        <v>1</v>
      </c>
      <c r="GN29" s="80" t="n">
        <v>22</v>
      </c>
      <c r="GO29" s="81">
        <f>SUM(GJ29:GN29)</f>
        <v/>
      </c>
      <c r="GQ29" s="78" t="n">
        <v>702</v>
      </c>
      <c r="GR29" s="79" t="inlineStr">
        <is>
          <t>30/6</t>
        </is>
      </c>
      <c r="GS29" s="80" t="n">
        <v>34</v>
      </c>
      <c r="GT29" s="80" t="n">
        <v>83</v>
      </c>
      <c r="GU29" s="80" t="n">
        <v>30</v>
      </c>
      <c r="GV29" s="80" t="n">
        <v>86</v>
      </c>
      <c r="GW29" s="80" t="n">
        <v>56</v>
      </c>
      <c r="GX29" s="81">
        <f>SUM(GS29:GW29)</f>
        <v/>
      </c>
      <c r="GZ29" s="78" t="n">
        <v>649</v>
      </c>
      <c r="HA29" s="79" t="inlineStr">
        <is>
          <t>25/6</t>
        </is>
      </c>
      <c r="HB29" s="80" t="n">
        <v>3</v>
      </c>
      <c r="HC29" s="80" t="n">
        <v>35</v>
      </c>
      <c r="HD29" s="80" t="n">
        <v>71</v>
      </c>
      <c r="HE29" s="80" t="n">
        <v>22</v>
      </c>
      <c r="HF29" s="80" t="n">
        <v>83</v>
      </c>
      <c r="HG29" s="81">
        <f>SUM(HB29:HF29)</f>
        <v/>
      </c>
      <c r="HI29" s="78" t="n">
        <v>597</v>
      </c>
      <c r="HJ29" s="79" t="inlineStr">
        <is>
          <t>26/6</t>
        </is>
      </c>
      <c r="HK29" s="80" t="n">
        <v>56</v>
      </c>
      <c r="HL29" s="80" t="n">
        <v>69</v>
      </c>
      <c r="HM29" s="80" t="n">
        <v>76</v>
      </c>
      <c r="HN29" s="80" t="n">
        <v>35</v>
      </c>
      <c r="HO29" s="80" t="n">
        <v>11</v>
      </c>
      <c r="HP29" s="81">
        <f>SUM(HK29:HO29)</f>
        <v/>
      </c>
      <c r="HR29" s="78" t="n">
        <v>545</v>
      </c>
      <c r="HS29" s="79" t="inlineStr">
        <is>
          <t>27/6</t>
        </is>
      </c>
      <c r="HT29" s="80" t="n">
        <v>79</v>
      </c>
      <c r="HU29" s="80" t="n">
        <v>4</v>
      </c>
      <c r="HV29" s="80" t="n">
        <v>73</v>
      </c>
      <c r="HW29" s="80" t="n">
        <v>10</v>
      </c>
      <c r="HX29" s="80" t="n">
        <v>43</v>
      </c>
      <c r="HY29" s="81">
        <f>SUM(HT29:HX29)</f>
        <v/>
      </c>
      <c r="IA29" s="78" t="n">
        <v>493</v>
      </c>
      <c r="IB29" s="79" t="inlineStr">
        <is>
          <t>28/6</t>
        </is>
      </c>
      <c r="IC29" s="80" t="n">
        <v>47</v>
      </c>
      <c r="ID29" s="80" t="n">
        <v>30</v>
      </c>
      <c r="IE29" s="80" t="n">
        <v>37</v>
      </c>
      <c r="IF29" s="80" t="n">
        <v>85</v>
      </c>
      <c r="IG29" s="80" t="n">
        <v>14</v>
      </c>
      <c r="IH29" s="81">
        <f>SUM(IC29:IG29)</f>
        <v/>
      </c>
      <c r="IJ29" s="78" t="n">
        <v>441</v>
      </c>
      <c r="IK29" s="79" t="inlineStr">
        <is>
          <t>30/6</t>
        </is>
      </c>
      <c r="IL29" s="80" t="n">
        <v>26</v>
      </c>
      <c r="IM29" s="80" t="n">
        <v>67</v>
      </c>
      <c r="IN29" s="80" t="n">
        <v>14</v>
      </c>
      <c r="IO29" s="80" t="n">
        <v>31</v>
      </c>
      <c r="IP29" s="80" t="n">
        <v>58</v>
      </c>
      <c r="IQ29" s="81">
        <f>SUM(IL29:IP29)</f>
        <v/>
      </c>
      <c r="IS29" s="78" t="n">
        <v>389</v>
      </c>
      <c r="IT29" s="79" t="inlineStr">
        <is>
          <t>1/7</t>
        </is>
      </c>
      <c r="IU29" s="80" t="n">
        <v>31</v>
      </c>
      <c r="IV29" s="80" t="n">
        <v>84</v>
      </c>
      <c r="IW29" s="80" t="n">
        <v>55</v>
      </c>
      <c r="IX29" s="80" t="n">
        <v>13</v>
      </c>
      <c r="IY29" s="80" t="n">
        <v>2</v>
      </c>
      <c r="IZ29" s="81">
        <f>SUM(IU29:IY29)</f>
        <v/>
      </c>
      <c r="JB29" s="78" t="n">
        <v>336</v>
      </c>
      <c r="JC29" s="79" t="inlineStr">
        <is>
          <t>25/6</t>
        </is>
      </c>
      <c r="JD29" s="80" t="n">
        <v>21</v>
      </c>
      <c r="JE29" s="80" t="n">
        <v>5</v>
      </c>
      <c r="JF29" s="80" t="n">
        <v>81</v>
      </c>
      <c r="JG29" s="80" t="n">
        <v>77</v>
      </c>
      <c r="JH29" s="80" t="n">
        <v>46</v>
      </c>
      <c r="JI29" s="81">
        <f>SUM(JD29:JH29)</f>
        <v/>
      </c>
      <c r="JK29" s="78" t="n">
        <v>284</v>
      </c>
      <c r="JL29" s="79" t="inlineStr">
        <is>
          <t>26/6</t>
        </is>
      </c>
      <c r="JM29" s="80" t="n">
        <v>56</v>
      </c>
      <c r="JN29" s="80" t="n">
        <v>29</v>
      </c>
      <c r="JO29" s="80" t="n">
        <v>48</v>
      </c>
      <c r="JP29" s="80" t="n">
        <v>4</v>
      </c>
      <c r="JQ29" s="80" t="n">
        <v>61</v>
      </c>
      <c r="JR29" s="81">
        <f>SUM(JM29:JQ29)</f>
        <v/>
      </c>
      <c r="JT29" s="78" t="n">
        <v>232</v>
      </c>
      <c r="JU29" s="79" t="inlineStr">
        <is>
          <t>28/6</t>
        </is>
      </c>
      <c r="JV29" s="80" t="n">
        <v>90</v>
      </c>
      <c r="JW29" s="80" t="n">
        <v>64</v>
      </c>
      <c r="JX29" s="80" t="n">
        <v>86</v>
      </c>
      <c r="JY29" s="80" t="n">
        <v>53</v>
      </c>
      <c r="JZ29" s="80" t="n">
        <v>47</v>
      </c>
      <c r="KA29" s="81">
        <f>SUM(JV29:JZ29)</f>
        <v/>
      </c>
      <c r="KC29" s="78" t="n">
        <v>180</v>
      </c>
      <c r="KD29" s="79" t="inlineStr">
        <is>
          <t>29/6</t>
        </is>
      </c>
      <c r="KE29" s="80" t="n">
        <v>87</v>
      </c>
      <c r="KF29" s="80" t="n">
        <v>66</v>
      </c>
      <c r="KG29" s="80" t="n">
        <v>51</v>
      </c>
      <c r="KH29" s="80" t="n">
        <v>60</v>
      </c>
      <c r="KI29" s="80" t="n">
        <v>39</v>
      </c>
      <c r="KJ29" s="81">
        <f>SUM(KE29:KI29)</f>
        <v/>
      </c>
      <c r="KL29" s="78" t="n">
        <v>129</v>
      </c>
      <c r="KM29" s="79" t="inlineStr">
        <is>
          <t>7/7</t>
        </is>
      </c>
      <c r="KN29" s="80" t="n">
        <v>15</v>
      </c>
      <c r="KO29" s="80" t="n">
        <v>47</v>
      </c>
      <c r="KP29" s="80" t="n">
        <v>46</v>
      </c>
      <c r="KQ29" s="80" t="n">
        <v>28</v>
      </c>
      <c r="KR29" s="80" t="n">
        <v>13</v>
      </c>
      <c r="KS29" s="81">
        <f>SUM(KN29:KR29)</f>
        <v/>
      </c>
      <c r="KU29" s="78" t="n">
        <v>77</v>
      </c>
      <c r="KV29" s="79" t="inlineStr">
        <is>
          <t>24/6</t>
        </is>
      </c>
      <c r="KW29" s="80" t="n">
        <v>27</v>
      </c>
      <c r="KX29" s="80" t="n">
        <v>24</v>
      </c>
      <c r="KY29" s="80" t="n">
        <v>81</v>
      </c>
      <c r="KZ29" s="80" t="n">
        <v>51</v>
      </c>
      <c r="LA29" s="80" t="n">
        <v>45</v>
      </c>
      <c r="LB29" s="81">
        <f>SUM(KW29:LA29)</f>
        <v/>
      </c>
      <c r="LD29" s="78" t="n">
        <v>28</v>
      </c>
      <c r="LE29" s="79" t="inlineStr">
        <is>
          <t>10/7</t>
        </is>
      </c>
      <c r="LF29" s="80" t="n">
        <v>90</v>
      </c>
      <c r="LG29" s="80" t="n">
        <v>45</v>
      </c>
      <c r="LH29" s="80" t="n">
        <v>84</v>
      </c>
      <c r="LI29" s="80" t="n">
        <v>37</v>
      </c>
      <c r="LJ29" s="80" t="n">
        <v>8</v>
      </c>
      <c r="LK29" s="81">
        <f>SUM(LF29:LJ29)</f>
        <v/>
      </c>
      <c r="LT29" s="81" t="n"/>
    </row>
    <row r="30" ht="13.5" customHeight="1">
      <c r="H30" s="77" t="n"/>
      <c r="J30" s="74" t="n">
        <v>1798</v>
      </c>
      <c r="K30" s="75" t="inlineStr">
        <is>
          <t>02/07</t>
        </is>
      </c>
      <c r="L30" s="76" t="n">
        <v>67</v>
      </c>
      <c r="M30" s="76" t="n">
        <v>37</v>
      </c>
      <c r="N30" s="76" t="n">
        <v>63</v>
      </c>
      <c r="O30" s="76" t="n">
        <v>46</v>
      </c>
      <c r="P30" s="76" t="n">
        <v>31</v>
      </c>
      <c r="Q30" s="77">
        <f>SUM(L30:P30)</f>
        <v/>
      </c>
      <c r="S30" s="74" t="n">
        <v>1746</v>
      </c>
      <c r="T30" s="75" t="inlineStr">
        <is>
          <t>03/07</t>
        </is>
      </c>
      <c r="U30" s="76" t="n">
        <v>90</v>
      </c>
      <c r="V30" s="76" t="n">
        <v>69</v>
      </c>
      <c r="W30" s="76" t="n">
        <v>89</v>
      </c>
      <c r="X30" s="76" t="n">
        <v>57</v>
      </c>
      <c r="Y30" s="76" t="n">
        <v>59</v>
      </c>
      <c r="Z30" s="77">
        <f>SUM(U30:Y30)</f>
        <v/>
      </c>
      <c r="AB30" s="74" t="n">
        <v>1694</v>
      </c>
      <c r="AC30" s="75" t="inlineStr">
        <is>
          <t>05/07</t>
        </is>
      </c>
      <c r="AD30" s="76" t="n">
        <v>46</v>
      </c>
      <c r="AE30" s="76" t="n">
        <v>89</v>
      </c>
      <c r="AF30" s="76" t="n">
        <v>31</v>
      </c>
      <c r="AG30" s="76" t="n">
        <v>19</v>
      </c>
      <c r="AH30" s="76" t="n">
        <v>55</v>
      </c>
      <c r="AI30" s="77">
        <f>SUM(AD30:AH30)</f>
        <v/>
      </c>
      <c r="AK30" s="74" t="n">
        <v>1642</v>
      </c>
      <c r="AL30" s="75" t="inlineStr">
        <is>
          <t>06/07</t>
        </is>
      </c>
      <c r="AM30" s="76" t="n">
        <v>56</v>
      </c>
      <c r="AN30" s="76" t="n">
        <v>27</v>
      </c>
      <c r="AO30" s="76" t="n">
        <v>41</v>
      </c>
      <c r="AP30" s="76" t="n">
        <v>81</v>
      </c>
      <c r="AQ30" s="76" t="n">
        <v>43</v>
      </c>
      <c r="AR30" s="77">
        <f>SUM(AM30:AQ30)</f>
        <v/>
      </c>
      <c r="AT30" s="74" t="n">
        <v>1590</v>
      </c>
      <c r="AU30" s="75" t="inlineStr">
        <is>
          <t>07/07</t>
        </is>
      </c>
      <c r="AV30" s="76" t="n">
        <v>9</v>
      </c>
      <c r="AW30" s="76" t="n">
        <v>85</v>
      </c>
      <c r="AX30" s="76" t="n">
        <v>34</v>
      </c>
      <c r="AY30" s="76" t="n">
        <v>14</v>
      </c>
      <c r="AZ30" s="76" t="n">
        <v>74</v>
      </c>
      <c r="BA30" s="77">
        <f>SUM(AV30:AZ30)</f>
        <v/>
      </c>
      <c r="BC30" s="74" t="n">
        <v>1537</v>
      </c>
      <c r="BD30" s="75" t="inlineStr">
        <is>
          <t>01/07</t>
        </is>
      </c>
      <c r="BE30" s="76" t="n">
        <v>35</v>
      </c>
      <c r="BF30" s="76" t="n">
        <v>38</v>
      </c>
      <c r="BG30" s="76" t="n">
        <v>24</v>
      </c>
      <c r="BH30" s="76" t="n">
        <v>3</v>
      </c>
      <c r="BI30" s="76" t="n">
        <v>71</v>
      </c>
      <c r="BJ30" s="77">
        <f>SUM(BE30:BI30)</f>
        <v/>
      </c>
      <c r="BL30" s="74" t="n">
        <v>1485</v>
      </c>
      <c r="BM30" s="75" t="inlineStr">
        <is>
          <t>3/7</t>
        </is>
      </c>
      <c r="BN30" s="76" t="n">
        <v>16</v>
      </c>
      <c r="BO30" s="76" t="n">
        <v>90</v>
      </c>
      <c r="BP30" s="76" t="n">
        <v>49</v>
      </c>
      <c r="BQ30" s="76" t="n">
        <v>41</v>
      </c>
      <c r="BR30" s="76" t="n">
        <v>68</v>
      </c>
      <c r="BS30" s="77">
        <f>SUM(BN30:BR30)</f>
        <v/>
      </c>
      <c r="BU30" s="74" t="n">
        <v>1433</v>
      </c>
      <c r="BV30" s="75" t="inlineStr">
        <is>
          <t>4/7</t>
        </is>
      </c>
      <c r="BW30" s="76" t="n">
        <v>63</v>
      </c>
      <c r="BX30" s="76" t="n">
        <v>31</v>
      </c>
      <c r="BY30" s="76" t="n">
        <v>49</v>
      </c>
      <c r="BZ30" s="76" t="n">
        <v>79</v>
      </c>
      <c r="CA30" s="76" t="n">
        <v>34</v>
      </c>
      <c r="CB30" s="77">
        <f>SUM(BW30:CA30)</f>
        <v/>
      </c>
      <c r="CD30" s="74" t="n">
        <v>1381</v>
      </c>
      <c r="CE30" s="75" t="inlineStr">
        <is>
          <t>5/7</t>
        </is>
      </c>
      <c r="CF30" s="76" t="n">
        <v>44</v>
      </c>
      <c r="CG30" s="76" t="n">
        <v>78</v>
      </c>
      <c r="CH30" s="76" t="n">
        <v>65</v>
      </c>
      <c r="CI30" s="76" t="n">
        <v>10</v>
      </c>
      <c r="CJ30" s="76" t="n">
        <v>74</v>
      </c>
      <c r="CK30" s="77">
        <f>SUM(CF30:CJ30)</f>
        <v/>
      </c>
      <c r="CM30" s="74" t="n">
        <v>1329</v>
      </c>
      <c r="CN30" s="75" t="inlineStr">
        <is>
          <t>6/7</t>
        </is>
      </c>
      <c r="CO30" s="76" t="n">
        <v>75</v>
      </c>
      <c r="CP30" s="76" t="n">
        <v>55</v>
      </c>
      <c r="CQ30" s="76" t="n">
        <v>64</v>
      </c>
      <c r="CR30" s="76" t="n">
        <v>17</v>
      </c>
      <c r="CS30" s="76" t="n">
        <v>35</v>
      </c>
      <c r="CT30" s="77">
        <f>SUM(CO30:CS30)</f>
        <v/>
      </c>
      <c r="CV30" s="74" t="n">
        <v>1277</v>
      </c>
      <c r="CW30" s="75" t="inlineStr">
        <is>
          <t>8/7</t>
        </is>
      </c>
      <c r="CX30" s="76" t="n">
        <v>83</v>
      </c>
      <c r="CY30" s="76" t="n">
        <v>26</v>
      </c>
      <c r="CZ30" s="76" t="n">
        <v>81</v>
      </c>
      <c r="DA30" s="76" t="n">
        <v>53</v>
      </c>
      <c r="DB30" s="76" t="n">
        <v>33</v>
      </c>
      <c r="DC30" s="77">
        <f>SUM(CX30:DB30)</f>
        <v/>
      </c>
      <c r="DE30" s="74" t="n">
        <v>1224</v>
      </c>
      <c r="DF30" s="75" t="inlineStr">
        <is>
          <t>2/7</t>
        </is>
      </c>
      <c r="DG30" s="76" t="n">
        <v>29</v>
      </c>
      <c r="DH30" s="76" t="n">
        <v>40</v>
      </c>
      <c r="DI30" s="76" t="n">
        <v>80</v>
      </c>
      <c r="DJ30" s="76" t="n">
        <v>67</v>
      </c>
      <c r="DK30" s="76" t="n">
        <v>78</v>
      </c>
      <c r="DL30" s="77">
        <f>SUM(DG30:DK30)</f>
        <v/>
      </c>
      <c r="DN30" s="74" t="n">
        <v>1172</v>
      </c>
      <c r="DO30" s="75" t="inlineStr">
        <is>
          <t>3/7</t>
        </is>
      </c>
      <c r="DP30" s="76" t="n">
        <v>12</v>
      </c>
      <c r="DQ30" s="76" t="n">
        <v>59</v>
      </c>
      <c r="DR30" s="76" t="n">
        <v>18</v>
      </c>
      <c r="DS30" s="76" t="n">
        <v>68</v>
      </c>
      <c r="DT30" s="76" t="n">
        <v>17</v>
      </c>
      <c r="DU30" s="77">
        <f>SUM(DP30:DT30)</f>
        <v/>
      </c>
      <c r="DW30" s="74" t="n">
        <v>1120</v>
      </c>
      <c r="DX30" s="75" t="inlineStr">
        <is>
          <t>4/7</t>
        </is>
      </c>
      <c r="DY30" s="76" t="n">
        <v>88</v>
      </c>
      <c r="DZ30" s="76" t="n">
        <v>27</v>
      </c>
      <c r="EA30" s="76" t="n">
        <v>46</v>
      </c>
      <c r="EB30" s="76" t="n">
        <v>26</v>
      </c>
      <c r="EC30" s="76" t="n">
        <v>63</v>
      </c>
      <c r="ED30" s="77">
        <f>SUM(DY30:EC30)</f>
        <v/>
      </c>
      <c r="EF30" s="74" t="n">
        <v>1068</v>
      </c>
      <c r="EG30" s="75" t="inlineStr">
        <is>
          <t>6/7</t>
        </is>
      </c>
      <c r="EH30" s="76" t="n">
        <v>36</v>
      </c>
      <c r="EI30" s="76" t="n">
        <v>33</v>
      </c>
      <c r="EJ30" s="76" t="n">
        <v>65</v>
      </c>
      <c r="EK30" s="76" t="n">
        <v>40</v>
      </c>
      <c r="EL30" s="76" t="n">
        <v>31</v>
      </c>
      <c r="EM30" s="77">
        <f>SUM(EH30:EL30)</f>
        <v/>
      </c>
      <c r="EO30" s="74" t="n">
        <v>1016</v>
      </c>
      <c r="EP30" s="75" t="inlineStr">
        <is>
          <t>7/7</t>
        </is>
      </c>
      <c r="EQ30" s="76" t="n">
        <v>55</v>
      </c>
      <c r="ER30" s="76" t="n">
        <v>25</v>
      </c>
      <c r="ES30" s="76" t="n">
        <v>12</v>
      </c>
      <c r="ET30" s="76" t="n">
        <v>8</v>
      </c>
      <c r="EU30" s="76" t="n">
        <v>27</v>
      </c>
      <c r="EV30" s="77">
        <f>SUM(EQ30:EU30)</f>
        <v/>
      </c>
      <c r="EX30" s="74" t="n">
        <v>964</v>
      </c>
      <c r="EY30" s="75" t="inlineStr">
        <is>
          <t>8/7</t>
        </is>
      </c>
      <c r="EZ30" s="76" t="n">
        <v>75</v>
      </c>
      <c r="FA30" s="76" t="n">
        <v>11</v>
      </c>
      <c r="FB30" s="76" t="n">
        <v>33</v>
      </c>
      <c r="FC30" s="76" t="n">
        <v>60</v>
      </c>
      <c r="FD30" s="76" t="n">
        <v>46</v>
      </c>
      <c r="FE30" s="77">
        <f>SUM(EZ30:FD30)</f>
        <v/>
      </c>
      <c r="FG30" s="74" t="n">
        <v>911</v>
      </c>
      <c r="FH30" s="75" t="inlineStr">
        <is>
          <t>2/7</t>
        </is>
      </c>
      <c r="FI30" s="76" t="n">
        <v>84</v>
      </c>
      <c r="FJ30" s="76" t="n">
        <v>45</v>
      </c>
      <c r="FK30" s="76" t="n">
        <v>4</v>
      </c>
      <c r="FL30" s="76" t="n">
        <v>56</v>
      </c>
      <c r="FM30" s="76" t="n">
        <v>52</v>
      </c>
      <c r="FN30" s="77">
        <f>SUM(FI30:FM30)</f>
        <v/>
      </c>
      <c r="FP30" s="74" t="n">
        <v>859</v>
      </c>
      <c r="FQ30" s="75" t="inlineStr">
        <is>
          <t>4/7</t>
        </is>
      </c>
      <c r="FR30" s="76" t="n">
        <v>69</v>
      </c>
      <c r="FS30" s="76" t="n">
        <v>83</v>
      </c>
      <c r="FT30" s="76" t="n">
        <v>43</v>
      </c>
      <c r="FU30" s="76" t="n">
        <v>38</v>
      </c>
      <c r="FV30" s="76" t="n">
        <v>49</v>
      </c>
      <c r="FW30" s="77">
        <f>SUM(FR30:FV30)</f>
        <v/>
      </c>
      <c r="FY30" s="74" t="n">
        <v>807</v>
      </c>
      <c r="FZ30" s="75" t="inlineStr">
        <is>
          <t>5/7</t>
        </is>
      </c>
      <c r="GA30" s="76" t="n">
        <v>73</v>
      </c>
      <c r="GB30" s="76" t="n">
        <v>9</v>
      </c>
      <c r="GC30" s="76" t="n">
        <v>61</v>
      </c>
      <c r="GD30" s="76" t="n">
        <v>78</v>
      </c>
      <c r="GE30" s="76" t="n">
        <v>81</v>
      </c>
      <c r="GF30" s="77">
        <f>SUM(GA30:GE30)</f>
        <v/>
      </c>
      <c r="GH30" s="74" t="n">
        <v>755</v>
      </c>
      <c r="GI30" s="75" t="inlineStr">
        <is>
          <t>6/7</t>
        </is>
      </c>
      <c r="GJ30" s="76" t="n">
        <v>19</v>
      </c>
      <c r="GK30" s="76" t="n">
        <v>40</v>
      </c>
      <c r="GL30" s="76" t="n">
        <v>42</v>
      </c>
      <c r="GM30" s="76" t="n">
        <v>14</v>
      </c>
      <c r="GN30" s="76" t="n">
        <v>82</v>
      </c>
      <c r="GO30" s="77">
        <f>SUM(GJ30:GN30)</f>
        <v/>
      </c>
      <c r="GQ30" s="74" t="n">
        <v>703</v>
      </c>
      <c r="GR30" s="75" t="inlineStr">
        <is>
          <t>7/7</t>
        </is>
      </c>
      <c r="GS30" s="76" t="n">
        <v>54</v>
      </c>
      <c r="GT30" s="76" t="n">
        <v>14</v>
      </c>
      <c r="GU30" s="76" t="n">
        <v>20</v>
      </c>
      <c r="GV30" s="76" t="n">
        <v>73</v>
      </c>
      <c r="GW30" s="76" t="n">
        <v>4</v>
      </c>
      <c r="GX30" s="77">
        <f>SUM(GS30:GW30)</f>
        <v/>
      </c>
      <c r="GZ30" s="74" t="n">
        <v>650</v>
      </c>
      <c r="HA30" s="75" t="inlineStr">
        <is>
          <t>2/7</t>
        </is>
      </c>
      <c r="HB30" s="76" t="n">
        <v>89</v>
      </c>
      <c r="HC30" s="76" t="n">
        <v>32</v>
      </c>
      <c r="HD30" s="76" t="n">
        <v>68</v>
      </c>
      <c r="HE30" s="76" t="n">
        <v>62</v>
      </c>
      <c r="HF30" s="76" t="n">
        <v>88</v>
      </c>
      <c r="HG30" s="77">
        <f>SUM(HB30:HF30)</f>
        <v/>
      </c>
      <c r="HI30" s="74" t="n">
        <v>598</v>
      </c>
      <c r="HJ30" s="75" t="inlineStr">
        <is>
          <t>3/7</t>
        </is>
      </c>
      <c r="HK30" s="76" t="n">
        <v>45</v>
      </c>
      <c r="HL30" s="76" t="n">
        <v>5</v>
      </c>
      <c r="HM30" s="76" t="n">
        <v>87</v>
      </c>
      <c r="HN30" s="76" t="n">
        <v>68</v>
      </c>
      <c r="HO30" s="76" t="n">
        <v>16</v>
      </c>
      <c r="HP30" s="77">
        <f>SUM(HK30:HO30)</f>
        <v/>
      </c>
      <c r="HR30" s="74" t="n">
        <v>546</v>
      </c>
      <c r="HS30" s="75" t="inlineStr">
        <is>
          <t>4/7</t>
        </is>
      </c>
      <c r="HT30" s="76" t="n">
        <v>44</v>
      </c>
      <c r="HU30" s="76" t="n">
        <v>48</v>
      </c>
      <c r="HV30" s="76" t="n">
        <v>7</v>
      </c>
      <c r="HW30" s="76" t="n">
        <v>13</v>
      </c>
      <c r="HX30" s="76" t="n">
        <v>31</v>
      </c>
      <c r="HY30" s="77">
        <f>SUM(HT30:HX30)</f>
        <v/>
      </c>
      <c r="IA30" s="74" t="n">
        <v>494</v>
      </c>
      <c r="IB30" s="75" t="inlineStr">
        <is>
          <t>5/7</t>
        </is>
      </c>
      <c r="IC30" s="76" t="n">
        <v>58</v>
      </c>
      <c r="ID30" s="76" t="n">
        <v>18</v>
      </c>
      <c r="IE30" s="76" t="n">
        <v>84</v>
      </c>
      <c r="IF30" s="76" t="n">
        <v>57</v>
      </c>
      <c r="IG30" s="76" t="n">
        <v>37</v>
      </c>
      <c r="IH30" s="77">
        <f>SUM(IC30:IG30)</f>
        <v/>
      </c>
      <c r="IJ30" s="74" t="n">
        <v>442</v>
      </c>
      <c r="IK30" s="75" t="inlineStr">
        <is>
          <t>7/7</t>
        </is>
      </c>
      <c r="IL30" s="76" t="n">
        <v>84</v>
      </c>
      <c r="IM30" s="76" t="n">
        <v>65</v>
      </c>
      <c r="IN30" s="76" t="n">
        <v>49</v>
      </c>
      <c r="IO30" s="76" t="n">
        <v>7</v>
      </c>
      <c r="IP30" s="76" t="n">
        <v>85</v>
      </c>
      <c r="IQ30" s="77">
        <f>SUM(IL30:IP30)</f>
        <v/>
      </c>
      <c r="IS30" s="74" t="n">
        <v>390</v>
      </c>
      <c r="IT30" s="75" t="inlineStr">
        <is>
          <t>8/7</t>
        </is>
      </c>
      <c r="IU30" s="76" t="n">
        <v>26</v>
      </c>
      <c r="IV30" s="76" t="n">
        <v>69</v>
      </c>
      <c r="IW30" s="76" t="n">
        <v>38</v>
      </c>
      <c r="IX30" s="76" t="n">
        <v>68</v>
      </c>
      <c r="IY30" s="76" t="n">
        <v>41</v>
      </c>
      <c r="IZ30" s="77">
        <f>SUM(IU30:IY30)</f>
        <v/>
      </c>
      <c r="JB30" s="74" t="n">
        <v>337</v>
      </c>
      <c r="JC30" s="75" t="inlineStr">
        <is>
          <t>2/7</t>
        </is>
      </c>
      <c r="JD30" s="76" t="n">
        <v>64</v>
      </c>
      <c r="JE30" s="76" t="n">
        <v>88</v>
      </c>
      <c r="JF30" s="76" t="n">
        <v>69</v>
      </c>
      <c r="JG30" s="76" t="n">
        <v>7</v>
      </c>
      <c r="JH30" s="76" t="n">
        <v>37</v>
      </c>
      <c r="JI30" s="77">
        <f>SUM(JD30:JH30)</f>
        <v/>
      </c>
      <c r="JK30" s="74" t="n">
        <v>285</v>
      </c>
      <c r="JL30" s="75" t="inlineStr">
        <is>
          <t>3/7</t>
        </is>
      </c>
      <c r="JM30" s="76" t="n">
        <v>76</v>
      </c>
      <c r="JN30" s="76" t="n">
        <v>5</v>
      </c>
      <c r="JO30" s="76" t="n">
        <v>34</v>
      </c>
      <c r="JP30" s="76" t="n">
        <v>20</v>
      </c>
      <c r="JQ30" s="76" t="n">
        <v>3</v>
      </c>
      <c r="JR30" s="77">
        <f>SUM(JM30:JQ30)</f>
        <v/>
      </c>
      <c r="JT30" s="74" t="n">
        <v>233</v>
      </c>
      <c r="JU30" s="75" t="inlineStr">
        <is>
          <t>5/7</t>
        </is>
      </c>
      <c r="JV30" s="76" t="n">
        <v>50</v>
      </c>
      <c r="JW30" s="76" t="n">
        <v>81</v>
      </c>
      <c r="JX30" s="76" t="n">
        <v>48</v>
      </c>
      <c r="JY30" s="76" t="n">
        <v>5</v>
      </c>
      <c r="JZ30" s="76" t="n">
        <v>56</v>
      </c>
      <c r="KA30" s="77">
        <f>SUM(JV30:JZ30)</f>
        <v/>
      </c>
      <c r="KC30" s="74" t="n">
        <v>181</v>
      </c>
      <c r="KD30" s="75" t="inlineStr">
        <is>
          <t>6/7</t>
        </is>
      </c>
      <c r="KE30" s="76" t="n">
        <v>18</v>
      </c>
      <c r="KF30" s="76" t="n">
        <v>62</v>
      </c>
      <c r="KG30" s="76" t="n">
        <v>64</v>
      </c>
      <c r="KH30" s="76" t="n">
        <v>49</v>
      </c>
      <c r="KI30" s="76" t="n">
        <v>26</v>
      </c>
      <c r="KJ30" s="77">
        <f>SUM(KE30:KI30)</f>
        <v/>
      </c>
      <c r="KL30" s="74" t="n">
        <v>130</v>
      </c>
      <c r="KM30" s="75" t="inlineStr">
        <is>
          <t>14/7</t>
        </is>
      </c>
      <c r="KN30" s="76" t="n">
        <v>49</v>
      </c>
      <c r="KO30" s="76" t="n">
        <v>21</v>
      </c>
      <c r="KP30" s="76" t="n">
        <v>12</v>
      </c>
      <c r="KQ30" s="76" t="n">
        <v>45</v>
      </c>
      <c r="KR30" s="76" t="n">
        <v>52</v>
      </c>
      <c r="KS30" s="77">
        <f>SUM(KN30:KR30)</f>
        <v/>
      </c>
      <c r="KU30" s="74" t="n">
        <v>78</v>
      </c>
      <c r="KV30" s="75" t="inlineStr">
        <is>
          <t>1/7</t>
        </is>
      </c>
      <c r="KW30" s="76" t="n">
        <v>61</v>
      </c>
      <c r="KX30" s="76" t="n">
        <v>9</v>
      </c>
      <c r="KY30" s="76" t="n">
        <v>56</v>
      </c>
      <c r="KZ30" s="76" t="n">
        <v>41</v>
      </c>
      <c r="LA30" s="76" t="n">
        <v>17</v>
      </c>
      <c r="LB30" s="77">
        <f>SUM(KW30:LA30)</f>
        <v/>
      </c>
      <c r="LD30" s="74" t="n">
        <v>29</v>
      </c>
      <c r="LE30" s="75" t="inlineStr">
        <is>
          <t>17/7</t>
        </is>
      </c>
      <c r="LF30" s="76" t="n">
        <v>21</v>
      </c>
      <c r="LG30" s="76" t="n">
        <v>80</v>
      </c>
      <c r="LH30" s="76" t="n">
        <v>82</v>
      </c>
      <c r="LI30" s="76" t="n">
        <v>34</v>
      </c>
      <c r="LJ30" s="76" t="n">
        <v>25</v>
      </c>
      <c r="LK30" s="77">
        <f>SUM(LF30:LJ30)</f>
        <v/>
      </c>
      <c r="LT30" s="77" t="n"/>
    </row>
    <row r="31" ht="13.5" customHeight="1">
      <c r="H31" s="81" t="n"/>
      <c r="J31" s="78" t="n">
        <v>1799</v>
      </c>
      <c r="K31" s="79" t="inlineStr">
        <is>
          <t>09/07</t>
        </is>
      </c>
      <c r="L31" s="80" t="n">
        <v>90</v>
      </c>
      <c r="M31" s="80" t="n">
        <v>24</v>
      </c>
      <c r="N31" s="80" t="n">
        <v>35</v>
      </c>
      <c r="O31" s="80" t="n">
        <v>60</v>
      </c>
      <c r="P31" s="80" t="n">
        <v>39</v>
      </c>
      <c r="Q31" s="81">
        <f>SUM(L31:P31)</f>
        <v/>
      </c>
      <c r="S31" s="78" t="n">
        <v>1747</v>
      </c>
      <c r="T31" s="79" t="inlineStr">
        <is>
          <t>10/07</t>
        </is>
      </c>
      <c r="U31" s="80" t="n">
        <v>19</v>
      </c>
      <c r="V31" s="80" t="n">
        <v>13</v>
      </c>
      <c r="W31" s="80" t="n">
        <v>64</v>
      </c>
      <c r="X31" s="80" t="n">
        <v>71</v>
      </c>
      <c r="Y31" s="80" t="n">
        <v>55</v>
      </c>
      <c r="Z31" s="81">
        <f>SUM(U31:Y31)</f>
        <v/>
      </c>
      <c r="AB31" s="78" t="n">
        <v>1695</v>
      </c>
      <c r="AC31" s="79" t="inlineStr">
        <is>
          <t>12/07</t>
        </is>
      </c>
      <c r="AD31" s="80" t="n">
        <v>26</v>
      </c>
      <c r="AE31" s="80" t="n">
        <v>57</v>
      </c>
      <c r="AF31" s="80" t="n">
        <v>3</v>
      </c>
      <c r="AG31" s="80" t="n">
        <v>33</v>
      </c>
      <c r="AH31" s="80" t="n">
        <v>72</v>
      </c>
      <c r="AI31" s="81">
        <f>SUM(AD31:AH31)</f>
        <v/>
      </c>
      <c r="AK31" s="78" t="n">
        <v>1643</v>
      </c>
      <c r="AL31" s="79" t="inlineStr">
        <is>
          <t>13/07</t>
        </is>
      </c>
      <c r="AM31" s="80" t="n">
        <v>6</v>
      </c>
      <c r="AN31" s="80" t="n">
        <v>16</v>
      </c>
      <c r="AO31" s="80" t="n">
        <v>83</v>
      </c>
      <c r="AP31" s="80" t="n">
        <v>23</v>
      </c>
      <c r="AQ31" s="80" t="n">
        <v>66</v>
      </c>
      <c r="AR31" s="81">
        <f>SUM(AM31:AQ31)</f>
        <v/>
      </c>
      <c r="AT31" s="78" t="n">
        <v>1591</v>
      </c>
      <c r="AU31" s="79" t="inlineStr">
        <is>
          <t>14/07</t>
        </is>
      </c>
      <c r="AV31" s="80" t="n">
        <v>49</v>
      </c>
      <c r="AW31" s="80" t="n">
        <v>41</v>
      </c>
      <c r="AX31" s="80" t="n">
        <v>33</v>
      </c>
      <c r="AY31" s="80" t="n">
        <v>22</v>
      </c>
      <c r="AZ31" s="80" t="n">
        <v>58</v>
      </c>
      <c r="BA31" s="81">
        <f>SUM(AV31:AZ31)</f>
        <v/>
      </c>
      <c r="BC31" s="78" t="n">
        <v>1538</v>
      </c>
      <c r="BD31" s="79" t="inlineStr">
        <is>
          <t>08/07</t>
        </is>
      </c>
      <c r="BE31" s="80" t="n">
        <v>16</v>
      </c>
      <c r="BF31" s="80" t="n">
        <v>80</v>
      </c>
      <c r="BG31" s="80" t="n">
        <v>23</v>
      </c>
      <c r="BH31" s="80" t="n">
        <v>67</v>
      </c>
      <c r="BI31" s="80" t="n">
        <v>52</v>
      </c>
      <c r="BJ31" s="81">
        <f>SUM(BE31:BI31)</f>
        <v/>
      </c>
      <c r="BL31" s="78" t="n">
        <v>1486</v>
      </c>
      <c r="BM31" s="79" t="inlineStr">
        <is>
          <t>10/7</t>
        </is>
      </c>
      <c r="BN31" s="80" t="n">
        <v>12</v>
      </c>
      <c r="BO31" s="80" t="n">
        <v>35</v>
      </c>
      <c r="BP31" s="80" t="n">
        <v>3</v>
      </c>
      <c r="BQ31" s="80" t="n">
        <v>77</v>
      </c>
      <c r="BR31" s="80" t="n">
        <v>61</v>
      </c>
      <c r="BS31" s="81">
        <f>SUM(BN31:BR31)</f>
        <v/>
      </c>
      <c r="BU31" s="78" t="n">
        <v>1434</v>
      </c>
      <c r="BV31" s="79" t="inlineStr">
        <is>
          <t>11/7</t>
        </is>
      </c>
      <c r="BW31" s="80" t="n">
        <v>67</v>
      </c>
      <c r="BX31" s="80" t="n">
        <v>29</v>
      </c>
      <c r="BY31" s="80" t="n">
        <v>11</v>
      </c>
      <c r="BZ31" s="80" t="n">
        <v>85</v>
      </c>
      <c r="CA31" s="80" t="n">
        <v>61</v>
      </c>
      <c r="CB31" s="81">
        <f>SUM(BW31:CA31)</f>
        <v/>
      </c>
      <c r="CD31" s="78" t="n">
        <v>1382</v>
      </c>
      <c r="CE31" s="79" t="inlineStr">
        <is>
          <t>12/7</t>
        </is>
      </c>
      <c r="CF31" s="80" t="n">
        <v>59</v>
      </c>
      <c r="CG31" s="80" t="n">
        <v>20</v>
      </c>
      <c r="CH31" s="80" t="n">
        <v>23</v>
      </c>
      <c r="CI31" s="80" t="n">
        <v>26</v>
      </c>
      <c r="CJ31" s="80" t="n">
        <v>85</v>
      </c>
      <c r="CK31" s="81">
        <f>SUM(CF31:CJ31)</f>
        <v/>
      </c>
      <c r="CM31" s="78" t="n">
        <v>1330</v>
      </c>
      <c r="CN31" s="79" t="inlineStr">
        <is>
          <t>13/7</t>
        </is>
      </c>
      <c r="CO31" s="80" t="n">
        <v>36</v>
      </c>
      <c r="CP31" s="80" t="n">
        <v>83</v>
      </c>
      <c r="CQ31" s="80" t="n">
        <v>10</v>
      </c>
      <c r="CR31" s="80" t="n">
        <v>55</v>
      </c>
      <c r="CS31" s="80" t="n">
        <v>45</v>
      </c>
      <c r="CT31" s="81">
        <f>SUM(CO31:CS31)</f>
        <v/>
      </c>
      <c r="CV31" s="78" t="n">
        <v>1278</v>
      </c>
      <c r="CW31" s="79" t="inlineStr">
        <is>
          <t>15/7</t>
        </is>
      </c>
      <c r="CX31" s="80" t="n">
        <v>6</v>
      </c>
      <c r="CY31" s="80" t="n">
        <v>13</v>
      </c>
      <c r="CZ31" s="80" t="n">
        <v>33</v>
      </c>
      <c r="DA31" s="80" t="n">
        <v>52</v>
      </c>
      <c r="DB31" s="80" t="n">
        <v>45</v>
      </c>
      <c r="DC31" s="81">
        <f>SUM(CX31:DB31)</f>
        <v/>
      </c>
      <c r="DE31" s="78" t="n">
        <v>1225</v>
      </c>
      <c r="DF31" s="79" t="inlineStr">
        <is>
          <t>9/7</t>
        </is>
      </c>
      <c r="DG31" s="80" t="n">
        <v>52</v>
      </c>
      <c r="DH31" s="80" t="n">
        <v>63</v>
      </c>
      <c r="DI31" s="80" t="n">
        <v>20</v>
      </c>
      <c r="DJ31" s="80" t="n">
        <v>47</v>
      </c>
      <c r="DK31" s="80" t="n">
        <v>18</v>
      </c>
      <c r="DL31" s="81">
        <f>SUM(DG31:DK31)</f>
        <v/>
      </c>
      <c r="DN31" s="78" t="n">
        <v>1173</v>
      </c>
      <c r="DO31" s="79" t="inlineStr">
        <is>
          <t>10/7</t>
        </is>
      </c>
      <c r="DP31" s="80" t="n">
        <v>37</v>
      </c>
      <c r="DQ31" s="80" t="n">
        <v>73</v>
      </c>
      <c r="DR31" s="80" t="n">
        <v>51</v>
      </c>
      <c r="DS31" s="80" t="n">
        <v>14</v>
      </c>
      <c r="DT31" s="80" t="n">
        <v>10</v>
      </c>
      <c r="DU31" s="81">
        <f>SUM(DP31:DT31)</f>
        <v/>
      </c>
      <c r="DW31" s="78" t="n">
        <v>1121</v>
      </c>
      <c r="DX31" s="79" t="inlineStr">
        <is>
          <t>11/7</t>
        </is>
      </c>
      <c r="DY31" s="80" t="n">
        <v>30</v>
      </c>
      <c r="DZ31" s="80" t="n">
        <v>33</v>
      </c>
      <c r="EA31" s="80" t="n">
        <v>47</v>
      </c>
      <c r="EB31" s="80" t="n">
        <v>40</v>
      </c>
      <c r="EC31" s="80" t="n">
        <v>6</v>
      </c>
      <c r="ED31" s="81">
        <f>SUM(DY31:EC31)</f>
        <v/>
      </c>
      <c r="EF31" s="78" t="n">
        <v>1069</v>
      </c>
      <c r="EG31" s="79" t="inlineStr">
        <is>
          <t>13/7</t>
        </is>
      </c>
      <c r="EH31" s="80" t="n">
        <v>88</v>
      </c>
      <c r="EI31" s="80" t="n">
        <v>84</v>
      </c>
      <c r="EJ31" s="80" t="n">
        <v>62</v>
      </c>
      <c r="EK31" s="80" t="n">
        <v>38</v>
      </c>
      <c r="EL31" s="80" t="n">
        <v>25</v>
      </c>
      <c r="EM31" s="81">
        <f>SUM(EH31:EL31)</f>
        <v/>
      </c>
      <c r="EO31" s="78" t="n">
        <v>1017</v>
      </c>
      <c r="EP31" s="79" t="inlineStr">
        <is>
          <t>14/7</t>
        </is>
      </c>
      <c r="EQ31" s="80" t="n">
        <v>32</v>
      </c>
      <c r="ER31" s="80" t="n">
        <v>55</v>
      </c>
      <c r="ES31" s="80" t="n">
        <v>18</v>
      </c>
      <c r="ET31" s="80" t="n">
        <v>86</v>
      </c>
      <c r="EU31" s="80" t="n">
        <v>6</v>
      </c>
      <c r="EV31" s="81">
        <f>SUM(EQ31:EU31)</f>
        <v/>
      </c>
      <c r="EX31" s="78" t="n">
        <v>965</v>
      </c>
      <c r="EY31" s="79" t="inlineStr">
        <is>
          <t>15/7</t>
        </is>
      </c>
      <c r="EZ31" s="80" t="n">
        <v>78</v>
      </c>
      <c r="FA31" s="80" t="n">
        <v>1</v>
      </c>
      <c r="FB31" s="80" t="n">
        <v>70</v>
      </c>
      <c r="FC31" s="80" t="n">
        <v>38</v>
      </c>
      <c r="FD31" s="80" t="n">
        <v>50</v>
      </c>
      <c r="FE31" s="81">
        <f>SUM(EZ31:FD31)</f>
        <v/>
      </c>
      <c r="FG31" s="78" t="n">
        <v>912</v>
      </c>
      <c r="FH31" s="79" t="inlineStr">
        <is>
          <t>9/7</t>
        </is>
      </c>
      <c r="FI31" s="80" t="n">
        <v>65</v>
      </c>
      <c r="FJ31" s="80" t="n">
        <v>8</v>
      </c>
      <c r="FK31" s="80" t="n">
        <v>58</v>
      </c>
      <c r="FL31" s="80" t="n">
        <v>73</v>
      </c>
      <c r="FM31" s="80" t="n">
        <v>41</v>
      </c>
      <c r="FN31" s="81">
        <f>SUM(FI31:FM31)</f>
        <v/>
      </c>
      <c r="FP31" s="78" t="n">
        <v>860</v>
      </c>
      <c r="FQ31" s="79" t="inlineStr">
        <is>
          <t>11/7</t>
        </is>
      </c>
      <c r="FR31" s="80" t="n">
        <v>11</v>
      </c>
      <c r="FS31" s="80" t="n">
        <v>16</v>
      </c>
      <c r="FT31" s="80" t="n">
        <v>48</v>
      </c>
      <c r="FU31" s="80" t="n">
        <v>88</v>
      </c>
      <c r="FV31" s="80" t="n">
        <v>75</v>
      </c>
      <c r="FW31" s="81">
        <f>SUM(FR31:FV31)</f>
        <v/>
      </c>
      <c r="FY31" s="78" t="n">
        <v>808</v>
      </c>
      <c r="FZ31" s="79" t="inlineStr">
        <is>
          <t>12/7</t>
        </is>
      </c>
      <c r="GA31" s="80" t="n">
        <v>83</v>
      </c>
      <c r="GB31" s="80" t="n">
        <v>25</v>
      </c>
      <c r="GC31" s="80" t="n">
        <v>82</v>
      </c>
      <c r="GD31" s="80" t="n">
        <v>33</v>
      </c>
      <c r="GE31" s="80" t="n">
        <v>50</v>
      </c>
      <c r="GF31" s="81">
        <f>SUM(GA31:GE31)</f>
        <v/>
      </c>
      <c r="GH31" s="78" t="n">
        <v>756</v>
      </c>
      <c r="GI31" s="79" t="inlineStr">
        <is>
          <t>13/7</t>
        </is>
      </c>
      <c r="GJ31" s="80" t="n">
        <v>16</v>
      </c>
      <c r="GK31" s="80" t="n">
        <v>57</v>
      </c>
      <c r="GL31" s="80" t="n">
        <v>58</v>
      </c>
      <c r="GM31" s="80" t="n">
        <v>13</v>
      </c>
      <c r="GN31" s="80" t="n">
        <v>2</v>
      </c>
      <c r="GO31" s="81">
        <f>SUM(GJ31:GN31)</f>
        <v/>
      </c>
      <c r="GQ31" s="78" t="n">
        <v>704</v>
      </c>
      <c r="GR31" s="79" t="inlineStr">
        <is>
          <t>14/7</t>
        </is>
      </c>
      <c r="GS31" s="80" t="n">
        <v>21</v>
      </c>
      <c r="GT31" s="80" t="n">
        <v>89</v>
      </c>
      <c r="GU31" s="80" t="n">
        <v>77</v>
      </c>
      <c r="GV31" s="80" t="n">
        <v>29</v>
      </c>
      <c r="GW31" s="80" t="n">
        <v>84</v>
      </c>
      <c r="GX31" s="81">
        <f>SUM(GS31:GW31)</f>
        <v/>
      </c>
      <c r="GZ31" s="78" t="n">
        <v>651</v>
      </c>
      <c r="HA31" s="79" t="inlineStr">
        <is>
          <t>9/7</t>
        </is>
      </c>
      <c r="HB31" s="80" t="n">
        <v>33</v>
      </c>
      <c r="HC31" s="80" t="n">
        <v>20</v>
      </c>
      <c r="HD31" s="80" t="n">
        <v>34</v>
      </c>
      <c r="HE31" s="80" t="n">
        <v>84</v>
      </c>
      <c r="HF31" s="80" t="n">
        <v>3</v>
      </c>
      <c r="HG31" s="81">
        <f>SUM(HB31:HF31)</f>
        <v/>
      </c>
      <c r="HI31" s="78" t="n">
        <v>599</v>
      </c>
      <c r="HJ31" s="79" t="inlineStr">
        <is>
          <t>10/7</t>
        </is>
      </c>
      <c r="HK31" s="80" t="n">
        <v>50</v>
      </c>
      <c r="HL31" s="80" t="n">
        <v>2</v>
      </c>
      <c r="HM31" s="80" t="n">
        <v>3</v>
      </c>
      <c r="HN31" s="80" t="n">
        <v>19</v>
      </c>
      <c r="HO31" s="80" t="n">
        <v>37</v>
      </c>
      <c r="HP31" s="81">
        <f>SUM(HK31:HO31)</f>
        <v/>
      </c>
      <c r="HR31" s="78" t="n">
        <v>547</v>
      </c>
      <c r="HS31" s="79" t="inlineStr">
        <is>
          <t>11/7</t>
        </is>
      </c>
      <c r="HT31" s="80" t="n">
        <v>52</v>
      </c>
      <c r="HU31" s="80" t="n">
        <v>42</v>
      </c>
      <c r="HV31" s="80" t="n">
        <v>1</v>
      </c>
      <c r="HW31" s="80" t="n">
        <v>27</v>
      </c>
      <c r="HX31" s="80" t="n">
        <v>29</v>
      </c>
      <c r="HY31" s="81">
        <f>SUM(HT31:HX31)</f>
        <v/>
      </c>
      <c r="IA31" s="78" t="n">
        <v>495</v>
      </c>
      <c r="IB31" s="79" t="inlineStr">
        <is>
          <t>12/7</t>
        </is>
      </c>
      <c r="IC31" s="80" t="n">
        <v>62</v>
      </c>
      <c r="ID31" s="80" t="n">
        <v>60</v>
      </c>
      <c r="IE31" s="80" t="n">
        <v>10</v>
      </c>
      <c r="IF31" s="80" t="n">
        <v>79</v>
      </c>
      <c r="IG31" s="80" t="n">
        <v>7</v>
      </c>
      <c r="IH31" s="81">
        <f>SUM(IC31:IG31)</f>
        <v/>
      </c>
      <c r="IJ31" s="78" t="n">
        <v>443</v>
      </c>
      <c r="IK31" s="79" t="inlineStr">
        <is>
          <t>14/7</t>
        </is>
      </c>
      <c r="IL31" s="80" t="n">
        <v>4</v>
      </c>
      <c r="IM31" s="80" t="n">
        <v>51</v>
      </c>
      <c r="IN31" s="80" t="n">
        <v>43</v>
      </c>
      <c r="IO31" s="80" t="n">
        <v>87</v>
      </c>
      <c r="IP31" s="80" t="n">
        <v>81</v>
      </c>
      <c r="IQ31" s="81">
        <f>SUM(IL31:IP31)</f>
        <v/>
      </c>
      <c r="IS31" s="78" t="n">
        <v>391</v>
      </c>
      <c r="IT31" s="79" t="inlineStr">
        <is>
          <t>15/7</t>
        </is>
      </c>
      <c r="IU31" s="80" t="n">
        <v>14</v>
      </c>
      <c r="IV31" s="80" t="n">
        <v>61</v>
      </c>
      <c r="IW31" s="80" t="n">
        <v>38</v>
      </c>
      <c r="IX31" s="80" t="n">
        <v>12</v>
      </c>
      <c r="IY31" s="80" t="n">
        <v>23</v>
      </c>
      <c r="IZ31" s="81">
        <f>SUM(IU31:IY31)</f>
        <v/>
      </c>
      <c r="JB31" s="78" t="n">
        <v>338</v>
      </c>
      <c r="JC31" s="79" t="inlineStr">
        <is>
          <t>9/7</t>
        </is>
      </c>
      <c r="JD31" s="80" t="n">
        <v>6</v>
      </c>
      <c r="JE31" s="80" t="n">
        <v>73</v>
      </c>
      <c r="JF31" s="80" t="n">
        <v>62</v>
      </c>
      <c r="JG31" s="80" t="n">
        <v>90</v>
      </c>
      <c r="JH31" s="80" t="n">
        <v>13</v>
      </c>
      <c r="JI31" s="81">
        <f>SUM(JD31:JH31)</f>
        <v/>
      </c>
      <c r="JK31" s="78" t="n">
        <v>286</v>
      </c>
      <c r="JL31" s="79" t="inlineStr">
        <is>
          <t>10/7</t>
        </is>
      </c>
      <c r="JM31" s="80" t="n">
        <v>47</v>
      </c>
      <c r="JN31" s="80" t="n">
        <v>74</v>
      </c>
      <c r="JO31" s="80" t="n">
        <v>36</v>
      </c>
      <c r="JP31" s="80" t="n">
        <v>9</v>
      </c>
      <c r="JQ31" s="80" t="n">
        <v>22</v>
      </c>
      <c r="JR31" s="81">
        <f>SUM(JM31:JQ31)</f>
        <v/>
      </c>
      <c r="JT31" s="78" t="n">
        <v>234</v>
      </c>
      <c r="JU31" s="79" t="inlineStr">
        <is>
          <t>12/7</t>
        </is>
      </c>
      <c r="JV31" s="80" t="n">
        <v>12</v>
      </c>
      <c r="JW31" s="80" t="n">
        <v>10</v>
      </c>
      <c r="JX31" s="80" t="n">
        <v>77</v>
      </c>
      <c r="JY31" s="80" t="n">
        <v>45</v>
      </c>
      <c r="JZ31" s="80" t="n">
        <v>18</v>
      </c>
      <c r="KA31" s="81">
        <f>SUM(JV31:JZ31)</f>
        <v/>
      </c>
      <c r="KC31" s="78" t="n">
        <v>182</v>
      </c>
      <c r="KD31" s="79" t="inlineStr">
        <is>
          <t>13/7</t>
        </is>
      </c>
      <c r="KE31" s="80" t="n">
        <v>86</v>
      </c>
      <c r="KF31" s="80" t="n">
        <v>70</v>
      </c>
      <c r="KG31" s="80" t="n">
        <v>41</v>
      </c>
      <c r="KH31" s="80" t="n">
        <v>10</v>
      </c>
      <c r="KI31" s="80" t="n">
        <v>37</v>
      </c>
      <c r="KJ31" s="81">
        <f>SUM(KE31:KI31)</f>
        <v/>
      </c>
      <c r="KL31" s="78" t="n">
        <v>131</v>
      </c>
      <c r="KM31" s="79" t="inlineStr">
        <is>
          <t>21/7</t>
        </is>
      </c>
      <c r="KN31" s="80" t="n">
        <v>7</v>
      </c>
      <c r="KO31" s="80" t="n">
        <v>35</v>
      </c>
      <c r="KP31" s="80" t="n">
        <v>17</v>
      </c>
      <c r="KQ31" s="80" t="n">
        <v>37</v>
      </c>
      <c r="KR31" s="80" t="n">
        <v>80</v>
      </c>
      <c r="KS31" s="81">
        <f>SUM(KN31:KR31)</f>
        <v/>
      </c>
      <c r="KU31" s="78" t="n">
        <v>79</v>
      </c>
      <c r="KV31" s="79" t="inlineStr">
        <is>
          <t>8/7</t>
        </is>
      </c>
      <c r="KW31" s="80" t="n">
        <v>10</v>
      </c>
      <c r="KX31" s="80" t="n">
        <v>16</v>
      </c>
      <c r="KY31" s="80" t="n">
        <v>69</v>
      </c>
      <c r="KZ31" s="80" t="n">
        <v>38</v>
      </c>
      <c r="LA31" s="80" t="n">
        <v>18</v>
      </c>
      <c r="LB31" s="81">
        <f>SUM(KW31:LA31)</f>
        <v/>
      </c>
      <c r="LD31" s="78" t="n">
        <v>30</v>
      </c>
      <c r="LE31" s="79" t="inlineStr">
        <is>
          <t>24/7</t>
        </is>
      </c>
      <c r="LF31" s="80" t="n">
        <v>50</v>
      </c>
      <c r="LG31" s="80" t="n">
        <v>8</v>
      </c>
      <c r="LH31" s="80" t="n">
        <v>4</v>
      </c>
      <c r="LI31" s="80" t="n">
        <v>32</v>
      </c>
      <c r="LJ31" s="80" t="n">
        <v>37</v>
      </c>
      <c r="LK31" s="81">
        <f>SUM(LF31:LJ31)</f>
        <v/>
      </c>
      <c r="LT31" s="81" t="n"/>
    </row>
    <row r="32" ht="13.5" customHeight="1">
      <c r="H32" s="77" t="n"/>
      <c r="J32" s="74" t="n">
        <v>1800</v>
      </c>
      <c r="K32" s="75" t="inlineStr">
        <is>
          <t>16/07</t>
        </is>
      </c>
      <c r="L32" s="76" t="n">
        <v>8</v>
      </c>
      <c r="M32" s="76" t="n">
        <v>45</v>
      </c>
      <c r="N32" s="76" t="n">
        <v>77</v>
      </c>
      <c r="O32" s="76" t="n">
        <v>58</v>
      </c>
      <c r="P32" s="76" t="n">
        <v>33</v>
      </c>
      <c r="Q32" s="77">
        <f>SUM(L32:P32)</f>
        <v/>
      </c>
      <c r="S32" s="74" t="n">
        <v>1748</v>
      </c>
      <c r="T32" s="75" t="inlineStr">
        <is>
          <t>17/07</t>
        </is>
      </c>
      <c r="U32" s="76" t="n">
        <v>52</v>
      </c>
      <c r="V32" s="76" t="n">
        <v>77</v>
      </c>
      <c r="W32" s="76" t="n">
        <v>23</v>
      </c>
      <c r="X32" s="76" t="n">
        <v>33</v>
      </c>
      <c r="Y32" s="76" t="n">
        <v>34</v>
      </c>
      <c r="Z32" s="77">
        <f>SUM(U32:Y32)</f>
        <v/>
      </c>
      <c r="AB32" s="74" t="n">
        <v>1696</v>
      </c>
      <c r="AC32" s="75" t="inlineStr">
        <is>
          <t>19/07</t>
        </is>
      </c>
      <c r="AD32" s="76" t="n">
        <v>70</v>
      </c>
      <c r="AE32" s="76" t="n">
        <v>71</v>
      </c>
      <c r="AF32" s="76" t="n">
        <v>40</v>
      </c>
      <c r="AG32" s="76" t="n">
        <v>32</v>
      </c>
      <c r="AH32" s="76" t="n">
        <v>89</v>
      </c>
      <c r="AI32" s="77">
        <f>SUM(AD32:AH32)</f>
        <v/>
      </c>
      <c r="AK32" s="74" t="n">
        <v>1644</v>
      </c>
      <c r="AL32" s="75" t="inlineStr">
        <is>
          <t>20/07</t>
        </is>
      </c>
      <c r="AM32" s="76" t="n">
        <v>76</v>
      </c>
      <c r="AN32" s="76" t="n">
        <v>29</v>
      </c>
      <c r="AO32" s="76" t="n">
        <v>73</v>
      </c>
      <c r="AP32" s="76" t="n">
        <v>46</v>
      </c>
      <c r="AQ32" s="76" t="n">
        <v>30</v>
      </c>
      <c r="AR32" s="77">
        <f>SUM(AM32:AQ32)</f>
        <v/>
      </c>
      <c r="AT32" s="74" t="n">
        <v>1592</v>
      </c>
      <c r="AU32" s="75" t="inlineStr">
        <is>
          <t>21/07</t>
        </is>
      </c>
      <c r="AV32" s="76" t="n">
        <v>71</v>
      </c>
      <c r="AW32" s="76" t="n">
        <v>15</v>
      </c>
      <c r="AX32" s="76" t="n">
        <v>49</v>
      </c>
      <c r="AY32" s="76" t="n">
        <v>28</v>
      </c>
      <c r="AZ32" s="76" t="n">
        <v>64</v>
      </c>
      <c r="BA32" s="77">
        <f>SUM(AV32:AZ32)</f>
        <v/>
      </c>
      <c r="BC32" s="74" t="n">
        <v>1539</v>
      </c>
      <c r="BD32" s="75" t="inlineStr">
        <is>
          <t>15/07</t>
        </is>
      </c>
      <c r="BE32" s="76" t="n">
        <v>52</v>
      </c>
      <c r="BF32" s="76" t="n">
        <v>36</v>
      </c>
      <c r="BG32" s="76" t="n">
        <v>17</v>
      </c>
      <c r="BH32" s="76" t="n">
        <v>80</v>
      </c>
      <c r="BI32" s="76" t="n">
        <v>81</v>
      </c>
      <c r="BJ32" s="77">
        <f>SUM(BE32:BI32)</f>
        <v/>
      </c>
      <c r="BL32" s="74" t="n">
        <v>1487</v>
      </c>
      <c r="BM32" s="75" t="inlineStr">
        <is>
          <t>17/7</t>
        </is>
      </c>
      <c r="BN32" s="76" t="n">
        <v>11</v>
      </c>
      <c r="BO32" s="76" t="n">
        <v>57</v>
      </c>
      <c r="BP32" s="76" t="n">
        <v>8</v>
      </c>
      <c r="BQ32" s="76" t="n">
        <v>68</v>
      </c>
      <c r="BR32" s="76" t="n">
        <v>25</v>
      </c>
      <c r="BS32" s="77">
        <f>SUM(BN32:BR32)</f>
        <v/>
      </c>
      <c r="BU32" s="74" t="n">
        <v>1435</v>
      </c>
      <c r="BV32" s="75" t="inlineStr">
        <is>
          <t>18/7</t>
        </is>
      </c>
      <c r="BW32" s="76" t="n">
        <v>54</v>
      </c>
      <c r="BX32" s="76" t="n">
        <v>81</v>
      </c>
      <c r="BY32" s="76" t="n">
        <v>41</v>
      </c>
      <c r="BZ32" s="76" t="n">
        <v>11</v>
      </c>
      <c r="CA32" s="76" t="n">
        <v>48</v>
      </c>
      <c r="CB32" s="77">
        <f>SUM(BW32:CA32)</f>
        <v/>
      </c>
      <c r="CD32" s="74" t="n">
        <v>1383</v>
      </c>
      <c r="CE32" s="75" t="inlineStr">
        <is>
          <t>19/7</t>
        </is>
      </c>
      <c r="CF32" s="76" t="n">
        <v>42</v>
      </c>
      <c r="CG32" s="76" t="n">
        <v>28</v>
      </c>
      <c r="CH32" s="76" t="n">
        <v>79</v>
      </c>
      <c r="CI32" s="76" t="n">
        <v>29</v>
      </c>
      <c r="CJ32" s="76" t="n">
        <v>18</v>
      </c>
      <c r="CK32" s="77">
        <f>SUM(CF32:CJ32)</f>
        <v/>
      </c>
      <c r="CM32" s="74" t="n">
        <v>1331</v>
      </c>
      <c r="CN32" s="75" t="inlineStr">
        <is>
          <t>20/7</t>
        </is>
      </c>
      <c r="CO32" s="76" t="n">
        <v>71</v>
      </c>
      <c r="CP32" s="76" t="n">
        <v>18</v>
      </c>
      <c r="CQ32" s="76" t="n">
        <v>78</v>
      </c>
      <c r="CR32" s="76" t="n">
        <v>47</v>
      </c>
      <c r="CS32" s="76" t="n">
        <v>70</v>
      </c>
      <c r="CT32" s="77">
        <f>SUM(CO32:CS32)</f>
        <v/>
      </c>
      <c r="CV32" s="74" t="n">
        <v>1279</v>
      </c>
      <c r="CW32" s="75" t="inlineStr">
        <is>
          <t>22/7</t>
        </is>
      </c>
      <c r="CX32" s="76" t="n">
        <v>38</v>
      </c>
      <c r="CY32" s="76" t="n">
        <v>62</v>
      </c>
      <c r="CZ32" s="76" t="n">
        <v>56</v>
      </c>
      <c r="DA32" s="76" t="n">
        <v>70</v>
      </c>
      <c r="DB32" s="76" t="n">
        <v>1</v>
      </c>
      <c r="DC32" s="77">
        <f>SUM(CX32:DB32)</f>
        <v/>
      </c>
      <c r="DE32" s="74" t="n">
        <v>1226</v>
      </c>
      <c r="DF32" s="75" t="inlineStr">
        <is>
          <t>16/7</t>
        </is>
      </c>
      <c r="DG32" s="76" t="n">
        <v>32</v>
      </c>
      <c r="DH32" s="76" t="n">
        <v>74</v>
      </c>
      <c r="DI32" s="76" t="n">
        <v>18</v>
      </c>
      <c r="DJ32" s="76" t="n">
        <v>75</v>
      </c>
      <c r="DK32" s="76" t="n">
        <v>9</v>
      </c>
      <c r="DL32" s="77">
        <f>SUM(DG32:DK32)</f>
        <v/>
      </c>
      <c r="DN32" s="74" t="n">
        <v>1174</v>
      </c>
      <c r="DO32" s="75" t="inlineStr">
        <is>
          <t>17/7</t>
        </is>
      </c>
      <c r="DP32" s="76" t="n">
        <v>30</v>
      </c>
      <c r="DQ32" s="76" t="n">
        <v>53</v>
      </c>
      <c r="DR32" s="76" t="n">
        <v>78</v>
      </c>
      <c r="DS32" s="76" t="n">
        <v>20</v>
      </c>
      <c r="DT32" s="76" t="n">
        <v>33</v>
      </c>
      <c r="DU32" s="77">
        <f>SUM(DP32:DT32)</f>
        <v/>
      </c>
      <c r="DW32" s="74" t="n">
        <v>1122</v>
      </c>
      <c r="DX32" s="75" t="inlineStr">
        <is>
          <t>18/7</t>
        </is>
      </c>
      <c r="DY32" s="76" t="n">
        <v>3</v>
      </c>
      <c r="DZ32" s="76" t="n">
        <v>26</v>
      </c>
      <c r="EA32" s="76" t="n">
        <v>19</v>
      </c>
      <c r="EB32" s="76" t="n">
        <v>67</v>
      </c>
      <c r="EC32" s="76" t="n">
        <v>85</v>
      </c>
      <c r="ED32" s="77">
        <f>SUM(DY32:EC32)</f>
        <v/>
      </c>
      <c r="EF32" s="74" t="n">
        <v>1070</v>
      </c>
      <c r="EG32" s="75" t="inlineStr">
        <is>
          <t>20/7</t>
        </is>
      </c>
      <c r="EH32" s="76" t="n">
        <v>11</v>
      </c>
      <c r="EI32" s="76" t="n">
        <v>66</v>
      </c>
      <c r="EJ32" s="76" t="n">
        <v>67</v>
      </c>
      <c r="EK32" s="76" t="n">
        <v>75</v>
      </c>
      <c r="EL32" s="76" t="n">
        <v>14</v>
      </c>
      <c r="EM32" s="77">
        <f>SUM(EH32:EL32)</f>
        <v/>
      </c>
      <c r="EO32" s="74" t="n">
        <v>1018</v>
      </c>
      <c r="EP32" s="75" t="inlineStr">
        <is>
          <t>21/7</t>
        </is>
      </c>
      <c r="EQ32" s="76" t="n">
        <v>89</v>
      </c>
      <c r="ER32" s="76" t="n">
        <v>32</v>
      </c>
      <c r="ES32" s="76" t="n">
        <v>2</v>
      </c>
      <c r="ET32" s="76" t="n">
        <v>26</v>
      </c>
      <c r="EU32" s="76" t="n">
        <v>31</v>
      </c>
      <c r="EV32" s="77">
        <f>SUM(EQ32:EU32)</f>
        <v/>
      </c>
      <c r="EX32" s="74" t="n">
        <v>966</v>
      </c>
      <c r="EY32" s="75" t="inlineStr">
        <is>
          <t>22/7</t>
        </is>
      </c>
      <c r="EZ32" s="76" t="n">
        <v>80</v>
      </c>
      <c r="FA32" s="76" t="n">
        <v>7</v>
      </c>
      <c r="FB32" s="76" t="n">
        <v>73</v>
      </c>
      <c r="FC32" s="76" t="n">
        <v>9</v>
      </c>
      <c r="FD32" s="76" t="n">
        <v>11</v>
      </c>
      <c r="FE32" s="77">
        <f>SUM(EZ32:FD32)</f>
        <v/>
      </c>
      <c r="FG32" s="74" t="n">
        <v>913</v>
      </c>
      <c r="FH32" s="75" t="inlineStr">
        <is>
          <t>16/7</t>
        </is>
      </c>
      <c r="FI32" s="76" t="n">
        <v>54</v>
      </c>
      <c r="FJ32" s="76" t="n">
        <v>66</v>
      </c>
      <c r="FK32" s="76" t="n">
        <v>4</v>
      </c>
      <c r="FL32" s="76" t="n">
        <v>43</v>
      </c>
      <c r="FM32" s="76" t="n">
        <v>37</v>
      </c>
      <c r="FN32" s="77">
        <f>SUM(FI32:FM32)</f>
        <v/>
      </c>
      <c r="FP32" s="74" t="n">
        <v>861</v>
      </c>
      <c r="FQ32" s="75" t="inlineStr">
        <is>
          <t>18/7</t>
        </is>
      </c>
      <c r="FR32" s="76" t="n">
        <v>11</v>
      </c>
      <c r="FS32" s="76" t="n">
        <v>4</v>
      </c>
      <c r="FT32" s="76" t="n">
        <v>53</v>
      </c>
      <c r="FU32" s="76" t="n">
        <v>66</v>
      </c>
      <c r="FV32" s="76" t="n">
        <v>27</v>
      </c>
      <c r="FW32" s="77">
        <f>SUM(FR32:FV32)</f>
        <v/>
      </c>
      <c r="FY32" s="74" t="n">
        <v>809</v>
      </c>
      <c r="FZ32" s="75" t="inlineStr">
        <is>
          <t>19/7</t>
        </is>
      </c>
      <c r="GA32" s="76" t="n">
        <v>4</v>
      </c>
      <c r="GB32" s="76" t="n">
        <v>49</v>
      </c>
      <c r="GC32" s="76" t="n">
        <v>11</v>
      </c>
      <c r="GD32" s="76" t="n">
        <v>90</v>
      </c>
      <c r="GE32" s="76" t="n">
        <v>28</v>
      </c>
      <c r="GF32" s="77">
        <f>SUM(GA32:GE32)</f>
        <v/>
      </c>
      <c r="GH32" s="74" t="n">
        <v>757</v>
      </c>
      <c r="GI32" s="75" t="inlineStr">
        <is>
          <t>20/7</t>
        </is>
      </c>
      <c r="GJ32" s="76" t="n">
        <v>56</v>
      </c>
      <c r="GK32" s="76" t="n">
        <v>21</v>
      </c>
      <c r="GL32" s="76" t="n">
        <v>65</v>
      </c>
      <c r="GM32" s="76" t="n">
        <v>53</v>
      </c>
      <c r="GN32" s="76" t="n">
        <v>29</v>
      </c>
      <c r="GO32" s="77">
        <f>SUM(GJ32:GN32)</f>
        <v/>
      </c>
      <c r="GQ32" s="74" t="n">
        <v>705</v>
      </c>
      <c r="GR32" s="75" t="inlineStr">
        <is>
          <t>21/7</t>
        </is>
      </c>
      <c r="GS32" s="76" t="n">
        <v>79</v>
      </c>
      <c r="GT32" s="76" t="n">
        <v>34</v>
      </c>
      <c r="GU32" s="76" t="n">
        <v>76</v>
      </c>
      <c r="GV32" s="76" t="n">
        <v>25</v>
      </c>
      <c r="GW32" s="76" t="n">
        <v>89</v>
      </c>
      <c r="GX32" s="77">
        <f>SUM(GS32:GW32)</f>
        <v/>
      </c>
      <c r="GZ32" s="74" t="n">
        <v>652</v>
      </c>
      <c r="HA32" s="75" t="inlineStr">
        <is>
          <t>16/7</t>
        </is>
      </c>
      <c r="HB32" s="76" t="n">
        <v>42</v>
      </c>
      <c r="HC32" s="76" t="n">
        <v>84</v>
      </c>
      <c r="HD32" s="76" t="n">
        <v>80</v>
      </c>
      <c r="HE32" s="76" t="n">
        <v>50</v>
      </c>
      <c r="HF32" s="76" t="n">
        <v>15</v>
      </c>
      <c r="HG32" s="77">
        <f>SUM(HB32:HF32)</f>
        <v/>
      </c>
      <c r="HI32" s="74" t="n">
        <v>600</v>
      </c>
      <c r="HJ32" s="75" t="inlineStr">
        <is>
          <t>17/7</t>
        </is>
      </c>
      <c r="HK32" s="76" t="n">
        <v>7</v>
      </c>
      <c r="HL32" s="76" t="n">
        <v>17</v>
      </c>
      <c r="HM32" s="76" t="n">
        <v>50</v>
      </c>
      <c r="HN32" s="76" t="n">
        <v>5</v>
      </c>
      <c r="HO32" s="76" t="n">
        <v>39</v>
      </c>
      <c r="HP32" s="77">
        <f>SUM(HK32:HO32)</f>
        <v/>
      </c>
      <c r="HR32" s="74" t="n">
        <v>548</v>
      </c>
      <c r="HS32" s="75" t="inlineStr">
        <is>
          <t>18/7</t>
        </is>
      </c>
      <c r="HT32" s="76" t="n">
        <v>34</v>
      </c>
      <c r="HU32" s="76" t="n">
        <v>41</v>
      </c>
      <c r="HV32" s="76" t="n">
        <v>71</v>
      </c>
      <c r="HW32" s="76" t="n">
        <v>70</v>
      </c>
      <c r="HX32" s="76" t="n">
        <v>29</v>
      </c>
      <c r="HY32" s="77">
        <f>SUM(HT32:HX32)</f>
        <v/>
      </c>
      <c r="IA32" s="74" t="n">
        <v>496</v>
      </c>
      <c r="IB32" s="75" t="inlineStr">
        <is>
          <t>19/7</t>
        </is>
      </c>
      <c r="IC32" s="76" t="n">
        <v>69</v>
      </c>
      <c r="ID32" s="76" t="n">
        <v>12</v>
      </c>
      <c r="IE32" s="76" t="n">
        <v>68</v>
      </c>
      <c r="IF32" s="76" t="n">
        <v>74</v>
      </c>
      <c r="IG32" s="76" t="n">
        <v>47</v>
      </c>
      <c r="IH32" s="77">
        <f>SUM(IC32:IG32)</f>
        <v/>
      </c>
      <c r="IJ32" s="74" t="n">
        <v>444</v>
      </c>
      <c r="IK32" s="75" t="inlineStr">
        <is>
          <t>21/7</t>
        </is>
      </c>
      <c r="IL32" s="76" t="n">
        <v>37</v>
      </c>
      <c r="IM32" s="76" t="n">
        <v>74</v>
      </c>
      <c r="IN32" s="76" t="n">
        <v>86</v>
      </c>
      <c r="IO32" s="76" t="n">
        <v>12</v>
      </c>
      <c r="IP32" s="76" t="n">
        <v>30</v>
      </c>
      <c r="IQ32" s="77">
        <f>SUM(IL32:IP32)</f>
        <v/>
      </c>
      <c r="IS32" s="74" t="n">
        <v>392</v>
      </c>
      <c r="IT32" s="75" t="inlineStr">
        <is>
          <t>22/7</t>
        </is>
      </c>
      <c r="IU32" s="76" t="n">
        <v>40</v>
      </c>
      <c r="IV32" s="76" t="n">
        <v>79</v>
      </c>
      <c r="IW32" s="76" t="n">
        <v>43</v>
      </c>
      <c r="IX32" s="76" t="n">
        <v>23</v>
      </c>
      <c r="IY32" s="76" t="n">
        <v>85</v>
      </c>
      <c r="IZ32" s="77">
        <f>SUM(IU32:IY32)</f>
        <v/>
      </c>
      <c r="JB32" s="74" t="n">
        <v>339</v>
      </c>
      <c r="JC32" s="75" t="inlineStr">
        <is>
          <t>16/7</t>
        </is>
      </c>
      <c r="JD32" s="76" t="n">
        <v>8</v>
      </c>
      <c r="JE32" s="76" t="n">
        <v>20</v>
      </c>
      <c r="JF32" s="76" t="n">
        <v>79</v>
      </c>
      <c r="JG32" s="76" t="n">
        <v>35</v>
      </c>
      <c r="JH32" s="76" t="n">
        <v>51</v>
      </c>
      <c r="JI32" s="77">
        <f>SUM(JD32:JH32)</f>
        <v/>
      </c>
      <c r="JK32" s="74" t="n">
        <v>287</v>
      </c>
      <c r="JL32" s="75" t="inlineStr">
        <is>
          <t>17/7</t>
        </is>
      </c>
      <c r="JM32" s="76" t="n">
        <v>90</v>
      </c>
      <c r="JN32" s="76" t="n">
        <v>74</v>
      </c>
      <c r="JO32" s="76" t="n">
        <v>21</v>
      </c>
      <c r="JP32" s="76" t="n">
        <v>12</v>
      </c>
      <c r="JQ32" s="76" t="n">
        <v>4</v>
      </c>
      <c r="JR32" s="77">
        <f>SUM(JM32:JQ32)</f>
        <v/>
      </c>
      <c r="JT32" s="74" t="n">
        <v>235</v>
      </c>
      <c r="JU32" s="75" t="inlineStr">
        <is>
          <t>19/7</t>
        </is>
      </c>
      <c r="JV32" s="76" t="n">
        <v>18</v>
      </c>
      <c r="JW32" s="76" t="n">
        <v>7</v>
      </c>
      <c r="JX32" s="76" t="n">
        <v>70</v>
      </c>
      <c r="JY32" s="76" t="n">
        <v>1</v>
      </c>
      <c r="JZ32" s="76" t="n">
        <v>50</v>
      </c>
      <c r="KA32" s="77">
        <f>SUM(JV32:JZ32)</f>
        <v/>
      </c>
      <c r="KC32" s="74" t="n">
        <v>183</v>
      </c>
      <c r="KD32" s="75" t="inlineStr">
        <is>
          <t>20/7</t>
        </is>
      </c>
      <c r="KE32" s="76" t="n">
        <v>52</v>
      </c>
      <c r="KF32" s="76" t="n">
        <v>13</v>
      </c>
      <c r="KG32" s="76" t="n">
        <v>85</v>
      </c>
      <c r="KH32" s="76" t="n">
        <v>38</v>
      </c>
      <c r="KI32" s="76" t="n">
        <v>11</v>
      </c>
      <c r="KJ32" s="77">
        <f>SUM(KE32:KI32)</f>
        <v/>
      </c>
      <c r="KL32" s="74" t="n">
        <v>132</v>
      </c>
      <c r="KM32" s="75" t="inlineStr">
        <is>
          <t>28/7</t>
        </is>
      </c>
      <c r="KN32" s="76" t="n">
        <v>27</v>
      </c>
      <c r="KO32" s="76" t="n">
        <v>75</v>
      </c>
      <c r="KP32" s="76" t="n">
        <v>9</v>
      </c>
      <c r="KQ32" s="76" t="n">
        <v>4</v>
      </c>
      <c r="KR32" s="76" t="n">
        <v>61</v>
      </c>
      <c r="KS32" s="77">
        <f>SUM(KN32:KR32)</f>
        <v/>
      </c>
      <c r="KU32" s="74" t="n">
        <v>80</v>
      </c>
      <c r="KV32" s="75" t="inlineStr">
        <is>
          <t>15/7</t>
        </is>
      </c>
      <c r="KW32" s="76" t="n">
        <v>43</v>
      </c>
      <c r="KX32" s="76" t="n">
        <v>24</v>
      </c>
      <c r="KY32" s="76" t="n">
        <v>66</v>
      </c>
      <c r="KZ32" s="76" t="n">
        <v>76</v>
      </c>
      <c r="LA32" s="76" t="n">
        <v>90</v>
      </c>
      <c r="LB32" s="77">
        <f>SUM(KW32:LA32)</f>
        <v/>
      </c>
      <c r="LD32" s="74" t="n">
        <v>31</v>
      </c>
      <c r="LE32" s="75" t="inlineStr">
        <is>
          <t>31/7</t>
        </is>
      </c>
      <c r="LF32" s="76" t="n">
        <v>78</v>
      </c>
      <c r="LG32" s="76" t="n">
        <v>21</v>
      </c>
      <c r="LH32" s="76" t="n">
        <v>3</v>
      </c>
      <c r="LI32" s="76" t="n">
        <v>33</v>
      </c>
      <c r="LJ32" s="76" t="n">
        <v>1</v>
      </c>
      <c r="LK32" s="77">
        <f>SUM(LF32:LJ32)</f>
        <v/>
      </c>
      <c r="LT32" s="77" t="n"/>
    </row>
    <row r="33" ht="13.5" customHeight="1">
      <c r="H33" s="81" t="n"/>
      <c r="J33" s="78" t="n">
        <v>1801</v>
      </c>
      <c r="K33" s="79" t="inlineStr">
        <is>
          <t>23/07</t>
        </is>
      </c>
      <c r="L33" s="80" t="n">
        <v>43</v>
      </c>
      <c r="M33" s="80" t="n">
        <v>85</v>
      </c>
      <c r="N33" s="80" t="n">
        <v>23</v>
      </c>
      <c r="O33" s="80" t="n">
        <v>59</v>
      </c>
      <c r="P33" s="80" t="n">
        <v>41</v>
      </c>
      <c r="Q33" s="81">
        <f>SUM(L33:P33)</f>
        <v/>
      </c>
      <c r="S33" s="78" t="n">
        <v>1749</v>
      </c>
      <c r="T33" s="79" t="inlineStr">
        <is>
          <t>24/07</t>
        </is>
      </c>
      <c r="U33" s="80" t="n">
        <v>74</v>
      </c>
      <c r="V33" s="80" t="n">
        <v>87</v>
      </c>
      <c r="W33" s="80" t="n">
        <v>41</v>
      </c>
      <c r="X33" s="80" t="n">
        <v>29</v>
      </c>
      <c r="Y33" s="80" t="n">
        <v>80</v>
      </c>
      <c r="Z33" s="81">
        <f>SUM(U33:Y33)</f>
        <v/>
      </c>
      <c r="AB33" s="78" t="n">
        <v>1697</v>
      </c>
      <c r="AC33" s="79" t="inlineStr">
        <is>
          <t>26/07</t>
        </is>
      </c>
      <c r="AD33" s="80" t="n">
        <v>52</v>
      </c>
      <c r="AE33" s="80" t="n">
        <v>1</v>
      </c>
      <c r="AF33" s="80" t="n">
        <v>89</v>
      </c>
      <c r="AG33" s="80" t="n">
        <v>28</v>
      </c>
      <c r="AH33" s="80" t="n">
        <v>18</v>
      </c>
      <c r="AI33" s="81">
        <f>SUM(AD33:AH33)</f>
        <v/>
      </c>
      <c r="AK33" s="78" t="n">
        <v>1645</v>
      </c>
      <c r="AL33" s="79" t="inlineStr">
        <is>
          <t>27/07</t>
        </is>
      </c>
      <c r="AM33" s="80" t="n">
        <v>35</v>
      </c>
      <c r="AN33" s="80" t="n">
        <v>68</v>
      </c>
      <c r="AO33" s="80" t="n">
        <v>26</v>
      </c>
      <c r="AP33" s="80" t="n">
        <v>27</v>
      </c>
      <c r="AQ33" s="80" t="n">
        <v>71</v>
      </c>
      <c r="AR33" s="81">
        <f>SUM(AM33:AQ33)</f>
        <v/>
      </c>
      <c r="AT33" s="78" t="n">
        <v>1593</v>
      </c>
      <c r="AU33" s="79" t="inlineStr">
        <is>
          <t>28/07</t>
        </is>
      </c>
      <c r="AV33" s="80" t="n">
        <v>76</v>
      </c>
      <c r="AW33" s="80" t="n">
        <v>44</v>
      </c>
      <c r="AX33" s="80" t="n">
        <v>65</v>
      </c>
      <c r="AY33" s="80" t="n">
        <v>42</v>
      </c>
      <c r="AZ33" s="80" t="n">
        <v>16</v>
      </c>
      <c r="BA33" s="81">
        <f>SUM(AV33:AZ33)</f>
        <v/>
      </c>
      <c r="BC33" s="78" t="n">
        <v>1540</v>
      </c>
      <c r="BD33" s="79" t="inlineStr">
        <is>
          <t>22/07</t>
        </is>
      </c>
      <c r="BE33" s="80" t="n">
        <v>63</v>
      </c>
      <c r="BF33" s="80" t="n">
        <v>67</v>
      </c>
      <c r="BG33" s="80" t="n">
        <v>76</v>
      </c>
      <c r="BH33" s="80" t="n">
        <v>38</v>
      </c>
      <c r="BI33" s="80" t="n">
        <v>33</v>
      </c>
      <c r="BJ33" s="81">
        <f>SUM(BE33:BI33)</f>
        <v/>
      </c>
      <c r="BL33" s="78" t="n">
        <v>1488</v>
      </c>
      <c r="BM33" s="79" t="inlineStr">
        <is>
          <t>24/7</t>
        </is>
      </c>
      <c r="BN33" s="80" t="n">
        <v>32</v>
      </c>
      <c r="BO33" s="80" t="n">
        <v>45</v>
      </c>
      <c r="BP33" s="80" t="n">
        <v>46</v>
      </c>
      <c r="BQ33" s="80" t="n">
        <v>60</v>
      </c>
      <c r="BR33" s="80" t="n">
        <v>83</v>
      </c>
      <c r="BS33" s="81">
        <f>SUM(BN33:BR33)</f>
        <v/>
      </c>
      <c r="BU33" s="78" t="n">
        <v>1436</v>
      </c>
      <c r="BV33" s="79" t="inlineStr">
        <is>
          <t>25/7</t>
        </is>
      </c>
      <c r="BW33" s="80" t="n">
        <v>78</v>
      </c>
      <c r="BX33" s="80" t="n">
        <v>16</v>
      </c>
      <c r="BY33" s="80" t="n">
        <v>27</v>
      </c>
      <c r="BZ33" s="80" t="n">
        <v>32</v>
      </c>
      <c r="CA33" s="80" t="n">
        <v>59</v>
      </c>
      <c r="CB33" s="81">
        <f>SUM(BW33:CA33)</f>
        <v/>
      </c>
      <c r="CD33" s="78" t="n">
        <v>1384</v>
      </c>
      <c r="CE33" s="79" t="inlineStr">
        <is>
          <t>26/7</t>
        </is>
      </c>
      <c r="CF33" s="80" t="n">
        <v>77</v>
      </c>
      <c r="CG33" s="80" t="n">
        <v>43</v>
      </c>
      <c r="CH33" s="80" t="n">
        <v>25</v>
      </c>
      <c r="CI33" s="80" t="n">
        <v>8</v>
      </c>
      <c r="CJ33" s="80" t="n">
        <v>17</v>
      </c>
      <c r="CK33" s="81">
        <f>SUM(CF33:CJ33)</f>
        <v/>
      </c>
      <c r="CM33" s="78" t="n">
        <v>1332</v>
      </c>
      <c r="CN33" s="79" t="inlineStr">
        <is>
          <t>27/7</t>
        </is>
      </c>
      <c r="CO33" s="80" t="n">
        <v>71</v>
      </c>
      <c r="CP33" s="80" t="n">
        <v>56</v>
      </c>
      <c r="CQ33" s="80" t="n">
        <v>31</v>
      </c>
      <c r="CR33" s="80" t="n">
        <v>74</v>
      </c>
      <c r="CS33" s="80" t="n">
        <v>11</v>
      </c>
      <c r="CT33" s="81">
        <f>SUM(CO33:CS33)</f>
        <v/>
      </c>
      <c r="CV33" s="78" t="n">
        <v>1280</v>
      </c>
      <c r="CW33" s="79" t="inlineStr">
        <is>
          <t>29/7</t>
        </is>
      </c>
      <c r="CX33" s="80" t="n">
        <v>75</v>
      </c>
      <c r="CY33" s="80" t="n">
        <v>90</v>
      </c>
      <c r="CZ33" s="80" t="n">
        <v>80</v>
      </c>
      <c r="DA33" s="80" t="n">
        <v>52</v>
      </c>
      <c r="DB33" s="80" t="n">
        <v>31</v>
      </c>
      <c r="DC33" s="81">
        <f>SUM(CX33:DB33)</f>
        <v/>
      </c>
      <c r="DE33" s="78" t="n">
        <v>1227</v>
      </c>
      <c r="DF33" s="79" t="inlineStr">
        <is>
          <t>23/7</t>
        </is>
      </c>
      <c r="DG33" s="80" t="n">
        <v>81</v>
      </c>
      <c r="DH33" s="80" t="n">
        <v>41</v>
      </c>
      <c r="DI33" s="80" t="n">
        <v>61</v>
      </c>
      <c r="DJ33" s="80" t="n">
        <v>53</v>
      </c>
      <c r="DK33" s="80" t="n">
        <v>63</v>
      </c>
      <c r="DL33" s="81">
        <f>SUM(DG33:DK33)</f>
        <v/>
      </c>
      <c r="DN33" s="78" t="n">
        <v>1175</v>
      </c>
      <c r="DO33" s="79" t="inlineStr">
        <is>
          <t>24/7</t>
        </is>
      </c>
      <c r="DP33" s="80" t="n">
        <v>1</v>
      </c>
      <c r="DQ33" s="80" t="n">
        <v>48</v>
      </c>
      <c r="DR33" s="80" t="n">
        <v>90</v>
      </c>
      <c r="DS33" s="80" t="n">
        <v>62</v>
      </c>
      <c r="DT33" s="80" t="n">
        <v>17</v>
      </c>
      <c r="DU33" s="81">
        <f>SUM(DP33:DT33)</f>
        <v/>
      </c>
      <c r="DW33" s="78" t="n">
        <v>1123</v>
      </c>
      <c r="DX33" s="79" t="inlineStr">
        <is>
          <t>25/7</t>
        </is>
      </c>
      <c r="DY33" s="80" t="n">
        <v>81</v>
      </c>
      <c r="DZ33" s="80" t="n">
        <v>73</v>
      </c>
      <c r="EA33" s="80" t="n">
        <v>44</v>
      </c>
      <c r="EB33" s="80" t="n">
        <v>19</v>
      </c>
      <c r="EC33" s="80" t="n">
        <v>9</v>
      </c>
      <c r="ED33" s="81">
        <f>SUM(DY33:EC33)</f>
        <v/>
      </c>
      <c r="EF33" s="78" t="n">
        <v>1071</v>
      </c>
      <c r="EG33" s="79" t="inlineStr">
        <is>
          <t>27/7</t>
        </is>
      </c>
      <c r="EH33" s="80" t="n">
        <v>61</v>
      </c>
      <c r="EI33" s="80" t="n">
        <v>55</v>
      </c>
      <c r="EJ33" s="80" t="n">
        <v>37</v>
      </c>
      <c r="EK33" s="80" t="n">
        <v>89</v>
      </c>
      <c r="EL33" s="80" t="n">
        <v>64</v>
      </c>
      <c r="EM33" s="81">
        <f>SUM(EH33:EL33)</f>
        <v/>
      </c>
      <c r="EO33" s="78" t="n">
        <v>1019</v>
      </c>
      <c r="EP33" s="79" t="inlineStr">
        <is>
          <t>28/7</t>
        </is>
      </c>
      <c r="EQ33" s="80" t="n">
        <v>85</v>
      </c>
      <c r="ER33" s="80" t="n">
        <v>7</v>
      </c>
      <c r="ES33" s="80" t="n">
        <v>45</v>
      </c>
      <c r="ET33" s="80" t="n">
        <v>87</v>
      </c>
      <c r="EU33" s="80" t="n">
        <v>19</v>
      </c>
      <c r="EV33" s="81">
        <f>SUM(EQ33:EU33)</f>
        <v/>
      </c>
      <c r="EX33" s="78" t="n">
        <v>967</v>
      </c>
      <c r="EY33" s="79" t="inlineStr">
        <is>
          <t>29/7</t>
        </is>
      </c>
      <c r="EZ33" s="80" t="n">
        <v>50</v>
      </c>
      <c r="FA33" s="80" t="n">
        <v>20</v>
      </c>
      <c r="FB33" s="80" t="n">
        <v>73</v>
      </c>
      <c r="FC33" s="80" t="n">
        <v>46</v>
      </c>
      <c r="FD33" s="80" t="n">
        <v>7</v>
      </c>
      <c r="FE33" s="81">
        <f>SUM(EZ33:FD33)</f>
        <v/>
      </c>
      <c r="FG33" s="78" t="n">
        <v>914</v>
      </c>
      <c r="FH33" s="79" t="inlineStr">
        <is>
          <t>23/7</t>
        </is>
      </c>
      <c r="FI33" s="80" t="n">
        <v>80</v>
      </c>
      <c r="FJ33" s="80" t="n">
        <v>35</v>
      </c>
      <c r="FK33" s="80" t="n">
        <v>33</v>
      </c>
      <c r="FL33" s="80" t="n">
        <v>54</v>
      </c>
      <c r="FM33" s="80" t="n">
        <v>51</v>
      </c>
      <c r="FN33" s="81">
        <f>SUM(FI33:FM33)</f>
        <v/>
      </c>
      <c r="FP33" s="78" t="n">
        <v>862</v>
      </c>
      <c r="FQ33" s="79" t="inlineStr">
        <is>
          <t>25/7</t>
        </is>
      </c>
      <c r="FR33" s="80" t="n">
        <v>38</v>
      </c>
      <c r="FS33" s="80" t="n">
        <v>8</v>
      </c>
      <c r="FT33" s="80" t="n">
        <v>19</v>
      </c>
      <c r="FU33" s="80" t="n">
        <v>83</v>
      </c>
      <c r="FV33" s="80" t="n">
        <v>13</v>
      </c>
      <c r="FW33" s="81">
        <f>SUM(FR33:FV33)</f>
        <v/>
      </c>
      <c r="FY33" s="78" t="n">
        <v>810</v>
      </c>
      <c r="FZ33" s="79" t="inlineStr">
        <is>
          <t>26/7</t>
        </is>
      </c>
      <c r="GA33" s="80" t="n">
        <v>65</v>
      </c>
      <c r="GB33" s="80" t="n">
        <v>73</v>
      </c>
      <c r="GC33" s="80" t="n">
        <v>21</v>
      </c>
      <c r="GD33" s="80" t="n">
        <v>18</v>
      </c>
      <c r="GE33" s="80" t="n">
        <v>41</v>
      </c>
      <c r="GF33" s="81">
        <f>SUM(GA33:GE33)</f>
        <v/>
      </c>
      <c r="GH33" s="78" t="n">
        <v>758</v>
      </c>
      <c r="GI33" s="79" t="inlineStr">
        <is>
          <t>27/7</t>
        </is>
      </c>
      <c r="GJ33" s="80" t="n">
        <v>59</v>
      </c>
      <c r="GK33" s="80" t="n">
        <v>82</v>
      </c>
      <c r="GL33" s="80" t="n">
        <v>43</v>
      </c>
      <c r="GM33" s="80" t="n">
        <v>35</v>
      </c>
      <c r="GN33" s="80" t="n">
        <v>88</v>
      </c>
      <c r="GO33" s="81">
        <f>SUM(GJ33:GN33)</f>
        <v/>
      </c>
      <c r="GQ33" s="78" t="n">
        <v>706</v>
      </c>
      <c r="GR33" s="79" t="inlineStr">
        <is>
          <t>28/7</t>
        </is>
      </c>
      <c r="GS33" s="80" t="n">
        <v>59</v>
      </c>
      <c r="GT33" s="80" t="n">
        <v>65</v>
      </c>
      <c r="GU33" s="80" t="n">
        <v>32</v>
      </c>
      <c r="GV33" s="80" t="n">
        <v>42</v>
      </c>
      <c r="GW33" s="80" t="n">
        <v>52</v>
      </c>
      <c r="GX33" s="81">
        <f>SUM(GS33:GW33)</f>
        <v/>
      </c>
      <c r="GZ33" s="78" t="n">
        <v>653</v>
      </c>
      <c r="HA33" s="79" t="inlineStr">
        <is>
          <t>23/7</t>
        </is>
      </c>
      <c r="HB33" s="80" t="n">
        <v>78</v>
      </c>
      <c r="HC33" s="80" t="n">
        <v>18</v>
      </c>
      <c r="HD33" s="80" t="n">
        <v>63</v>
      </c>
      <c r="HE33" s="80" t="n">
        <v>68</v>
      </c>
      <c r="HF33" s="80" t="n">
        <v>48</v>
      </c>
      <c r="HG33" s="81">
        <f>SUM(HB33:HF33)</f>
        <v/>
      </c>
      <c r="HI33" s="78" t="n">
        <v>601</v>
      </c>
      <c r="HJ33" s="79" t="inlineStr">
        <is>
          <t>24/7</t>
        </is>
      </c>
      <c r="HK33" s="80" t="n">
        <v>56</v>
      </c>
      <c r="HL33" s="80" t="n">
        <v>37</v>
      </c>
      <c r="HM33" s="80" t="n">
        <v>49</v>
      </c>
      <c r="HN33" s="80" t="n">
        <v>19</v>
      </c>
      <c r="HO33" s="80" t="n">
        <v>90</v>
      </c>
      <c r="HP33" s="81">
        <f>SUM(HK33:HO33)</f>
        <v/>
      </c>
      <c r="HR33" s="78" t="n">
        <v>549</v>
      </c>
      <c r="HS33" s="79" t="inlineStr">
        <is>
          <t>25/7</t>
        </is>
      </c>
      <c r="HT33" s="80" t="n">
        <v>23</v>
      </c>
      <c r="HU33" s="80" t="n">
        <v>63</v>
      </c>
      <c r="HV33" s="80" t="n">
        <v>35</v>
      </c>
      <c r="HW33" s="80" t="n">
        <v>72</v>
      </c>
      <c r="HX33" s="80" t="n">
        <v>39</v>
      </c>
      <c r="HY33" s="81">
        <f>SUM(HT33:HX33)</f>
        <v/>
      </c>
      <c r="IA33" s="78" t="n">
        <v>497</v>
      </c>
      <c r="IB33" s="79" t="inlineStr">
        <is>
          <t>26/7</t>
        </is>
      </c>
      <c r="IC33" s="80" t="n">
        <v>14</v>
      </c>
      <c r="ID33" s="80" t="n">
        <v>84</v>
      </c>
      <c r="IE33" s="80" t="n">
        <v>72</v>
      </c>
      <c r="IF33" s="80" t="n">
        <v>5</v>
      </c>
      <c r="IG33" s="80" t="n">
        <v>28</v>
      </c>
      <c r="IH33" s="81">
        <f>SUM(IC33:IG33)</f>
        <v/>
      </c>
      <c r="IJ33" s="78" t="n">
        <v>445</v>
      </c>
      <c r="IK33" s="79" t="inlineStr">
        <is>
          <t>28/7</t>
        </is>
      </c>
      <c r="IL33" s="80" t="n">
        <v>54</v>
      </c>
      <c r="IM33" s="80" t="n">
        <v>11</v>
      </c>
      <c r="IN33" s="80" t="n">
        <v>39</v>
      </c>
      <c r="IO33" s="80" t="n">
        <v>56</v>
      </c>
      <c r="IP33" s="80" t="n">
        <v>18</v>
      </c>
      <c r="IQ33" s="81">
        <f>SUM(IL33:IP33)</f>
        <v/>
      </c>
      <c r="IS33" s="78" t="n">
        <v>393</v>
      </c>
      <c r="IT33" s="79" t="inlineStr">
        <is>
          <t>29/7</t>
        </is>
      </c>
      <c r="IU33" s="80" t="n">
        <v>64</v>
      </c>
      <c r="IV33" s="80" t="n">
        <v>86</v>
      </c>
      <c r="IW33" s="80" t="n">
        <v>78</v>
      </c>
      <c r="IX33" s="80" t="n">
        <v>41</v>
      </c>
      <c r="IY33" s="80" t="n">
        <v>20</v>
      </c>
      <c r="IZ33" s="81">
        <f>SUM(IU33:IY33)</f>
        <v/>
      </c>
      <c r="JB33" s="78" t="n">
        <v>340</v>
      </c>
      <c r="JC33" s="79" t="inlineStr">
        <is>
          <t>23/7</t>
        </is>
      </c>
      <c r="JD33" s="80" t="n">
        <v>5</v>
      </c>
      <c r="JE33" s="80" t="n">
        <v>35</v>
      </c>
      <c r="JF33" s="80" t="n">
        <v>2</v>
      </c>
      <c r="JG33" s="80" t="n">
        <v>20</v>
      </c>
      <c r="JH33" s="80" t="n">
        <v>25</v>
      </c>
      <c r="JI33" s="81">
        <f>SUM(JD33:JH33)</f>
        <v/>
      </c>
      <c r="JK33" s="78" t="n">
        <v>288</v>
      </c>
      <c r="JL33" s="79" t="inlineStr">
        <is>
          <t>24/7</t>
        </is>
      </c>
      <c r="JM33" s="80" t="n">
        <v>17</v>
      </c>
      <c r="JN33" s="80" t="n">
        <v>79</v>
      </c>
      <c r="JO33" s="80" t="n">
        <v>60</v>
      </c>
      <c r="JP33" s="80" t="n">
        <v>5</v>
      </c>
      <c r="JQ33" s="80" t="n">
        <v>62</v>
      </c>
      <c r="JR33" s="81">
        <f>SUM(JM33:JQ33)</f>
        <v/>
      </c>
      <c r="JT33" s="78" t="n">
        <v>236</v>
      </c>
      <c r="JU33" s="79" t="inlineStr">
        <is>
          <t>26/7</t>
        </is>
      </c>
      <c r="JV33" s="80" t="n">
        <v>51</v>
      </c>
      <c r="JW33" s="80" t="n">
        <v>30</v>
      </c>
      <c r="JX33" s="80" t="n">
        <v>71</v>
      </c>
      <c r="JY33" s="80" t="n">
        <v>10</v>
      </c>
      <c r="JZ33" s="80" t="n">
        <v>79</v>
      </c>
      <c r="KA33" s="81">
        <f>SUM(JV33:JZ33)</f>
        <v/>
      </c>
      <c r="KC33" s="78" t="n">
        <v>184</v>
      </c>
      <c r="KD33" s="79" t="inlineStr">
        <is>
          <t>27/7</t>
        </is>
      </c>
      <c r="KE33" s="80" t="n">
        <v>40</v>
      </c>
      <c r="KF33" s="80" t="n">
        <v>43</v>
      </c>
      <c r="KG33" s="80" t="n">
        <v>65</v>
      </c>
      <c r="KH33" s="80" t="n">
        <v>74</v>
      </c>
      <c r="KI33" s="80" t="n">
        <v>72</v>
      </c>
      <c r="KJ33" s="81">
        <f>SUM(KE33:KI33)</f>
        <v/>
      </c>
      <c r="KL33" s="78" t="n">
        <v>133</v>
      </c>
      <c r="KM33" s="79" t="inlineStr">
        <is>
          <t>4/8</t>
        </is>
      </c>
      <c r="KN33" s="80" t="n">
        <v>22</v>
      </c>
      <c r="KO33" s="80" t="n">
        <v>6</v>
      </c>
      <c r="KP33" s="80" t="n">
        <v>69</v>
      </c>
      <c r="KQ33" s="80" t="n">
        <v>56</v>
      </c>
      <c r="KR33" s="80" t="n">
        <v>10</v>
      </c>
      <c r="KS33" s="81">
        <f>SUM(KN33:KR33)</f>
        <v/>
      </c>
      <c r="KU33" s="78" t="n">
        <v>81</v>
      </c>
      <c r="KV33" s="79" t="inlineStr">
        <is>
          <t>22/7</t>
        </is>
      </c>
      <c r="KW33" s="80" t="n">
        <v>76</v>
      </c>
      <c r="KX33" s="80" t="n">
        <v>33</v>
      </c>
      <c r="KY33" s="80" t="n">
        <v>9</v>
      </c>
      <c r="KZ33" s="80" t="n">
        <v>8</v>
      </c>
      <c r="LA33" s="80" t="n">
        <v>63</v>
      </c>
      <c r="LB33" s="81">
        <f>SUM(KW33:LA33)</f>
        <v/>
      </c>
      <c r="LD33" s="78" t="n">
        <v>32</v>
      </c>
      <c r="LE33" s="79" t="inlineStr">
        <is>
          <t>7/8</t>
        </is>
      </c>
      <c r="LF33" s="80" t="n">
        <v>26</v>
      </c>
      <c r="LG33" s="80" t="n">
        <v>35</v>
      </c>
      <c r="LH33" s="80" t="n">
        <v>10</v>
      </c>
      <c r="LI33" s="80" t="n">
        <v>79</v>
      </c>
      <c r="LJ33" s="80" t="n">
        <v>21</v>
      </c>
      <c r="LK33" s="81">
        <f>SUM(LF33:LJ33)</f>
        <v/>
      </c>
      <c r="LT33" s="81" t="n"/>
    </row>
    <row r="34" ht="13.5" customHeight="1">
      <c r="H34" s="77" t="n"/>
      <c r="J34" s="74" t="n">
        <v>1802</v>
      </c>
      <c r="K34" s="75" t="inlineStr">
        <is>
          <t>30/07</t>
        </is>
      </c>
      <c r="L34" s="76" t="n">
        <v>37</v>
      </c>
      <c r="M34" s="76" t="n">
        <v>88</v>
      </c>
      <c r="N34" s="76" t="n">
        <v>74</v>
      </c>
      <c r="O34" s="76" t="n">
        <v>3</v>
      </c>
      <c r="P34" s="76" t="n">
        <v>21</v>
      </c>
      <c r="Q34" s="77">
        <f>SUM(L34:P34)</f>
        <v/>
      </c>
      <c r="S34" s="74" t="n">
        <v>1750</v>
      </c>
      <c r="T34" s="75" t="inlineStr">
        <is>
          <t>31/07</t>
        </is>
      </c>
      <c r="U34" s="76" t="n">
        <v>63</v>
      </c>
      <c r="V34" s="76" t="n">
        <v>49</v>
      </c>
      <c r="W34" s="76" t="n">
        <v>82</v>
      </c>
      <c r="X34" s="76" t="n">
        <v>84</v>
      </c>
      <c r="Y34" s="76" t="n">
        <v>83</v>
      </c>
      <c r="Z34" s="77">
        <f>SUM(U34:Y34)</f>
        <v/>
      </c>
      <c r="AB34" s="74" t="n">
        <v>1698</v>
      </c>
      <c r="AC34" s="75" t="inlineStr">
        <is>
          <t>02/08</t>
        </is>
      </c>
      <c r="AD34" s="76" t="n">
        <v>12</v>
      </c>
      <c r="AE34" s="76" t="n">
        <v>41</v>
      </c>
      <c r="AF34" s="76" t="n">
        <v>61</v>
      </c>
      <c r="AG34" s="76" t="n">
        <v>29</v>
      </c>
      <c r="AH34" s="76" t="n">
        <v>78</v>
      </c>
      <c r="AI34" s="77">
        <f>SUM(AD34:AH34)</f>
        <v/>
      </c>
      <c r="AK34" s="74" t="n">
        <v>1646</v>
      </c>
      <c r="AL34" s="75" t="inlineStr">
        <is>
          <t>03/08</t>
        </is>
      </c>
      <c r="AM34" s="76" t="n">
        <v>21</v>
      </c>
      <c r="AN34" s="76" t="n">
        <v>49</v>
      </c>
      <c r="AO34" s="76" t="n">
        <v>48</v>
      </c>
      <c r="AP34" s="76" t="n">
        <v>10</v>
      </c>
      <c r="AQ34" s="76" t="n">
        <v>6</v>
      </c>
      <c r="AR34" s="77">
        <f>SUM(AM34:AQ34)</f>
        <v/>
      </c>
      <c r="AT34" s="74" t="n">
        <v>1594</v>
      </c>
      <c r="AU34" s="75" t="inlineStr">
        <is>
          <t>04/08</t>
        </is>
      </c>
      <c r="AV34" s="76" t="n">
        <v>12</v>
      </c>
      <c r="AW34" s="76" t="n">
        <v>57</v>
      </c>
      <c r="AX34" s="76" t="n">
        <v>45</v>
      </c>
      <c r="AY34" s="76" t="n">
        <v>76</v>
      </c>
      <c r="AZ34" s="76" t="n">
        <v>70</v>
      </c>
      <c r="BA34" s="77">
        <f>SUM(AV34:AZ34)</f>
        <v/>
      </c>
      <c r="BC34" s="74" t="n">
        <v>1541</v>
      </c>
      <c r="BD34" s="75" t="inlineStr">
        <is>
          <t>29/07</t>
        </is>
      </c>
      <c r="BE34" s="76" t="n">
        <v>34</v>
      </c>
      <c r="BF34" s="76" t="n">
        <v>12</v>
      </c>
      <c r="BG34" s="76" t="n">
        <v>84</v>
      </c>
      <c r="BH34" s="76" t="n">
        <v>16</v>
      </c>
      <c r="BI34" s="76" t="n">
        <v>48</v>
      </c>
      <c r="BJ34" s="77">
        <f>SUM(BE34:BI34)</f>
        <v/>
      </c>
      <c r="BL34" s="74" t="n">
        <v>1489</v>
      </c>
      <c r="BM34" s="75" t="inlineStr">
        <is>
          <t>31/7</t>
        </is>
      </c>
      <c r="BN34" s="76" t="n">
        <v>10</v>
      </c>
      <c r="BO34" s="76" t="n">
        <v>52</v>
      </c>
      <c r="BP34" s="76" t="n">
        <v>48</v>
      </c>
      <c r="BQ34" s="76" t="n">
        <v>39</v>
      </c>
      <c r="BR34" s="76" t="n">
        <v>78</v>
      </c>
      <c r="BS34" s="77">
        <f>SUM(BN34:BR34)</f>
        <v/>
      </c>
      <c r="BU34" s="74" t="n">
        <v>1437</v>
      </c>
      <c r="BV34" s="75" t="inlineStr">
        <is>
          <t>1/8</t>
        </is>
      </c>
      <c r="BW34" s="76" t="n">
        <v>42</v>
      </c>
      <c r="BX34" s="76" t="n">
        <v>16</v>
      </c>
      <c r="BY34" s="76" t="n">
        <v>48</v>
      </c>
      <c r="BZ34" s="76" t="n">
        <v>88</v>
      </c>
      <c r="CA34" s="76" t="n">
        <v>71</v>
      </c>
      <c r="CB34" s="77">
        <f>SUM(BW34:CA34)</f>
        <v/>
      </c>
      <c r="CD34" s="74" t="n">
        <v>1385</v>
      </c>
      <c r="CE34" s="75" t="inlineStr">
        <is>
          <t>2/8</t>
        </is>
      </c>
      <c r="CF34" s="76" t="n">
        <v>12</v>
      </c>
      <c r="CG34" s="76" t="n">
        <v>68</v>
      </c>
      <c r="CH34" s="76" t="n">
        <v>87</v>
      </c>
      <c r="CI34" s="76" t="n">
        <v>35</v>
      </c>
      <c r="CJ34" s="76" t="n">
        <v>4</v>
      </c>
      <c r="CK34" s="77">
        <f>SUM(CF34:CJ34)</f>
        <v/>
      </c>
      <c r="CM34" s="74" t="n">
        <v>1333</v>
      </c>
      <c r="CN34" s="75" t="inlineStr">
        <is>
          <t>3/8</t>
        </is>
      </c>
      <c r="CO34" s="76" t="n">
        <v>70</v>
      </c>
      <c r="CP34" s="76" t="n">
        <v>73</v>
      </c>
      <c r="CQ34" s="76" t="n">
        <v>44</v>
      </c>
      <c r="CR34" s="76" t="n">
        <v>66</v>
      </c>
      <c r="CS34" s="76" t="n">
        <v>16</v>
      </c>
      <c r="CT34" s="77">
        <f>SUM(CO34:CS34)</f>
        <v/>
      </c>
      <c r="CV34" s="74" t="n">
        <v>1281</v>
      </c>
      <c r="CW34" s="75" t="inlineStr">
        <is>
          <t>5/8</t>
        </is>
      </c>
      <c r="CX34" s="76" t="n">
        <v>13</v>
      </c>
      <c r="CY34" s="76" t="n">
        <v>55</v>
      </c>
      <c r="CZ34" s="76" t="n">
        <v>25</v>
      </c>
      <c r="DA34" s="76" t="n">
        <v>68</v>
      </c>
      <c r="DB34" s="76" t="n">
        <v>14</v>
      </c>
      <c r="DC34" s="77">
        <f>SUM(CX34:DB34)</f>
        <v/>
      </c>
      <c r="DE34" s="74" t="n">
        <v>1228</v>
      </c>
      <c r="DF34" s="75" t="inlineStr">
        <is>
          <t>30/7</t>
        </is>
      </c>
      <c r="DG34" s="76" t="n">
        <v>80</v>
      </c>
      <c r="DH34" s="76" t="n">
        <v>83</v>
      </c>
      <c r="DI34" s="76" t="n">
        <v>42</v>
      </c>
      <c r="DJ34" s="76" t="n">
        <v>17</v>
      </c>
      <c r="DK34" s="76" t="n">
        <v>68</v>
      </c>
      <c r="DL34" s="77">
        <f>SUM(DG34:DK34)</f>
        <v/>
      </c>
      <c r="DN34" s="74" t="n">
        <v>1176</v>
      </c>
      <c r="DO34" s="75" t="inlineStr">
        <is>
          <t>31/7</t>
        </is>
      </c>
      <c r="DP34" s="76" t="n">
        <v>2</v>
      </c>
      <c r="DQ34" s="76" t="n">
        <v>29</v>
      </c>
      <c r="DR34" s="76" t="n">
        <v>67</v>
      </c>
      <c r="DS34" s="76" t="n">
        <v>27</v>
      </c>
      <c r="DT34" s="76" t="n">
        <v>65</v>
      </c>
      <c r="DU34" s="77">
        <f>SUM(DP34:DT34)</f>
        <v/>
      </c>
      <c r="DW34" s="74" t="n">
        <v>1124</v>
      </c>
      <c r="DX34" s="75" t="inlineStr">
        <is>
          <t>1/8</t>
        </is>
      </c>
      <c r="DY34" s="76" t="n">
        <v>32</v>
      </c>
      <c r="DZ34" s="76" t="n">
        <v>46</v>
      </c>
      <c r="EA34" s="76" t="n">
        <v>85</v>
      </c>
      <c r="EB34" s="76" t="n">
        <v>8</v>
      </c>
      <c r="EC34" s="76" t="n">
        <v>14</v>
      </c>
      <c r="ED34" s="77">
        <f>SUM(DY34:EC34)</f>
        <v/>
      </c>
      <c r="EF34" s="74" t="n">
        <v>1072</v>
      </c>
      <c r="EG34" s="75" t="inlineStr">
        <is>
          <t>3/8</t>
        </is>
      </c>
      <c r="EH34" s="76" t="n">
        <v>25</v>
      </c>
      <c r="EI34" s="76" t="n">
        <v>74</v>
      </c>
      <c r="EJ34" s="76" t="n">
        <v>63</v>
      </c>
      <c r="EK34" s="76" t="n">
        <v>4</v>
      </c>
      <c r="EL34" s="76" t="n">
        <v>13</v>
      </c>
      <c r="EM34" s="77">
        <f>SUM(EH34:EL34)</f>
        <v/>
      </c>
      <c r="EO34" s="74" t="n">
        <v>1020</v>
      </c>
      <c r="EP34" s="75" t="inlineStr">
        <is>
          <t>4/8</t>
        </is>
      </c>
      <c r="EQ34" s="76" t="n">
        <v>34</v>
      </c>
      <c r="ER34" s="76" t="n">
        <v>9</v>
      </c>
      <c r="ES34" s="76" t="n">
        <v>83</v>
      </c>
      <c r="ET34" s="76" t="n">
        <v>73</v>
      </c>
      <c r="EU34" s="76" t="n">
        <v>5</v>
      </c>
      <c r="EV34" s="77">
        <f>SUM(EQ34:EU34)</f>
        <v/>
      </c>
      <c r="EX34" s="74" t="n">
        <v>968</v>
      </c>
      <c r="EY34" s="75" t="inlineStr">
        <is>
          <t>5/8</t>
        </is>
      </c>
      <c r="EZ34" s="76" t="n">
        <v>50</v>
      </c>
      <c r="FA34" s="76" t="n">
        <v>40</v>
      </c>
      <c r="FB34" s="76" t="n">
        <v>52</v>
      </c>
      <c r="FC34" s="76" t="n">
        <v>10</v>
      </c>
      <c r="FD34" s="76" t="n">
        <v>35</v>
      </c>
      <c r="FE34" s="77">
        <f>SUM(EZ34:FD34)</f>
        <v/>
      </c>
      <c r="FG34" s="74" t="n">
        <v>915</v>
      </c>
      <c r="FH34" s="75" t="inlineStr">
        <is>
          <t>30/7</t>
        </is>
      </c>
      <c r="FI34" s="76" t="n">
        <v>21</v>
      </c>
      <c r="FJ34" s="76" t="n">
        <v>19</v>
      </c>
      <c r="FK34" s="76" t="n">
        <v>25</v>
      </c>
      <c r="FL34" s="76" t="n">
        <v>49</v>
      </c>
      <c r="FM34" s="76" t="n">
        <v>64</v>
      </c>
      <c r="FN34" s="77">
        <f>SUM(FI34:FM34)</f>
        <v/>
      </c>
      <c r="FP34" s="74" t="n">
        <v>863</v>
      </c>
      <c r="FQ34" s="75" t="inlineStr">
        <is>
          <t>1/8</t>
        </is>
      </c>
      <c r="FR34" s="76" t="n">
        <v>18</v>
      </c>
      <c r="FS34" s="76" t="n">
        <v>76</v>
      </c>
      <c r="FT34" s="76" t="n">
        <v>59</v>
      </c>
      <c r="FU34" s="76" t="n">
        <v>28</v>
      </c>
      <c r="FV34" s="76" t="n">
        <v>85</v>
      </c>
      <c r="FW34" s="77">
        <f>SUM(FR34:FV34)</f>
        <v/>
      </c>
      <c r="FY34" s="74" t="n">
        <v>811</v>
      </c>
      <c r="FZ34" s="75" t="inlineStr">
        <is>
          <t>2/8</t>
        </is>
      </c>
      <c r="GA34" s="76" t="n">
        <v>37</v>
      </c>
      <c r="GB34" s="76" t="n">
        <v>53</v>
      </c>
      <c r="GC34" s="76" t="n">
        <v>21</v>
      </c>
      <c r="GD34" s="76" t="n">
        <v>19</v>
      </c>
      <c r="GE34" s="76" t="n">
        <v>14</v>
      </c>
      <c r="GF34" s="77">
        <f>SUM(GA34:GE34)</f>
        <v/>
      </c>
      <c r="GH34" s="74" t="n">
        <v>759</v>
      </c>
      <c r="GI34" s="75" t="inlineStr">
        <is>
          <t>3/8</t>
        </is>
      </c>
      <c r="GJ34" s="76" t="n">
        <v>67</v>
      </c>
      <c r="GK34" s="76" t="n">
        <v>87</v>
      </c>
      <c r="GL34" s="76" t="n">
        <v>61</v>
      </c>
      <c r="GM34" s="76" t="n">
        <v>7</v>
      </c>
      <c r="GN34" s="76" t="n">
        <v>43</v>
      </c>
      <c r="GO34" s="77">
        <f>SUM(GJ34:GN34)</f>
        <v/>
      </c>
      <c r="GQ34" s="74" t="n">
        <v>707</v>
      </c>
      <c r="GR34" s="75" t="inlineStr">
        <is>
          <t>4/8</t>
        </is>
      </c>
      <c r="GS34" s="76" t="n">
        <v>13</v>
      </c>
      <c r="GT34" s="76" t="n">
        <v>49</v>
      </c>
      <c r="GU34" s="76" t="n">
        <v>60</v>
      </c>
      <c r="GV34" s="76" t="n">
        <v>72</v>
      </c>
      <c r="GW34" s="76" t="n">
        <v>88</v>
      </c>
      <c r="GX34" s="77">
        <f>SUM(GS34:GW34)</f>
        <v/>
      </c>
      <c r="GZ34" s="74" t="n">
        <v>654</v>
      </c>
      <c r="HA34" s="75" t="inlineStr">
        <is>
          <t>30/7</t>
        </is>
      </c>
      <c r="HB34" s="76" t="n">
        <v>90</v>
      </c>
      <c r="HC34" s="76" t="n">
        <v>56</v>
      </c>
      <c r="HD34" s="76" t="n">
        <v>40</v>
      </c>
      <c r="HE34" s="76" t="n">
        <v>87</v>
      </c>
      <c r="HF34" s="76" t="n">
        <v>88</v>
      </c>
      <c r="HG34" s="77">
        <f>SUM(HB34:HF34)</f>
        <v/>
      </c>
      <c r="HI34" s="74" t="n">
        <v>602</v>
      </c>
      <c r="HJ34" s="75" t="inlineStr">
        <is>
          <t>31/7</t>
        </is>
      </c>
      <c r="HK34" s="76" t="n">
        <v>16</v>
      </c>
      <c r="HL34" s="76" t="n">
        <v>58</v>
      </c>
      <c r="HM34" s="76" t="n">
        <v>19</v>
      </c>
      <c r="HN34" s="76" t="n">
        <v>85</v>
      </c>
      <c r="HO34" s="76" t="n">
        <v>73</v>
      </c>
      <c r="HP34" s="77">
        <f>SUM(HK34:HO34)</f>
        <v/>
      </c>
      <c r="HR34" s="74" t="n">
        <v>550</v>
      </c>
      <c r="HS34" s="75" t="inlineStr">
        <is>
          <t>1/8</t>
        </is>
      </c>
      <c r="HT34" s="76" t="n">
        <v>17</v>
      </c>
      <c r="HU34" s="76" t="n">
        <v>45</v>
      </c>
      <c r="HV34" s="76" t="n">
        <v>11</v>
      </c>
      <c r="HW34" s="76" t="n">
        <v>12</v>
      </c>
      <c r="HX34" s="76" t="n">
        <v>47</v>
      </c>
      <c r="HY34" s="77">
        <f>SUM(HT34:HX34)</f>
        <v/>
      </c>
      <c r="IA34" s="74" t="n">
        <v>498</v>
      </c>
      <c r="IB34" s="75" t="inlineStr">
        <is>
          <t>2/8</t>
        </is>
      </c>
      <c r="IC34" s="76" t="n">
        <v>82</v>
      </c>
      <c r="ID34" s="76" t="n">
        <v>14</v>
      </c>
      <c r="IE34" s="76" t="n">
        <v>70</v>
      </c>
      <c r="IF34" s="76" t="n">
        <v>15</v>
      </c>
      <c r="IG34" s="76" t="n">
        <v>61</v>
      </c>
      <c r="IH34" s="77">
        <f>SUM(IC34:IG34)</f>
        <v/>
      </c>
      <c r="IJ34" s="74" t="n">
        <v>446</v>
      </c>
      <c r="IK34" s="75" t="inlineStr">
        <is>
          <t>4/8</t>
        </is>
      </c>
      <c r="IL34" s="76" t="n">
        <v>54</v>
      </c>
      <c r="IM34" s="76" t="n">
        <v>87</v>
      </c>
      <c r="IN34" s="76" t="n">
        <v>86</v>
      </c>
      <c r="IO34" s="76" t="n">
        <v>41</v>
      </c>
      <c r="IP34" s="76" t="n">
        <v>85</v>
      </c>
      <c r="IQ34" s="77">
        <f>SUM(IL34:IP34)</f>
        <v/>
      </c>
      <c r="IS34" s="74" t="n">
        <v>394</v>
      </c>
      <c r="IT34" s="75" t="inlineStr">
        <is>
          <t>5/8</t>
        </is>
      </c>
      <c r="IU34" s="76" t="n">
        <v>69</v>
      </c>
      <c r="IV34" s="76" t="n">
        <v>59</v>
      </c>
      <c r="IW34" s="76" t="n">
        <v>55</v>
      </c>
      <c r="IX34" s="76" t="n">
        <v>23</v>
      </c>
      <c r="IY34" s="76" t="n">
        <v>20</v>
      </c>
      <c r="IZ34" s="77">
        <f>SUM(IU34:IY34)</f>
        <v/>
      </c>
      <c r="JB34" s="74" t="n">
        <v>341</v>
      </c>
      <c r="JC34" s="75" t="inlineStr">
        <is>
          <t>30/7</t>
        </is>
      </c>
      <c r="JD34" s="76" t="n">
        <v>30</v>
      </c>
      <c r="JE34" s="76" t="n">
        <v>9</v>
      </c>
      <c r="JF34" s="76" t="n">
        <v>62</v>
      </c>
      <c r="JG34" s="76" t="n">
        <v>44</v>
      </c>
      <c r="JH34" s="76" t="n">
        <v>3</v>
      </c>
      <c r="JI34" s="77">
        <f>SUM(JD34:JH34)</f>
        <v/>
      </c>
      <c r="JK34" s="74" t="n">
        <v>289</v>
      </c>
      <c r="JL34" s="75" t="inlineStr">
        <is>
          <t>31/7</t>
        </is>
      </c>
      <c r="JM34" s="76" t="n">
        <v>27</v>
      </c>
      <c r="JN34" s="76" t="n">
        <v>65</v>
      </c>
      <c r="JO34" s="76" t="n">
        <v>45</v>
      </c>
      <c r="JP34" s="76" t="n">
        <v>12</v>
      </c>
      <c r="JQ34" s="76" t="n">
        <v>46</v>
      </c>
      <c r="JR34" s="77">
        <f>SUM(JM34:JQ34)</f>
        <v/>
      </c>
      <c r="JT34" s="74" t="n">
        <v>237</v>
      </c>
      <c r="JU34" s="75" t="inlineStr">
        <is>
          <t>2/8</t>
        </is>
      </c>
      <c r="JV34" s="76" t="n">
        <v>54</v>
      </c>
      <c r="JW34" s="76" t="n">
        <v>8</v>
      </c>
      <c r="JX34" s="76" t="n">
        <v>29</v>
      </c>
      <c r="JY34" s="76" t="n">
        <v>37</v>
      </c>
      <c r="JZ34" s="76" t="n">
        <v>58</v>
      </c>
      <c r="KA34" s="77">
        <f>SUM(JV34:JZ34)</f>
        <v/>
      </c>
      <c r="KC34" s="74" t="n">
        <v>185</v>
      </c>
      <c r="KD34" s="75" t="inlineStr">
        <is>
          <t>3/8</t>
        </is>
      </c>
      <c r="KE34" s="76" t="n">
        <v>15</v>
      </c>
      <c r="KF34" s="76" t="n">
        <v>44</v>
      </c>
      <c r="KG34" s="76" t="n">
        <v>68</v>
      </c>
      <c r="KH34" s="76" t="n">
        <v>19</v>
      </c>
      <c r="KI34" s="76" t="n">
        <v>57</v>
      </c>
      <c r="KJ34" s="77">
        <f>SUM(KE34:KI34)</f>
        <v/>
      </c>
      <c r="KL34" s="74" t="n">
        <v>134</v>
      </c>
      <c r="KM34" s="75" t="inlineStr">
        <is>
          <t>11/8</t>
        </is>
      </c>
      <c r="KN34" s="76" t="n">
        <v>69</v>
      </c>
      <c r="KO34" s="76" t="n">
        <v>83</v>
      </c>
      <c r="KP34" s="76" t="n">
        <v>82</v>
      </c>
      <c r="KQ34" s="76" t="n">
        <v>5</v>
      </c>
      <c r="KR34" s="76" t="n">
        <v>89</v>
      </c>
      <c r="KS34" s="77">
        <f>SUM(KN34:KR34)</f>
        <v/>
      </c>
      <c r="KU34" s="74" t="n">
        <v>82</v>
      </c>
      <c r="KV34" s="75" t="inlineStr">
        <is>
          <t>29/7</t>
        </is>
      </c>
      <c r="KW34" s="76" t="n">
        <v>29</v>
      </c>
      <c r="KX34" s="76" t="n">
        <v>68</v>
      </c>
      <c r="KY34" s="76" t="n">
        <v>74</v>
      </c>
      <c r="KZ34" s="76" t="n">
        <v>41</v>
      </c>
      <c r="LA34" s="76" t="n">
        <v>90</v>
      </c>
      <c r="LB34" s="77">
        <f>SUM(KW34:LA34)</f>
        <v/>
      </c>
      <c r="LD34" s="74" t="n">
        <v>33</v>
      </c>
      <c r="LE34" s="75" t="inlineStr">
        <is>
          <t>14/8</t>
        </is>
      </c>
      <c r="LF34" s="76" t="n">
        <v>48</v>
      </c>
      <c r="LG34" s="76" t="n">
        <v>29</v>
      </c>
      <c r="LH34" s="76" t="n">
        <v>50</v>
      </c>
      <c r="LI34" s="76" t="n">
        <v>38</v>
      </c>
      <c r="LJ34" s="76" t="n">
        <v>10</v>
      </c>
      <c r="LK34" s="77">
        <f>SUM(LF34:LJ34)</f>
        <v/>
      </c>
      <c r="LT34" s="77" t="n"/>
    </row>
    <row r="35" ht="13.5" customHeight="1">
      <c r="H35" s="81" t="n"/>
      <c r="J35" s="78" t="n">
        <v>1803</v>
      </c>
      <c r="K35" s="79" t="inlineStr">
        <is>
          <t>06/08</t>
        </is>
      </c>
      <c r="L35" s="80" t="n">
        <v>58</v>
      </c>
      <c r="M35" s="80" t="n">
        <v>64</v>
      </c>
      <c r="N35" s="80" t="n">
        <v>3</v>
      </c>
      <c r="O35" s="80" t="n">
        <v>8</v>
      </c>
      <c r="P35" s="80" t="n">
        <v>10</v>
      </c>
      <c r="Q35" s="81">
        <f>SUM(L35:P35)</f>
        <v/>
      </c>
      <c r="S35" s="78" t="n">
        <v>1751</v>
      </c>
      <c r="T35" s="79" t="inlineStr">
        <is>
          <t>07/08</t>
        </is>
      </c>
      <c r="U35" s="80" t="n">
        <v>43</v>
      </c>
      <c r="V35" s="80" t="n">
        <v>23</v>
      </c>
      <c r="W35" s="80" t="n">
        <v>14</v>
      </c>
      <c r="X35" s="80" t="n">
        <v>34</v>
      </c>
      <c r="Y35" s="80" t="n">
        <v>84</v>
      </c>
      <c r="Z35" s="81">
        <f>SUM(U35:Y35)</f>
        <v/>
      </c>
      <c r="AB35" s="78" t="n">
        <v>1699</v>
      </c>
      <c r="AC35" s="79" t="inlineStr">
        <is>
          <t>09/08</t>
        </is>
      </c>
      <c r="AD35" s="80" t="n">
        <v>76</v>
      </c>
      <c r="AE35" s="80" t="n">
        <v>72</v>
      </c>
      <c r="AF35" s="80" t="n">
        <v>32</v>
      </c>
      <c r="AG35" s="80" t="n">
        <v>21</v>
      </c>
      <c r="AH35" s="80" t="n">
        <v>19</v>
      </c>
      <c r="AI35" s="81">
        <f>SUM(AD35:AH35)</f>
        <v/>
      </c>
      <c r="AK35" s="78" t="n">
        <v>1647</v>
      </c>
      <c r="AL35" s="79" t="inlineStr">
        <is>
          <t>10/08</t>
        </is>
      </c>
      <c r="AM35" s="80" t="n">
        <v>81</v>
      </c>
      <c r="AN35" s="80" t="n">
        <v>27</v>
      </c>
      <c r="AO35" s="80" t="n">
        <v>1</v>
      </c>
      <c r="AP35" s="80" t="n">
        <v>80</v>
      </c>
      <c r="AQ35" s="80" t="n">
        <v>37</v>
      </c>
      <c r="AR35" s="81">
        <f>SUM(AM35:AQ35)</f>
        <v/>
      </c>
      <c r="AT35" s="78" t="n">
        <v>1595</v>
      </c>
      <c r="AU35" s="79" t="inlineStr">
        <is>
          <t>11/08</t>
        </is>
      </c>
      <c r="AV35" s="80" t="n">
        <v>74</v>
      </c>
      <c r="AW35" s="80" t="n">
        <v>21</v>
      </c>
      <c r="AX35" s="80" t="n">
        <v>85</v>
      </c>
      <c r="AY35" s="80" t="n">
        <v>83</v>
      </c>
      <c r="AZ35" s="80" t="n">
        <v>26</v>
      </c>
      <c r="BA35" s="81">
        <f>SUM(AV35:AZ35)</f>
        <v/>
      </c>
      <c r="BC35" s="78" t="n">
        <v>1542</v>
      </c>
      <c r="BD35" s="79" t="inlineStr">
        <is>
          <t>05/08</t>
        </is>
      </c>
      <c r="BE35" s="80" t="n">
        <v>74</v>
      </c>
      <c r="BF35" s="80" t="n">
        <v>20</v>
      </c>
      <c r="BG35" s="80" t="n">
        <v>69</v>
      </c>
      <c r="BH35" s="80" t="n">
        <v>4</v>
      </c>
      <c r="BI35" s="80" t="n">
        <v>45</v>
      </c>
      <c r="BJ35" s="81">
        <f>SUM(BE35:BI35)</f>
        <v/>
      </c>
      <c r="BL35" s="78" t="n">
        <v>1490</v>
      </c>
      <c r="BM35" s="79" t="inlineStr">
        <is>
          <t>7/8</t>
        </is>
      </c>
      <c r="BN35" s="80" t="n">
        <v>48</v>
      </c>
      <c r="BO35" s="80" t="n">
        <v>83</v>
      </c>
      <c r="BP35" s="80" t="n">
        <v>14</v>
      </c>
      <c r="BQ35" s="80" t="n">
        <v>60</v>
      </c>
      <c r="BR35" s="80" t="n">
        <v>22</v>
      </c>
      <c r="BS35" s="81">
        <f>SUM(BN35:BR35)</f>
        <v/>
      </c>
      <c r="BU35" s="78" t="n">
        <v>1438</v>
      </c>
      <c r="BV35" s="79" t="inlineStr">
        <is>
          <t>8/8</t>
        </is>
      </c>
      <c r="BW35" s="80" t="n">
        <v>87</v>
      </c>
      <c r="BX35" s="80" t="n">
        <v>63</v>
      </c>
      <c r="BY35" s="80" t="n">
        <v>37</v>
      </c>
      <c r="BZ35" s="80" t="n">
        <v>2</v>
      </c>
      <c r="CA35" s="80" t="n">
        <v>9</v>
      </c>
      <c r="CB35" s="81">
        <f>SUM(BW35:CA35)</f>
        <v/>
      </c>
      <c r="CD35" s="78" t="n">
        <v>1386</v>
      </c>
      <c r="CE35" s="79" t="inlineStr">
        <is>
          <t>9/8</t>
        </is>
      </c>
      <c r="CF35" s="80" t="n">
        <v>88</v>
      </c>
      <c r="CG35" s="80" t="n">
        <v>60</v>
      </c>
      <c r="CH35" s="80" t="n">
        <v>29</v>
      </c>
      <c r="CI35" s="80" t="n">
        <v>65</v>
      </c>
      <c r="CJ35" s="80" t="n">
        <v>52</v>
      </c>
      <c r="CK35" s="81">
        <f>SUM(CF35:CJ35)</f>
        <v/>
      </c>
      <c r="CM35" s="78" t="n">
        <v>1334</v>
      </c>
      <c r="CN35" s="79" t="inlineStr">
        <is>
          <t>10/8</t>
        </is>
      </c>
      <c r="CO35" s="80" t="n">
        <v>41</v>
      </c>
      <c r="CP35" s="80" t="n">
        <v>87</v>
      </c>
      <c r="CQ35" s="80" t="n">
        <v>62</v>
      </c>
      <c r="CR35" s="80" t="n">
        <v>22</v>
      </c>
      <c r="CS35" s="80" t="n">
        <v>8</v>
      </c>
      <c r="CT35" s="81">
        <f>SUM(CO35:CS35)</f>
        <v/>
      </c>
      <c r="CV35" s="78" t="n">
        <v>1282</v>
      </c>
      <c r="CW35" s="79" t="inlineStr">
        <is>
          <t>12/8</t>
        </is>
      </c>
      <c r="CX35" s="80" t="n">
        <v>87</v>
      </c>
      <c r="CY35" s="80" t="n">
        <v>79</v>
      </c>
      <c r="CZ35" s="80" t="n">
        <v>46</v>
      </c>
      <c r="DA35" s="80" t="n">
        <v>71</v>
      </c>
      <c r="DB35" s="80" t="n">
        <v>17</v>
      </c>
      <c r="DC35" s="81">
        <f>SUM(CX35:DB35)</f>
        <v/>
      </c>
      <c r="DE35" s="78" t="n">
        <v>1229</v>
      </c>
      <c r="DF35" s="79" t="inlineStr">
        <is>
          <t>6/8</t>
        </is>
      </c>
      <c r="DG35" s="80" t="n">
        <v>69</v>
      </c>
      <c r="DH35" s="80" t="n">
        <v>46</v>
      </c>
      <c r="DI35" s="80" t="n">
        <v>83</v>
      </c>
      <c r="DJ35" s="80" t="n">
        <v>85</v>
      </c>
      <c r="DK35" s="80" t="n">
        <v>38</v>
      </c>
      <c r="DL35" s="81">
        <f>SUM(DG35:DK35)</f>
        <v/>
      </c>
      <c r="DN35" s="78" t="n">
        <v>1177</v>
      </c>
      <c r="DO35" s="79" t="inlineStr">
        <is>
          <t>7/8</t>
        </is>
      </c>
      <c r="DP35" s="80" t="n">
        <v>77</v>
      </c>
      <c r="DQ35" s="80" t="n">
        <v>51</v>
      </c>
      <c r="DR35" s="80" t="n">
        <v>87</v>
      </c>
      <c r="DS35" s="80" t="n">
        <v>16</v>
      </c>
      <c r="DT35" s="80" t="n">
        <v>4</v>
      </c>
      <c r="DU35" s="81">
        <f>SUM(DP35:DT35)</f>
        <v/>
      </c>
      <c r="DW35" s="78" t="n">
        <v>1125</v>
      </c>
      <c r="DX35" s="79" t="inlineStr">
        <is>
          <t>8/8</t>
        </is>
      </c>
      <c r="DY35" s="80" t="n">
        <v>45</v>
      </c>
      <c r="DZ35" s="80" t="n">
        <v>51</v>
      </c>
      <c r="EA35" s="80" t="n">
        <v>42</v>
      </c>
      <c r="EB35" s="80" t="n">
        <v>55</v>
      </c>
      <c r="EC35" s="80" t="n">
        <v>33</v>
      </c>
      <c r="ED35" s="81">
        <f>SUM(DY35:EC35)</f>
        <v/>
      </c>
      <c r="EF35" s="78" t="n">
        <v>1073</v>
      </c>
      <c r="EG35" s="79" t="inlineStr">
        <is>
          <t>10/8</t>
        </is>
      </c>
      <c r="EH35" s="80" t="n">
        <v>41</v>
      </c>
      <c r="EI35" s="80" t="n">
        <v>19</v>
      </c>
      <c r="EJ35" s="80" t="n">
        <v>2</v>
      </c>
      <c r="EK35" s="80" t="n">
        <v>74</v>
      </c>
      <c r="EL35" s="80" t="n">
        <v>13</v>
      </c>
      <c r="EM35" s="81">
        <f>SUM(EH35:EL35)</f>
        <v/>
      </c>
      <c r="EO35" s="78" t="n">
        <v>1021</v>
      </c>
      <c r="EP35" s="79" t="inlineStr">
        <is>
          <t>11/8</t>
        </is>
      </c>
      <c r="EQ35" s="80" t="n">
        <v>68</v>
      </c>
      <c r="ER35" s="80" t="n">
        <v>49</v>
      </c>
      <c r="ES35" s="80" t="n">
        <v>51</v>
      </c>
      <c r="ET35" s="80" t="n">
        <v>19</v>
      </c>
      <c r="EU35" s="80" t="n">
        <v>87</v>
      </c>
      <c r="EV35" s="81">
        <f>SUM(EQ35:EU35)</f>
        <v/>
      </c>
      <c r="EX35" s="78" t="n">
        <v>969</v>
      </c>
      <c r="EY35" s="79" t="inlineStr">
        <is>
          <t>12/8</t>
        </is>
      </c>
      <c r="EZ35" s="80" t="n">
        <v>90</v>
      </c>
      <c r="FA35" s="80" t="n">
        <v>80</v>
      </c>
      <c r="FB35" s="80" t="n">
        <v>41</v>
      </c>
      <c r="FC35" s="80" t="n">
        <v>67</v>
      </c>
      <c r="FD35" s="80" t="n">
        <v>19</v>
      </c>
      <c r="FE35" s="81">
        <f>SUM(EZ35:FD35)</f>
        <v/>
      </c>
      <c r="FG35" s="78" t="n">
        <v>916</v>
      </c>
      <c r="FH35" s="79" t="inlineStr">
        <is>
          <t>6/8</t>
        </is>
      </c>
      <c r="FI35" s="80" t="n">
        <v>61</v>
      </c>
      <c r="FJ35" s="80" t="n">
        <v>53</v>
      </c>
      <c r="FK35" s="80" t="n">
        <v>28</v>
      </c>
      <c r="FL35" s="80" t="n">
        <v>85</v>
      </c>
      <c r="FM35" s="80" t="n">
        <v>75</v>
      </c>
      <c r="FN35" s="81">
        <f>SUM(FI35:FM35)</f>
        <v/>
      </c>
      <c r="FP35" s="78" t="n">
        <v>864</v>
      </c>
      <c r="FQ35" s="79" t="inlineStr">
        <is>
          <t>8/8</t>
        </is>
      </c>
      <c r="FR35" s="80" t="n">
        <v>53</v>
      </c>
      <c r="FS35" s="80" t="n">
        <v>18</v>
      </c>
      <c r="FT35" s="80" t="n">
        <v>42</v>
      </c>
      <c r="FU35" s="80" t="n">
        <v>13</v>
      </c>
      <c r="FV35" s="80" t="n">
        <v>10</v>
      </c>
      <c r="FW35" s="81">
        <f>SUM(FR35:FV35)</f>
        <v/>
      </c>
      <c r="FY35" s="78" t="n">
        <v>812</v>
      </c>
      <c r="FZ35" s="79" t="inlineStr">
        <is>
          <t>9/8</t>
        </is>
      </c>
      <c r="GA35" s="80" t="n">
        <v>43</v>
      </c>
      <c r="GB35" s="80" t="n">
        <v>63</v>
      </c>
      <c r="GC35" s="80" t="n">
        <v>57</v>
      </c>
      <c r="GD35" s="80" t="n">
        <v>90</v>
      </c>
      <c r="GE35" s="80" t="n">
        <v>68</v>
      </c>
      <c r="GF35" s="81">
        <f>SUM(GA35:GE35)</f>
        <v/>
      </c>
      <c r="GH35" s="78" t="n">
        <v>760</v>
      </c>
      <c r="GI35" s="79" t="inlineStr">
        <is>
          <t>10/8</t>
        </is>
      </c>
      <c r="GJ35" s="80" t="n">
        <v>59</v>
      </c>
      <c r="GK35" s="80" t="n">
        <v>80</v>
      </c>
      <c r="GL35" s="80" t="n">
        <v>55</v>
      </c>
      <c r="GM35" s="80" t="n">
        <v>65</v>
      </c>
      <c r="GN35" s="80" t="n">
        <v>63</v>
      </c>
      <c r="GO35" s="81">
        <f>SUM(GJ35:GN35)</f>
        <v/>
      </c>
      <c r="GQ35" s="78" t="n">
        <v>708</v>
      </c>
      <c r="GR35" s="79" t="inlineStr">
        <is>
          <t>11/8</t>
        </is>
      </c>
      <c r="GS35" s="80" t="n">
        <v>40</v>
      </c>
      <c r="GT35" s="80" t="n">
        <v>22</v>
      </c>
      <c r="GU35" s="80" t="n">
        <v>89</v>
      </c>
      <c r="GV35" s="80" t="n">
        <v>18</v>
      </c>
      <c r="GW35" s="80" t="n">
        <v>14</v>
      </c>
      <c r="GX35" s="81">
        <f>SUM(GS35:GW35)</f>
        <v/>
      </c>
      <c r="GZ35" s="78" t="n">
        <v>655</v>
      </c>
      <c r="HA35" s="79" t="inlineStr">
        <is>
          <t>6/8</t>
        </is>
      </c>
      <c r="HB35" s="80" t="n">
        <v>15</v>
      </c>
      <c r="HC35" s="80" t="n">
        <v>62</v>
      </c>
      <c r="HD35" s="80" t="n">
        <v>14</v>
      </c>
      <c r="HE35" s="80" t="n">
        <v>29</v>
      </c>
      <c r="HF35" s="80" t="n">
        <v>61</v>
      </c>
      <c r="HG35" s="81">
        <f>SUM(HB35:HF35)</f>
        <v/>
      </c>
      <c r="HI35" s="78" t="n">
        <v>603</v>
      </c>
      <c r="HJ35" s="79" t="inlineStr">
        <is>
          <t>7/8</t>
        </is>
      </c>
      <c r="HK35" s="80" t="n">
        <v>54</v>
      </c>
      <c r="HL35" s="80" t="n">
        <v>18</v>
      </c>
      <c r="HM35" s="80" t="n">
        <v>25</v>
      </c>
      <c r="HN35" s="80" t="n">
        <v>67</v>
      </c>
      <c r="HO35" s="80" t="n">
        <v>22</v>
      </c>
      <c r="HP35" s="81">
        <f>SUM(HK35:HO35)</f>
        <v/>
      </c>
      <c r="HR35" s="78" t="n">
        <v>551</v>
      </c>
      <c r="HS35" s="79" t="inlineStr">
        <is>
          <t>8/8</t>
        </is>
      </c>
      <c r="HT35" s="80" t="n">
        <v>79</v>
      </c>
      <c r="HU35" s="80" t="n">
        <v>54</v>
      </c>
      <c r="HV35" s="80" t="n">
        <v>83</v>
      </c>
      <c r="HW35" s="80" t="n">
        <v>64</v>
      </c>
      <c r="HX35" s="80" t="n">
        <v>40</v>
      </c>
      <c r="HY35" s="81">
        <f>SUM(HT35:HX35)</f>
        <v/>
      </c>
      <c r="IA35" s="78" t="n">
        <v>499</v>
      </c>
      <c r="IB35" s="79" t="inlineStr">
        <is>
          <t>9/8</t>
        </is>
      </c>
      <c r="IC35" s="80" t="n">
        <v>18</v>
      </c>
      <c r="ID35" s="80" t="n">
        <v>17</v>
      </c>
      <c r="IE35" s="80" t="n">
        <v>72</v>
      </c>
      <c r="IF35" s="80" t="n">
        <v>39</v>
      </c>
      <c r="IG35" s="80" t="n">
        <v>9</v>
      </c>
      <c r="IH35" s="81">
        <f>SUM(IC35:IG35)</f>
        <v/>
      </c>
      <c r="IJ35" s="78" t="n">
        <v>447</v>
      </c>
      <c r="IK35" s="79" t="inlineStr">
        <is>
          <t>11/8</t>
        </is>
      </c>
      <c r="IL35" s="80" t="n">
        <v>4</v>
      </c>
      <c r="IM35" s="80" t="n">
        <v>87</v>
      </c>
      <c r="IN35" s="80" t="n">
        <v>17</v>
      </c>
      <c r="IO35" s="80" t="n">
        <v>68</v>
      </c>
      <c r="IP35" s="80" t="n">
        <v>57</v>
      </c>
      <c r="IQ35" s="81">
        <f>SUM(IL35:IP35)</f>
        <v/>
      </c>
      <c r="IS35" s="78" t="n">
        <v>395</v>
      </c>
      <c r="IT35" s="79" t="inlineStr">
        <is>
          <t>12/8</t>
        </is>
      </c>
      <c r="IU35" s="80" t="n">
        <v>29</v>
      </c>
      <c r="IV35" s="80" t="n">
        <v>68</v>
      </c>
      <c r="IW35" s="80" t="n">
        <v>13</v>
      </c>
      <c r="IX35" s="80" t="n">
        <v>56</v>
      </c>
      <c r="IY35" s="80" t="n">
        <v>45</v>
      </c>
      <c r="IZ35" s="81">
        <f>SUM(IU35:IY35)</f>
        <v/>
      </c>
      <c r="JB35" s="78" t="n">
        <v>342</v>
      </c>
      <c r="JC35" s="79" t="inlineStr">
        <is>
          <t>6/8</t>
        </is>
      </c>
      <c r="JD35" s="80" t="n">
        <v>2</v>
      </c>
      <c r="JE35" s="80" t="n">
        <v>1</v>
      </c>
      <c r="JF35" s="80" t="n">
        <v>61</v>
      </c>
      <c r="JG35" s="80" t="n">
        <v>9</v>
      </c>
      <c r="JH35" s="80" t="n">
        <v>3</v>
      </c>
      <c r="JI35" s="81">
        <f>SUM(JD35:JH35)</f>
        <v/>
      </c>
      <c r="JK35" s="78" t="n">
        <v>290</v>
      </c>
      <c r="JL35" s="79" t="inlineStr">
        <is>
          <t>7/8</t>
        </is>
      </c>
      <c r="JM35" s="80" t="n">
        <v>19</v>
      </c>
      <c r="JN35" s="80" t="n">
        <v>72</v>
      </c>
      <c r="JO35" s="80" t="n">
        <v>12</v>
      </c>
      <c r="JP35" s="80" t="n">
        <v>5</v>
      </c>
      <c r="JQ35" s="80" t="n">
        <v>22</v>
      </c>
      <c r="JR35" s="81">
        <f>SUM(JM35:JQ35)</f>
        <v/>
      </c>
      <c r="JT35" s="78" t="n">
        <v>238</v>
      </c>
      <c r="JU35" s="79" t="inlineStr">
        <is>
          <t>9/8</t>
        </is>
      </c>
      <c r="JV35" s="80" t="n">
        <v>35</v>
      </c>
      <c r="JW35" s="80" t="n">
        <v>48</v>
      </c>
      <c r="JX35" s="80" t="n">
        <v>64</v>
      </c>
      <c r="JY35" s="80" t="n">
        <v>51</v>
      </c>
      <c r="JZ35" s="80" t="n">
        <v>19</v>
      </c>
      <c r="KA35" s="81">
        <f>SUM(JV35:JZ35)</f>
        <v/>
      </c>
      <c r="KC35" s="78" t="n">
        <v>186</v>
      </c>
      <c r="KD35" s="79" t="inlineStr">
        <is>
          <t>10/8</t>
        </is>
      </c>
      <c r="KE35" s="80" t="n">
        <v>5</v>
      </c>
      <c r="KF35" s="80" t="n">
        <v>64</v>
      </c>
      <c r="KG35" s="80" t="n">
        <v>19</v>
      </c>
      <c r="KH35" s="80" t="n">
        <v>35</v>
      </c>
      <c r="KI35" s="80" t="n">
        <v>28</v>
      </c>
      <c r="KJ35" s="81">
        <f>SUM(KE35:KI35)</f>
        <v/>
      </c>
      <c r="KL35" s="78" t="n">
        <v>135</v>
      </c>
      <c r="KM35" s="79" t="inlineStr">
        <is>
          <t>18/8</t>
        </is>
      </c>
      <c r="KN35" s="80" t="n">
        <v>33</v>
      </c>
      <c r="KO35" s="80" t="n">
        <v>90</v>
      </c>
      <c r="KP35" s="80" t="n">
        <v>11</v>
      </c>
      <c r="KQ35" s="80" t="n">
        <v>41</v>
      </c>
      <c r="KR35" s="80" t="n">
        <v>52</v>
      </c>
      <c r="KS35" s="81">
        <f>SUM(KN35:KR35)</f>
        <v/>
      </c>
      <c r="KU35" s="78" t="n">
        <v>83</v>
      </c>
      <c r="KV35" s="79" t="inlineStr">
        <is>
          <t>5/8</t>
        </is>
      </c>
      <c r="KW35" s="80" t="n">
        <v>60</v>
      </c>
      <c r="KX35" s="80" t="n">
        <v>65</v>
      </c>
      <c r="KY35" s="80" t="n">
        <v>28</v>
      </c>
      <c r="KZ35" s="80" t="n">
        <v>47</v>
      </c>
      <c r="LA35" s="80" t="n">
        <v>16</v>
      </c>
      <c r="LB35" s="81">
        <f>SUM(KW35:LA35)</f>
        <v/>
      </c>
      <c r="LD35" s="78" t="n">
        <v>34</v>
      </c>
      <c r="LE35" s="79" t="inlineStr">
        <is>
          <t>21/8</t>
        </is>
      </c>
      <c r="LF35" s="80" t="n">
        <v>8</v>
      </c>
      <c r="LG35" s="80" t="n">
        <v>82</v>
      </c>
      <c r="LH35" s="80" t="n">
        <v>72</v>
      </c>
      <c r="LI35" s="80" t="n">
        <v>78</v>
      </c>
      <c r="LJ35" s="80" t="n">
        <v>10</v>
      </c>
      <c r="LK35" s="81">
        <f>SUM(LF35:LJ35)</f>
        <v/>
      </c>
      <c r="LT35" s="81" t="n"/>
    </row>
    <row r="36" ht="13.5" customHeight="1">
      <c r="H36" s="77" t="n"/>
      <c r="J36" s="74" t="n">
        <v>1804</v>
      </c>
      <c r="K36" s="75" t="inlineStr">
        <is>
          <t>13/08</t>
        </is>
      </c>
      <c r="L36" s="76" t="n">
        <v>85</v>
      </c>
      <c r="M36" s="76" t="n">
        <v>51</v>
      </c>
      <c r="N36" s="76" t="n">
        <v>14</v>
      </c>
      <c r="O36" s="76" t="n">
        <v>84</v>
      </c>
      <c r="P36" s="76" t="n">
        <v>76</v>
      </c>
      <c r="Q36" s="77">
        <f>SUM(L36:P36)</f>
        <v/>
      </c>
      <c r="S36" s="74" t="n">
        <v>1752</v>
      </c>
      <c r="T36" s="75" t="inlineStr">
        <is>
          <t>14/08</t>
        </is>
      </c>
      <c r="U36" s="76" t="n">
        <v>87</v>
      </c>
      <c r="V36" s="76" t="n">
        <v>6</v>
      </c>
      <c r="W36" s="76" t="n">
        <v>62</v>
      </c>
      <c r="X36" s="76" t="n">
        <v>16</v>
      </c>
      <c r="Y36" s="76" t="n">
        <v>13</v>
      </c>
      <c r="Z36" s="77">
        <f>SUM(U36:Y36)</f>
        <v/>
      </c>
      <c r="AB36" s="74" t="n">
        <v>1700</v>
      </c>
      <c r="AC36" s="75" t="inlineStr">
        <is>
          <t>16/08</t>
        </is>
      </c>
      <c r="AD36" s="76" t="n">
        <v>52</v>
      </c>
      <c r="AE36" s="76" t="n">
        <v>60</v>
      </c>
      <c r="AF36" s="76" t="n">
        <v>88</v>
      </c>
      <c r="AG36" s="76" t="n">
        <v>3</v>
      </c>
      <c r="AH36" s="76" t="n">
        <v>38</v>
      </c>
      <c r="AI36" s="77">
        <f>SUM(AD36:AH36)</f>
        <v/>
      </c>
      <c r="AK36" s="74" t="n">
        <v>1648</v>
      </c>
      <c r="AL36" s="75" t="inlineStr">
        <is>
          <t>17/08</t>
        </is>
      </c>
      <c r="AM36" s="76" t="n">
        <v>36</v>
      </c>
      <c r="AN36" s="76" t="n">
        <v>53</v>
      </c>
      <c r="AO36" s="76" t="n">
        <v>62</v>
      </c>
      <c r="AP36" s="76" t="n">
        <v>1</v>
      </c>
      <c r="AQ36" s="76" t="n">
        <v>74</v>
      </c>
      <c r="AR36" s="77">
        <f>SUM(AM36:AQ36)</f>
        <v/>
      </c>
      <c r="AT36" s="74" t="n">
        <v>1596</v>
      </c>
      <c r="AU36" s="75" t="inlineStr">
        <is>
          <t>18/08</t>
        </is>
      </c>
      <c r="AV36" s="76" t="n">
        <v>54</v>
      </c>
      <c r="AW36" s="76" t="n">
        <v>19</v>
      </c>
      <c r="AX36" s="76" t="n">
        <v>82</v>
      </c>
      <c r="AY36" s="76" t="n">
        <v>59</v>
      </c>
      <c r="AZ36" s="76" t="n">
        <v>61</v>
      </c>
      <c r="BA36" s="77">
        <f>SUM(AV36:AZ36)</f>
        <v/>
      </c>
      <c r="BC36" s="74" t="n">
        <v>1543</v>
      </c>
      <c r="BD36" s="75" t="inlineStr">
        <is>
          <t>12/08</t>
        </is>
      </c>
      <c r="BE36" s="76" t="n">
        <v>47</v>
      </c>
      <c r="BF36" s="76" t="n">
        <v>38</v>
      </c>
      <c r="BG36" s="76" t="n">
        <v>23</v>
      </c>
      <c r="BH36" s="76" t="n">
        <v>82</v>
      </c>
      <c r="BI36" s="76" t="n">
        <v>80</v>
      </c>
      <c r="BJ36" s="77">
        <f>SUM(BE36:BI36)</f>
        <v/>
      </c>
      <c r="BL36" s="74" t="n">
        <v>1491</v>
      </c>
      <c r="BM36" s="75" t="inlineStr">
        <is>
          <t>14/8</t>
        </is>
      </c>
      <c r="BN36" s="76" t="n">
        <v>85</v>
      </c>
      <c r="BO36" s="76" t="n">
        <v>29</v>
      </c>
      <c r="BP36" s="76" t="n">
        <v>19</v>
      </c>
      <c r="BQ36" s="76" t="n">
        <v>4</v>
      </c>
      <c r="BR36" s="76" t="n">
        <v>78</v>
      </c>
      <c r="BS36" s="77">
        <f>SUM(BN36:BR36)</f>
        <v/>
      </c>
      <c r="BU36" s="74" t="n">
        <v>1439</v>
      </c>
      <c r="BV36" s="75" t="inlineStr">
        <is>
          <t>15/8</t>
        </is>
      </c>
      <c r="BW36" s="76" t="n">
        <v>11</v>
      </c>
      <c r="BX36" s="76" t="n">
        <v>61</v>
      </c>
      <c r="BY36" s="76" t="n">
        <v>20</v>
      </c>
      <c r="BZ36" s="76" t="n">
        <v>31</v>
      </c>
      <c r="CA36" s="76" t="n">
        <v>64</v>
      </c>
      <c r="CB36" s="77">
        <f>SUM(BW36:CA36)</f>
        <v/>
      </c>
      <c r="CD36" s="74" t="n">
        <v>1387</v>
      </c>
      <c r="CE36" s="75" t="inlineStr">
        <is>
          <t>16/8</t>
        </is>
      </c>
      <c r="CF36" s="76" t="n">
        <v>52</v>
      </c>
      <c r="CG36" s="76" t="n">
        <v>69</v>
      </c>
      <c r="CH36" s="76" t="n">
        <v>80</v>
      </c>
      <c r="CI36" s="76" t="n">
        <v>81</v>
      </c>
      <c r="CJ36" s="76" t="n">
        <v>79</v>
      </c>
      <c r="CK36" s="77">
        <f>SUM(CF36:CJ36)</f>
        <v/>
      </c>
      <c r="CM36" s="74" t="n">
        <v>1335</v>
      </c>
      <c r="CN36" s="75" t="inlineStr">
        <is>
          <t>17/8</t>
        </is>
      </c>
      <c r="CO36" s="76" t="n">
        <v>26</v>
      </c>
      <c r="CP36" s="76" t="n">
        <v>43</v>
      </c>
      <c r="CQ36" s="76" t="n">
        <v>74</v>
      </c>
      <c r="CR36" s="76" t="n">
        <v>60</v>
      </c>
      <c r="CS36" s="76" t="n">
        <v>72</v>
      </c>
      <c r="CT36" s="77">
        <f>SUM(CO36:CS36)</f>
        <v/>
      </c>
      <c r="CV36" s="74" t="n">
        <v>1283</v>
      </c>
      <c r="CW36" s="75" t="inlineStr">
        <is>
          <t>19/8</t>
        </is>
      </c>
      <c r="CX36" s="76" t="n">
        <v>69</v>
      </c>
      <c r="CY36" s="76" t="n">
        <v>25</v>
      </c>
      <c r="CZ36" s="76" t="n">
        <v>37</v>
      </c>
      <c r="DA36" s="76" t="n">
        <v>76</v>
      </c>
      <c r="DB36" s="76" t="n">
        <v>70</v>
      </c>
      <c r="DC36" s="77">
        <f>SUM(CX36:DB36)</f>
        <v/>
      </c>
      <c r="DE36" s="74" t="n">
        <v>1230</v>
      </c>
      <c r="DF36" s="75" t="inlineStr">
        <is>
          <t>13/8</t>
        </is>
      </c>
      <c r="DG36" s="76" t="n">
        <v>63</v>
      </c>
      <c r="DH36" s="76" t="n">
        <v>16</v>
      </c>
      <c r="DI36" s="76" t="n">
        <v>4</v>
      </c>
      <c r="DJ36" s="76" t="n">
        <v>47</v>
      </c>
      <c r="DK36" s="76" t="n">
        <v>46</v>
      </c>
      <c r="DL36" s="77">
        <f>SUM(DG36:DK36)</f>
        <v/>
      </c>
      <c r="DN36" s="74" t="n">
        <v>1178</v>
      </c>
      <c r="DO36" s="75" t="inlineStr">
        <is>
          <t>14/8</t>
        </is>
      </c>
      <c r="DP36" s="76" t="n">
        <v>50</v>
      </c>
      <c r="DQ36" s="76" t="n">
        <v>20</v>
      </c>
      <c r="DR36" s="76" t="n">
        <v>36</v>
      </c>
      <c r="DS36" s="76" t="n">
        <v>55</v>
      </c>
      <c r="DT36" s="76" t="n">
        <v>76</v>
      </c>
      <c r="DU36" s="77">
        <f>SUM(DP36:DT36)</f>
        <v/>
      </c>
      <c r="DW36" s="74" t="n">
        <v>1126</v>
      </c>
      <c r="DX36" s="75" t="inlineStr">
        <is>
          <t>15/8</t>
        </is>
      </c>
      <c r="DY36" s="76" t="n">
        <v>7</v>
      </c>
      <c r="DZ36" s="76" t="n">
        <v>45</v>
      </c>
      <c r="EA36" s="76" t="n">
        <v>56</v>
      </c>
      <c r="EB36" s="76" t="n">
        <v>3</v>
      </c>
      <c r="EC36" s="76" t="n">
        <v>44</v>
      </c>
      <c r="ED36" s="77">
        <f>SUM(DY36:EC36)</f>
        <v/>
      </c>
      <c r="EF36" s="74" t="n">
        <v>1074</v>
      </c>
      <c r="EG36" s="75" t="inlineStr">
        <is>
          <t>17/8</t>
        </is>
      </c>
      <c r="EH36" s="76" t="n">
        <v>47</v>
      </c>
      <c r="EI36" s="76" t="n">
        <v>79</v>
      </c>
      <c r="EJ36" s="76" t="n">
        <v>67</v>
      </c>
      <c r="EK36" s="76" t="n">
        <v>36</v>
      </c>
      <c r="EL36" s="76" t="n">
        <v>8</v>
      </c>
      <c r="EM36" s="77">
        <f>SUM(EH36:EL36)</f>
        <v/>
      </c>
      <c r="EO36" s="74" t="n">
        <v>1022</v>
      </c>
      <c r="EP36" s="75" t="inlineStr">
        <is>
          <t>18/8</t>
        </is>
      </c>
      <c r="EQ36" s="76" t="n">
        <v>26</v>
      </c>
      <c r="ER36" s="76" t="n">
        <v>52</v>
      </c>
      <c r="ES36" s="76" t="n">
        <v>5</v>
      </c>
      <c r="ET36" s="76" t="n">
        <v>21</v>
      </c>
      <c r="EU36" s="76" t="n">
        <v>16</v>
      </c>
      <c r="EV36" s="77">
        <f>SUM(EQ36:EU36)</f>
        <v/>
      </c>
      <c r="EX36" s="74" t="n">
        <v>970</v>
      </c>
      <c r="EY36" s="75" t="inlineStr">
        <is>
          <t>19/8</t>
        </is>
      </c>
      <c r="EZ36" s="76" t="n">
        <v>20</v>
      </c>
      <c r="FA36" s="76" t="n">
        <v>35</v>
      </c>
      <c r="FB36" s="76" t="n">
        <v>65</v>
      </c>
      <c r="FC36" s="76" t="n">
        <v>12</v>
      </c>
      <c r="FD36" s="76" t="n">
        <v>34</v>
      </c>
      <c r="FE36" s="77">
        <f>SUM(EZ36:FD36)</f>
        <v/>
      </c>
      <c r="FG36" s="74" t="n">
        <v>917</v>
      </c>
      <c r="FH36" s="75" t="inlineStr">
        <is>
          <t>13/8</t>
        </is>
      </c>
      <c r="FI36" s="76" t="n">
        <v>2</v>
      </c>
      <c r="FJ36" s="76" t="n">
        <v>38</v>
      </c>
      <c r="FK36" s="76" t="n">
        <v>73</v>
      </c>
      <c r="FL36" s="76" t="n">
        <v>70</v>
      </c>
      <c r="FM36" s="76" t="n">
        <v>36</v>
      </c>
      <c r="FN36" s="77">
        <f>SUM(FI36:FM36)</f>
        <v/>
      </c>
      <c r="FP36" s="74" t="n">
        <v>865</v>
      </c>
      <c r="FQ36" s="75" t="inlineStr">
        <is>
          <t>15/8</t>
        </is>
      </c>
      <c r="FR36" s="76" t="n">
        <v>64</v>
      </c>
      <c r="FS36" s="76" t="n">
        <v>56</v>
      </c>
      <c r="FT36" s="76" t="n">
        <v>75</v>
      </c>
      <c r="FU36" s="76" t="n">
        <v>3</v>
      </c>
      <c r="FV36" s="76" t="n">
        <v>86</v>
      </c>
      <c r="FW36" s="77">
        <f>SUM(FR36:FV36)</f>
        <v/>
      </c>
      <c r="FY36" s="74" t="n">
        <v>813</v>
      </c>
      <c r="FZ36" s="75" t="inlineStr">
        <is>
          <t>16/8</t>
        </is>
      </c>
      <c r="GA36" s="76" t="n">
        <v>63</v>
      </c>
      <c r="GB36" s="76" t="n">
        <v>18</v>
      </c>
      <c r="GC36" s="76" t="n">
        <v>9</v>
      </c>
      <c r="GD36" s="76" t="n">
        <v>85</v>
      </c>
      <c r="GE36" s="76" t="n">
        <v>23</v>
      </c>
      <c r="GF36" s="77">
        <f>SUM(GA36:GE36)</f>
        <v/>
      </c>
      <c r="GH36" s="74" t="n">
        <v>761</v>
      </c>
      <c r="GI36" s="75" t="inlineStr">
        <is>
          <t>17/8</t>
        </is>
      </c>
      <c r="GJ36" s="76" t="n">
        <v>71</v>
      </c>
      <c r="GK36" s="76" t="n">
        <v>8</v>
      </c>
      <c r="GL36" s="76" t="n">
        <v>60</v>
      </c>
      <c r="GM36" s="76" t="n">
        <v>25</v>
      </c>
      <c r="GN36" s="76" t="n">
        <v>76</v>
      </c>
      <c r="GO36" s="77">
        <f>SUM(GJ36:GN36)</f>
        <v/>
      </c>
      <c r="GQ36" s="74" t="n">
        <v>709</v>
      </c>
      <c r="GR36" s="75" t="inlineStr">
        <is>
          <t>18/8</t>
        </is>
      </c>
      <c r="GS36" s="76" t="n">
        <v>44</v>
      </c>
      <c r="GT36" s="76" t="n">
        <v>65</v>
      </c>
      <c r="GU36" s="76" t="n">
        <v>11</v>
      </c>
      <c r="GV36" s="76" t="n">
        <v>63</v>
      </c>
      <c r="GW36" s="76" t="n">
        <v>87</v>
      </c>
      <c r="GX36" s="77">
        <f>SUM(GS36:GW36)</f>
        <v/>
      </c>
      <c r="GZ36" s="74" t="n">
        <v>656</v>
      </c>
      <c r="HA36" s="75" t="inlineStr">
        <is>
          <t>13/8</t>
        </is>
      </c>
      <c r="HB36" s="76" t="n">
        <v>15</v>
      </c>
      <c r="HC36" s="76" t="n">
        <v>88</v>
      </c>
      <c r="HD36" s="76" t="n">
        <v>24</v>
      </c>
      <c r="HE36" s="76" t="n">
        <v>50</v>
      </c>
      <c r="HF36" s="76" t="n">
        <v>39</v>
      </c>
      <c r="HG36" s="77">
        <f>SUM(HB36:HF36)</f>
        <v/>
      </c>
      <c r="HI36" s="74" t="n">
        <v>604</v>
      </c>
      <c r="HJ36" s="75" t="inlineStr">
        <is>
          <t>14/8</t>
        </is>
      </c>
      <c r="HK36" s="76" t="n">
        <v>76</v>
      </c>
      <c r="HL36" s="76" t="n">
        <v>55</v>
      </c>
      <c r="HM36" s="76" t="n">
        <v>43</v>
      </c>
      <c r="HN36" s="76" t="n">
        <v>70</v>
      </c>
      <c r="HO36" s="76" t="n">
        <v>20</v>
      </c>
      <c r="HP36" s="77">
        <f>SUM(HK36:HO36)</f>
        <v/>
      </c>
      <c r="HR36" s="74" t="n">
        <v>552</v>
      </c>
      <c r="HS36" s="75" t="inlineStr">
        <is>
          <t>15/8</t>
        </is>
      </c>
      <c r="HT36" s="76" t="n">
        <v>3</v>
      </c>
      <c r="HU36" s="76" t="n">
        <v>40</v>
      </c>
      <c r="HV36" s="76" t="n">
        <v>36</v>
      </c>
      <c r="HW36" s="76" t="n">
        <v>56</v>
      </c>
      <c r="HX36" s="76" t="n">
        <v>29</v>
      </c>
      <c r="HY36" s="77">
        <f>SUM(HT36:HX36)</f>
        <v/>
      </c>
      <c r="IA36" s="74" t="n">
        <v>500</v>
      </c>
      <c r="IB36" s="75" t="inlineStr">
        <is>
          <t>16/8</t>
        </is>
      </c>
      <c r="IC36" s="76" t="n">
        <v>67</v>
      </c>
      <c r="ID36" s="76" t="n">
        <v>36</v>
      </c>
      <c r="IE36" s="76" t="n">
        <v>23</v>
      </c>
      <c r="IF36" s="76" t="n">
        <v>20</v>
      </c>
      <c r="IG36" s="76" t="n">
        <v>58</v>
      </c>
      <c r="IH36" s="77">
        <f>SUM(IC36:IG36)</f>
        <v/>
      </c>
      <c r="IJ36" s="74" t="n">
        <v>448</v>
      </c>
      <c r="IK36" s="75" t="inlineStr">
        <is>
          <t>18/8</t>
        </is>
      </c>
      <c r="IL36" s="76" t="n">
        <v>89</v>
      </c>
      <c r="IM36" s="76" t="n">
        <v>57</v>
      </c>
      <c r="IN36" s="76" t="n">
        <v>79</v>
      </c>
      <c r="IO36" s="76" t="n">
        <v>31</v>
      </c>
      <c r="IP36" s="76" t="n">
        <v>58</v>
      </c>
      <c r="IQ36" s="77">
        <f>SUM(IL36:IP36)</f>
        <v/>
      </c>
      <c r="IS36" s="74" t="n">
        <v>396</v>
      </c>
      <c r="IT36" s="75" t="inlineStr">
        <is>
          <t>19/8</t>
        </is>
      </c>
      <c r="IU36" s="76" t="n">
        <v>64</v>
      </c>
      <c r="IV36" s="76" t="n">
        <v>39</v>
      </c>
      <c r="IW36" s="76" t="n">
        <v>20</v>
      </c>
      <c r="IX36" s="76" t="n">
        <v>90</v>
      </c>
      <c r="IY36" s="76" t="n">
        <v>89</v>
      </c>
      <c r="IZ36" s="77">
        <f>SUM(IU36:IY36)</f>
        <v/>
      </c>
      <c r="JB36" s="74" t="n">
        <v>343</v>
      </c>
      <c r="JC36" s="75" t="inlineStr">
        <is>
          <t>13/8</t>
        </is>
      </c>
      <c r="JD36" s="76" t="n">
        <v>22</v>
      </c>
      <c r="JE36" s="76" t="n">
        <v>26</v>
      </c>
      <c r="JF36" s="76" t="n">
        <v>40</v>
      </c>
      <c r="JG36" s="76" t="n">
        <v>68</v>
      </c>
      <c r="JH36" s="76" t="n">
        <v>90</v>
      </c>
      <c r="JI36" s="77">
        <f>SUM(JD36:JH36)</f>
        <v/>
      </c>
      <c r="JK36" s="74" t="n">
        <v>291</v>
      </c>
      <c r="JL36" s="75" t="inlineStr">
        <is>
          <t>14/8</t>
        </is>
      </c>
      <c r="JM36" s="76" t="n">
        <v>21</v>
      </c>
      <c r="JN36" s="76" t="n">
        <v>65</v>
      </c>
      <c r="JO36" s="76" t="n">
        <v>36</v>
      </c>
      <c r="JP36" s="76" t="n">
        <v>79</v>
      </c>
      <c r="JQ36" s="76" t="n">
        <v>10</v>
      </c>
      <c r="JR36" s="77">
        <f>SUM(JM36:JQ36)</f>
        <v/>
      </c>
      <c r="JT36" s="74" t="n">
        <v>239</v>
      </c>
      <c r="JU36" s="75" t="inlineStr">
        <is>
          <t>16/8</t>
        </is>
      </c>
      <c r="JV36" s="76" t="n">
        <v>65</v>
      </c>
      <c r="JW36" s="76" t="n">
        <v>73</v>
      </c>
      <c r="JX36" s="76" t="n">
        <v>14</v>
      </c>
      <c r="JY36" s="76" t="n">
        <v>42</v>
      </c>
      <c r="JZ36" s="76" t="n">
        <v>19</v>
      </c>
      <c r="KA36" s="77">
        <f>SUM(JV36:JZ36)</f>
        <v/>
      </c>
      <c r="KC36" s="74" t="n">
        <v>187</v>
      </c>
      <c r="KD36" s="75" t="inlineStr">
        <is>
          <t>17/8</t>
        </is>
      </c>
      <c r="KE36" s="76" t="n">
        <v>40</v>
      </c>
      <c r="KF36" s="76" t="n">
        <v>90</v>
      </c>
      <c r="KG36" s="76" t="n">
        <v>85</v>
      </c>
      <c r="KH36" s="76" t="n">
        <v>23</v>
      </c>
      <c r="KI36" s="76" t="n">
        <v>36</v>
      </c>
      <c r="KJ36" s="77">
        <f>SUM(KE36:KI36)</f>
        <v/>
      </c>
      <c r="KL36" s="74" t="n">
        <v>136</v>
      </c>
      <c r="KM36" s="75" t="inlineStr">
        <is>
          <t>25/8</t>
        </is>
      </c>
      <c r="KN36" s="76" t="n">
        <v>83</v>
      </c>
      <c r="KO36" s="76" t="n">
        <v>2</v>
      </c>
      <c r="KP36" s="76" t="n">
        <v>52</v>
      </c>
      <c r="KQ36" s="76" t="n">
        <v>40</v>
      </c>
      <c r="KR36" s="76" t="n">
        <v>49</v>
      </c>
      <c r="KS36" s="77">
        <f>SUM(KN36:KR36)</f>
        <v/>
      </c>
      <c r="KU36" s="74" t="n">
        <v>84</v>
      </c>
      <c r="KV36" s="75" t="inlineStr">
        <is>
          <t>12/8</t>
        </is>
      </c>
      <c r="KW36" s="76" t="n">
        <v>5</v>
      </c>
      <c r="KX36" s="76" t="n">
        <v>85</v>
      </c>
      <c r="KY36" s="76" t="n">
        <v>38</v>
      </c>
      <c r="KZ36" s="76" t="n">
        <v>81</v>
      </c>
      <c r="LA36" s="76" t="n">
        <v>23</v>
      </c>
      <c r="LB36" s="77">
        <f>SUM(KW36:LA36)</f>
        <v/>
      </c>
      <c r="LD36" s="74" t="n">
        <v>35</v>
      </c>
      <c r="LE36" s="75" t="inlineStr">
        <is>
          <t>28/8</t>
        </is>
      </c>
      <c r="LF36" s="76" t="n">
        <v>82</v>
      </c>
      <c r="LG36" s="76" t="n">
        <v>58</v>
      </c>
      <c r="LH36" s="76" t="n">
        <v>42</v>
      </c>
      <c r="LI36" s="76" t="n">
        <v>77</v>
      </c>
      <c r="LJ36" s="76" t="n">
        <v>68</v>
      </c>
      <c r="LK36" s="77">
        <f>SUM(LF36:LJ36)</f>
        <v/>
      </c>
      <c r="LT36" s="77" t="n"/>
    </row>
    <row r="37" ht="13.5" customHeight="1">
      <c r="H37" s="81" t="n"/>
      <c r="J37" s="78" t="n">
        <v>1805</v>
      </c>
      <c r="K37" s="79" t="inlineStr">
        <is>
          <t>20/08</t>
        </is>
      </c>
      <c r="L37" s="80" t="n">
        <v>42</v>
      </c>
      <c r="M37" s="80" t="n">
        <v>13</v>
      </c>
      <c r="N37" s="80" t="n">
        <v>11</v>
      </c>
      <c r="O37" s="80" t="n">
        <v>8</v>
      </c>
      <c r="P37" s="80" t="n">
        <v>86</v>
      </c>
      <c r="Q37" s="81">
        <f>SUM(L37:P37)</f>
        <v/>
      </c>
      <c r="S37" s="78" t="n">
        <v>1753</v>
      </c>
      <c r="T37" s="79" t="inlineStr">
        <is>
          <t>21/08</t>
        </is>
      </c>
      <c r="U37" s="80" t="n">
        <v>49</v>
      </c>
      <c r="V37" s="80" t="n">
        <v>47</v>
      </c>
      <c r="W37" s="80" t="n">
        <v>87</v>
      </c>
      <c r="X37" s="80" t="n">
        <v>53</v>
      </c>
      <c r="Y37" s="80" t="n">
        <v>86</v>
      </c>
      <c r="Z37" s="81">
        <f>SUM(U37:Y37)</f>
        <v/>
      </c>
      <c r="AB37" s="78" t="n">
        <v>1701</v>
      </c>
      <c r="AC37" s="79" t="inlineStr">
        <is>
          <t>23/08</t>
        </is>
      </c>
      <c r="AD37" s="80" t="n">
        <v>58</v>
      </c>
      <c r="AE37" s="80" t="n">
        <v>78</v>
      </c>
      <c r="AF37" s="80" t="n">
        <v>41</v>
      </c>
      <c r="AG37" s="80" t="n">
        <v>84</v>
      </c>
      <c r="AH37" s="80" t="n">
        <v>50</v>
      </c>
      <c r="AI37" s="81">
        <f>SUM(AD37:AH37)</f>
        <v/>
      </c>
      <c r="AK37" s="78" t="n">
        <v>1649</v>
      </c>
      <c r="AL37" s="79" t="inlineStr">
        <is>
          <t>24/08</t>
        </is>
      </c>
      <c r="AM37" s="80" t="n">
        <v>75</v>
      </c>
      <c r="AN37" s="80" t="n">
        <v>38</v>
      </c>
      <c r="AO37" s="80" t="n">
        <v>70</v>
      </c>
      <c r="AP37" s="80" t="n">
        <v>34</v>
      </c>
      <c r="AQ37" s="80" t="n">
        <v>1</v>
      </c>
      <c r="AR37" s="81">
        <f>SUM(AM37:AQ37)</f>
        <v/>
      </c>
      <c r="AT37" s="78" t="n">
        <v>1597</v>
      </c>
      <c r="AU37" s="79" t="inlineStr">
        <is>
          <t>25/08</t>
        </is>
      </c>
      <c r="AV37" s="80" t="n">
        <v>2</v>
      </c>
      <c r="AW37" s="80" t="n">
        <v>55</v>
      </c>
      <c r="AX37" s="80" t="n">
        <v>32</v>
      </c>
      <c r="AY37" s="80" t="n">
        <v>62</v>
      </c>
      <c r="AZ37" s="80" t="n">
        <v>38</v>
      </c>
      <c r="BA37" s="81">
        <f>SUM(AV37:AZ37)</f>
        <v/>
      </c>
      <c r="BC37" s="78" t="n">
        <v>1544</v>
      </c>
      <c r="BD37" s="79" t="inlineStr">
        <is>
          <t>19/08</t>
        </is>
      </c>
      <c r="BE37" s="80" t="n">
        <v>68</v>
      </c>
      <c r="BF37" s="80" t="n">
        <v>40</v>
      </c>
      <c r="BG37" s="80" t="n">
        <v>47</v>
      </c>
      <c r="BH37" s="80" t="n">
        <v>87</v>
      </c>
      <c r="BI37" s="80" t="n">
        <v>54</v>
      </c>
      <c r="BJ37" s="81">
        <f>SUM(BE37:BI37)</f>
        <v/>
      </c>
      <c r="BL37" s="78" t="n">
        <v>1492</v>
      </c>
      <c r="BM37" s="79" t="inlineStr">
        <is>
          <t>21/8</t>
        </is>
      </c>
      <c r="BN37" s="80" t="n">
        <v>49</v>
      </c>
      <c r="BO37" s="80" t="n">
        <v>34</v>
      </c>
      <c r="BP37" s="80" t="n">
        <v>1</v>
      </c>
      <c r="BQ37" s="80" t="n">
        <v>10</v>
      </c>
      <c r="BR37" s="80" t="n">
        <v>24</v>
      </c>
      <c r="BS37" s="81">
        <f>SUM(BN37:BR37)</f>
        <v/>
      </c>
      <c r="BU37" s="78" t="n">
        <v>1440</v>
      </c>
      <c r="BV37" s="79" t="inlineStr">
        <is>
          <t>22/8</t>
        </is>
      </c>
      <c r="BW37" s="80" t="n">
        <v>16</v>
      </c>
      <c r="BX37" s="80" t="n">
        <v>9</v>
      </c>
      <c r="BY37" s="80" t="n">
        <v>3</v>
      </c>
      <c r="BZ37" s="80" t="n">
        <v>38</v>
      </c>
      <c r="CA37" s="80" t="n">
        <v>19</v>
      </c>
      <c r="CB37" s="81">
        <f>SUM(BW37:CA37)</f>
        <v/>
      </c>
      <c r="CD37" s="78" t="n">
        <v>1388</v>
      </c>
      <c r="CE37" s="79" t="inlineStr">
        <is>
          <t>23/8</t>
        </is>
      </c>
      <c r="CF37" s="80" t="n">
        <v>28</v>
      </c>
      <c r="CG37" s="80" t="n">
        <v>47</v>
      </c>
      <c r="CH37" s="80" t="n">
        <v>50</v>
      </c>
      <c r="CI37" s="80" t="n">
        <v>84</v>
      </c>
      <c r="CJ37" s="80" t="n">
        <v>62</v>
      </c>
      <c r="CK37" s="81">
        <f>SUM(CF37:CJ37)</f>
        <v/>
      </c>
      <c r="CM37" s="78" t="n">
        <v>1336</v>
      </c>
      <c r="CN37" s="79" t="inlineStr">
        <is>
          <t>24/8</t>
        </is>
      </c>
      <c r="CO37" s="80" t="n">
        <v>36</v>
      </c>
      <c r="CP37" s="80" t="n">
        <v>70</v>
      </c>
      <c r="CQ37" s="80" t="n">
        <v>67</v>
      </c>
      <c r="CR37" s="80" t="n">
        <v>75</v>
      </c>
      <c r="CS37" s="80" t="n">
        <v>56</v>
      </c>
      <c r="CT37" s="81">
        <f>SUM(CO37:CS37)</f>
        <v/>
      </c>
      <c r="CV37" s="78" t="n">
        <v>1284</v>
      </c>
      <c r="CW37" s="79" t="inlineStr">
        <is>
          <t>26/8</t>
        </is>
      </c>
      <c r="CX37" s="80" t="n">
        <v>55</v>
      </c>
      <c r="CY37" s="80" t="n">
        <v>65</v>
      </c>
      <c r="CZ37" s="80" t="n">
        <v>36</v>
      </c>
      <c r="DA37" s="80" t="n">
        <v>87</v>
      </c>
      <c r="DB37" s="80" t="n">
        <v>78</v>
      </c>
      <c r="DC37" s="81">
        <f>SUM(CX37:DB37)</f>
        <v/>
      </c>
      <c r="DE37" s="78" t="n">
        <v>1231</v>
      </c>
      <c r="DF37" s="79" t="inlineStr">
        <is>
          <t>20/8</t>
        </is>
      </c>
      <c r="DG37" s="80" t="n">
        <v>57</v>
      </c>
      <c r="DH37" s="80" t="n">
        <v>48</v>
      </c>
      <c r="DI37" s="80" t="n">
        <v>23</v>
      </c>
      <c r="DJ37" s="80" t="n">
        <v>47</v>
      </c>
      <c r="DK37" s="80" t="n">
        <v>85</v>
      </c>
      <c r="DL37" s="81">
        <f>SUM(DG37:DK37)</f>
        <v/>
      </c>
      <c r="DN37" s="78" t="n">
        <v>1179</v>
      </c>
      <c r="DO37" s="79" t="inlineStr">
        <is>
          <t>21/8</t>
        </is>
      </c>
      <c r="DP37" s="80" t="n">
        <v>74</v>
      </c>
      <c r="DQ37" s="80" t="n">
        <v>13</v>
      </c>
      <c r="DR37" s="80" t="n">
        <v>76</v>
      </c>
      <c r="DS37" s="80" t="n">
        <v>2</v>
      </c>
      <c r="DT37" s="80" t="n">
        <v>48</v>
      </c>
      <c r="DU37" s="81">
        <f>SUM(DP37:DT37)</f>
        <v/>
      </c>
      <c r="DW37" s="78" t="n">
        <v>1127</v>
      </c>
      <c r="DX37" s="79" t="inlineStr">
        <is>
          <t>22/8</t>
        </is>
      </c>
      <c r="DY37" s="80" t="n">
        <v>25</v>
      </c>
      <c r="DZ37" s="80" t="n">
        <v>80</v>
      </c>
      <c r="EA37" s="80" t="n">
        <v>8</v>
      </c>
      <c r="EB37" s="80" t="n">
        <v>52</v>
      </c>
      <c r="EC37" s="80" t="n">
        <v>20</v>
      </c>
      <c r="ED37" s="81">
        <f>SUM(DY37:EC37)</f>
        <v/>
      </c>
      <c r="EF37" s="78" t="n">
        <v>1075</v>
      </c>
      <c r="EG37" s="79" t="inlineStr">
        <is>
          <t>24/8</t>
        </is>
      </c>
      <c r="EH37" s="80" t="n">
        <v>2</v>
      </c>
      <c r="EI37" s="80" t="n">
        <v>52</v>
      </c>
      <c r="EJ37" s="80" t="n">
        <v>76</v>
      </c>
      <c r="EK37" s="80" t="n">
        <v>49</v>
      </c>
      <c r="EL37" s="80" t="n">
        <v>86</v>
      </c>
      <c r="EM37" s="81">
        <f>SUM(EH37:EL37)</f>
        <v/>
      </c>
      <c r="EO37" s="78" t="n">
        <v>1023</v>
      </c>
      <c r="EP37" s="79" t="inlineStr">
        <is>
          <t>25/8</t>
        </is>
      </c>
      <c r="EQ37" s="80" t="n">
        <v>61</v>
      </c>
      <c r="ER37" s="80" t="n">
        <v>74</v>
      </c>
      <c r="ES37" s="80" t="n">
        <v>62</v>
      </c>
      <c r="ET37" s="80" t="n">
        <v>73</v>
      </c>
      <c r="EU37" s="80" t="n">
        <v>79</v>
      </c>
      <c r="EV37" s="81">
        <f>SUM(EQ37:EU37)</f>
        <v/>
      </c>
      <c r="EX37" s="78" t="n">
        <v>971</v>
      </c>
      <c r="EY37" s="79" t="inlineStr">
        <is>
          <t>26/8</t>
        </is>
      </c>
      <c r="EZ37" s="80" t="n">
        <v>75</v>
      </c>
      <c r="FA37" s="80" t="n">
        <v>33</v>
      </c>
      <c r="FB37" s="80" t="n">
        <v>43</v>
      </c>
      <c r="FC37" s="80" t="n">
        <v>49</v>
      </c>
      <c r="FD37" s="80" t="n">
        <v>25</v>
      </c>
      <c r="FE37" s="81">
        <f>SUM(EZ37:FD37)</f>
        <v/>
      </c>
      <c r="FG37" s="78" t="n">
        <v>918</v>
      </c>
      <c r="FH37" s="79" t="inlineStr">
        <is>
          <t>20/8</t>
        </is>
      </c>
      <c r="FI37" s="80" t="n">
        <v>45</v>
      </c>
      <c r="FJ37" s="80" t="n">
        <v>47</v>
      </c>
      <c r="FK37" s="80" t="n">
        <v>3</v>
      </c>
      <c r="FL37" s="80" t="n">
        <v>68</v>
      </c>
      <c r="FM37" s="80" t="n">
        <v>42</v>
      </c>
      <c r="FN37" s="81">
        <f>SUM(FI37:FM37)</f>
        <v/>
      </c>
      <c r="FP37" s="78" t="n">
        <v>866</v>
      </c>
      <c r="FQ37" s="79" t="inlineStr">
        <is>
          <t>22/8</t>
        </is>
      </c>
      <c r="FR37" s="80" t="n">
        <v>52</v>
      </c>
      <c r="FS37" s="80" t="n">
        <v>51</v>
      </c>
      <c r="FT37" s="80" t="n">
        <v>26</v>
      </c>
      <c r="FU37" s="80" t="n">
        <v>7</v>
      </c>
      <c r="FV37" s="80" t="n">
        <v>77</v>
      </c>
      <c r="FW37" s="81">
        <f>SUM(FR37:FV37)</f>
        <v/>
      </c>
      <c r="FY37" s="78" t="n">
        <v>814</v>
      </c>
      <c r="FZ37" s="79" t="inlineStr">
        <is>
          <t>23/8</t>
        </is>
      </c>
      <c r="GA37" s="80" t="n">
        <v>84</v>
      </c>
      <c r="GB37" s="80" t="n">
        <v>17</v>
      </c>
      <c r="GC37" s="80" t="n">
        <v>34</v>
      </c>
      <c r="GD37" s="80" t="n">
        <v>31</v>
      </c>
      <c r="GE37" s="80" t="n">
        <v>9</v>
      </c>
      <c r="GF37" s="81">
        <f>SUM(GA37:GE37)</f>
        <v/>
      </c>
      <c r="GH37" s="78" t="n">
        <v>762</v>
      </c>
      <c r="GI37" s="79" t="inlineStr">
        <is>
          <t>24/8</t>
        </is>
      </c>
      <c r="GJ37" s="80" t="n">
        <v>47</v>
      </c>
      <c r="GK37" s="80" t="n">
        <v>65</v>
      </c>
      <c r="GL37" s="80" t="n">
        <v>62</v>
      </c>
      <c r="GM37" s="80" t="n">
        <v>15</v>
      </c>
      <c r="GN37" s="80" t="n">
        <v>44</v>
      </c>
      <c r="GO37" s="81">
        <f>SUM(GJ37:GN37)</f>
        <v/>
      </c>
      <c r="GQ37" s="78" t="n">
        <v>710</v>
      </c>
      <c r="GR37" s="79" t="inlineStr">
        <is>
          <t>25/8</t>
        </is>
      </c>
      <c r="GS37" s="80" t="n">
        <v>83</v>
      </c>
      <c r="GT37" s="80" t="n">
        <v>9</v>
      </c>
      <c r="GU37" s="80" t="n">
        <v>41</v>
      </c>
      <c r="GV37" s="80" t="n">
        <v>46</v>
      </c>
      <c r="GW37" s="80" t="n">
        <v>52</v>
      </c>
      <c r="GX37" s="81">
        <f>SUM(GS37:GW37)</f>
        <v/>
      </c>
      <c r="GZ37" s="78" t="n">
        <v>657</v>
      </c>
      <c r="HA37" s="79" t="inlineStr">
        <is>
          <t>20/8</t>
        </is>
      </c>
      <c r="HB37" s="80" t="n">
        <v>9</v>
      </c>
      <c r="HC37" s="80" t="n">
        <v>40</v>
      </c>
      <c r="HD37" s="80" t="n">
        <v>56</v>
      </c>
      <c r="HE37" s="80" t="n">
        <v>79</v>
      </c>
      <c r="HF37" s="80" t="n">
        <v>2</v>
      </c>
      <c r="HG37" s="81">
        <f>SUM(HB37:HF37)</f>
        <v/>
      </c>
      <c r="HI37" s="78" t="n">
        <v>605</v>
      </c>
      <c r="HJ37" s="79" t="inlineStr">
        <is>
          <t>21/8</t>
        </is>
      </c>
      <c r="HK37" s="80" t="n">
        <v>52</v>
      </c>
      <c r="HL37" s="80" t="n">
        <v>46</v>
      </c>
      <c r="HM37" s="80" t="n">
        <v>43</v>
      </c>
      <c r="HN37" s="80" t="n">
        <v>62</v>
      </c>
      <c r="HO37" s="80" t="n">
        <v>71</v>
      </c>
      <c r="HP37" s="81">
        <f>SUM(HK37:HO37)</f>
        <v/>
      </c>
      <c r="HR37" s="78" t="n">
        <v>553</v>
      </c>
      <c r="HS37" s="79" t="inlineStr">
        <is>
          <t>22/8</t>
        </is>
      </c>
      <c r="HT37" s="80" t="n">
        <v>87</v>
      </c>
      <c r="HU37" s="80" t="n">
        <v>16</v>
      </c>
      <c r="HV37" s="80" t="n">
        <v>80</v>
      </c>
      <c r="HW37" s="80" t="n">
        <v>50</v>
      </c>
      <c r="HX37" s="80" t="n">
        <v>85</v>
      </c>
      <c r="HY37" s="81">
        <f>SUM(HT37:HX37)</f>
        <v/>
      </c>
      <c r="IA37" s="78" t="n">
        <v>501</v>
      </c>
      <c r="IB37" s="79" t="inlineStr">
        <is>
          <t>23/8</t>
        </is>
      </c>
      <c r="IC37" s="80" t="n">
        <v>75</v>
      </c>
      <c r="ID37" s="80" t="n">
        <v>16</v>
      </c>
      <c r="IE37" s="80" t="n">
        <v>64</v>
      </c>
      <c r="IF37" s="80" t="n">
        <v>19</v>
      </c>
      <c r="IG37" s="80" t="n">
        <v>69</v>
      </c>
      <c r="IH37" s="81">
        <f>SUM(IC37:IG37)</f>
        <v/>
      </c>
      <c r="IJ37" s="78" t="n">
        <v>449</v>
      </c>
      <c r="IK37" s="79" t="inlineStr">
        <is>
          <t>25/8</t>
        </is>
      </c>
      <c r="IL37" s="80" t="n">
        <v>50</v>
      </c>
      <c r="IM37" s="80" t="n">
        <v>51</v>
      </c>
      <c r="IN37" s="80" t="n">
        <v>86</v>
      </c>
      <c r="IO37" s="80" t="n">
        <v>28</v>
      </c>
      <c r="IP37" s="80" t="n">
        <v>27</v>
      </c>
      <c r="IQ37" s="81">
        <f>SUM(IL37:IP37)</f>
        <v/>
      </c>
      <c r="IS37" s="78" t="n">
        <v>397</v>
      </c>
      <c r="IT37" s="79" t="inlineStr">
        <is>
          <t>26/8</t>
        </is>
      </c>
      <c r="IU37" s="80" t="n">
        <v>26</v>
      </c>
      <c r="IV37" s="80" t="n">
        <v>20</v>
      </c>
      <c r="IW37" s="80" t="n">
        <v>8</v>
      </c>
      <c r="IX37" s="80" t="n">
        <v>67</v>
      </c>
      <c r="IY37" s="80" t="n">
        <v>29</v>
      </c>
      <c r="IZ37" s="81">
        <f>SUM(IU37:IY37)</f>
        <v/>
      </c>
      <c r="JB37" s="78" t="n">
        <v>344</v>
      </c>
      <c r="JC37" s="79" t="inlineStr">
        <is>
          <t>20/8</t>
        </is>
      </c>
      <c r="JD37" s="80" t="n">
        <v>23</v>
      </c>
      <c r="JE37" s="80" t="n">
        <v>87</v>
      </c>
      <c r="JF37" s="80" t="n">
        <v>71</v>
      </c>
      <c r="JG37" s="80" t="n">
        <v>20</v>
      </c>
      <c r="JH37" s="80" t="n">
        <v>16</v>
      </c>
      <c r="JI37" s="81">
        <f>SUM(JD37:JH37)</f>
        <v/>
      </c>
      <c r="JK37" s="78" t="n">
        <v>292</v>
      </c>
      <c r="JL37" s="79" t="inlineStr">
        <is>
          <t>21/8</t>
        </is>
      </c>
      <c r="JM37" s="80" t="n">
        <v>33</v>
      </c>
      <c r="JN37" s="80" t="n">
        <v>43</v>
      </c>
      <c r="JO37" s="80" t="n">
        <v>42</v>
      </c>
      <c r="JP37" s="80" t="n">
        <v>70</v>
      </c>
      <c r="JQ37" s="80" t="n">
        <v>44</v>
      </c>
      <c r="JR37" s="81">
        <f>SUM(JM37:JQ37)</f>
        <v/>
      </c>
      <c r="JT37" s="78" t="n">
        <v>240</v>
      </c>
      <c r="JU37" s="79" t="inlineStr">
        <is>
          <t>23/8</t>
        </is>
      </c>
      <c r="JV37" s="80" t="n">
        <v>31</v>
      </c>
      <c r="JW37" s="80" t="n">
        <v>35</v>
      </c>
      <c r="JX37" s="80" t="n">
        <v>16</v>
      </c>
      <c r="JY37" s="80" t="n">
        <v>13</v>
      </c>
      <c r="JZ37" s="80" t="n">
        <v>67</v>
      </c>
      <c r="KA37" s="81">
        <f>SUM(JV37:JZ37)</f>
        <v/>
      </c>
      <c r="KC37" s="78" t="n">
        <v>188</v>
      </c>
      <c r="KD37" s="79" t="inlineStr">
        <is>
          <t>24/8</t>
        </is>
      </c>
      <c r="KE37" s="80" t="n">
        <v>43</v>
      </c>
      <c r="KF37" s="80" t="n">
        <v>56</v>
      </c>
      <c r="KG37" s="80" t="n">
        <v>15</v>
      </c>
      <c r="KH37" s="80" t="n">
        <v>70</v>
      </c>
      <c r="KI37" s="80" t="n">
        <v>73</v>
      </c>
      <c r="KJ37" s="81">
        <f>SUM(KE37:KI37)</f>
        <v/>
      </c>
      <c r="KL37" s="78" t="n">
        <v>137</v>
      </c>
      <c r="KM37" s="79" t="inlineStr">
        <is>
          <t>1/9</t>
        </is>
      </c>
      <c r="KN37" s="80" t="n">
        <v>35</v>
      </c>
      <c r="KO37" s="80" t="n">
        <v>56</v>
      </c>
      <c r="KP37" s="80" t="n">
        <v>33</v>
      </c>
      <c r="KQ37" s="80" t="n">
        <v>39</v>
      </c>
      <c r="KR37" s="80" t="n">
        <v>11</v>
      </c>
      <c r="KS37" s="81">
        <f>SUM(KN37:KR37)</f>
        <v/>
      </c>
      <c r="KU37" s="78" t="n">
        <v>85</v>
      </c>
      <c r="KV37" s="79" t="inlineStr">
        <is>
          <t>19/8</t>
        </is>
      </c>
      <c r="KW37" s="80" t="n">
        <v>22</v>
      </c>
      <c r="KX37" s="80" t="n">
        <v>39</v>
      </c>
      <c r="KY37" s="80" t="n">
        <v>33</v>
      </c>
      <c r="KZ37" s="80" t="n">
        <v>79</v>
      </c>
      <c r="LA37" s="80" t="n">
        <v>64</v>
      </c>
      <c r="LB37" s="81">
        <f>SUM(KW37:LA37)</f>
        <v/>
      </c>
      <c r="LD37" s="78" t="n">
        <v>36</v>
      </c>
      <c r="LE37" s="79" t="inlineStr">
        <is>
          <t>4/9</t>
        </is>
      </c>
      <c r="LF37" s="80" t="n">
        <v>41</v>
      </c>
      <c r="LG37" s="80" t="n">
        <v>2</v>
      </c>
      <c r="LH37" s="80" t="n">
        <v>69</v>
      </c>
      <c r="LI37" s="80" t="n">
        <v>55</v>
      </c>
      <c r="LJ37" s="80" t="n">
        <v>78</v>
      </c>
      <c r="LK37" s="81">
        <f>SUM(LF37:LJ37)</f>
        <v/>
      </c>
      <c r="LT37" s="81" t="n"/>
    </row>
    <row r="38" ht="13.5" customHeight="1">
      <c r="H38" s="77" t="n"/>
      <c r="J38" s="74" t="n">
        <v>1806</v>
      </c>
      <c r="K38" s="75" t="inlineStr">
        <is>
          <t>27/08</t>
        </is>
      </c>
      <c r="L38" s="76" t="n">
        <v>22</v>
      </c>
      <c r="M38" s="76" t="n">
        <v>5</v>
      </c>
      <c r="N38" s="76" t="n">
        <v>42</v>
      </c>
      <c r="O38" s="76" t="n">
        <v>17</v>
      </c>
      <c r="P38" s="76" t="n">
        <v>34</v>
      </c>
      <c r="Q38" s="77">
        <f>SUM(L38:P38)</f>
        <v/>
      </c>
      <c r="S38" s="74" t="n">
        <v>1754</v>
      </c>
      <c r="T38" s="75" t="inlineStr">
        <is>
          <t>28/08</t>
        </is>
      </c>
      <c r="U38" s="76" t="n">
        <v>2</v>
      </c>
      <c r="V38" s="76" t="n">
        <v>8</v>
      </c>
      <c r="W38" s="76" t="n">
        <v>27</v>
      </c>
      <c r="X38" s="76" t="n">
        <v>20</v>
      </c>
      <c r="Y38" s="76" t="n">
        <v>68</v>
      </c>
      <c r="Z38" s="77">
        <f>SUM(U38:Y38)</f>
        <v/>
      </c>
      <c r="AB38" s="74" t="n">
        <v>1702</v>
      </c>
      <c r="AC38" s="75" t="inlineStr">
        <is>
          <t>30/08</t>
        </is>
      </c>
      <c r="AD38" s="76" t="n">
        <v>55</v>
      </c>
      <c r="AE38" s="76" t="n">
        <v>14</v>
      </c>
      <c r="AF38" s="76" t="n">
        <v>12</v>
      </c>
      <c r="AG38" s="76" t="n">
        <v>9</v>
      </c>
      <c r="AH38" s="76" t="n">
        <v>6</v>
      </c>
      <c r="AI38" s="77">
        <f>SUM(AD38:AH38)</f>
        <v/>
      </c>
      <c r="AK38" s="74" t="n">
        <v>1650</v>
      </c>
      <c r="AL38" s="75" t="inlineStr">
        <is>
          <t>31/08</t>
        </is>
      </c>
      <c r="AM38" s="76" t="n">
        <v>56</v>
      </c>
      <c r="AN38" s="76" t="n">
        <v>6</v>
      </c>
      <c r="AO38" s="76" t="n">
        <v>24</v>
      </c>
      <c r="AP38" s="76" t="n">
        <v>18</v>
      </c>
      <c r="AQ38" s="76" t="n">
        <v>61</v>
      </c>
      <c r="AR38" s="77">
        <f>SUM(AM38:AQ38)</f>
        <v/>
      </c>
      <c r="AT38" s="74" t="n">
        <v>1598</v>
      </c>
      <c r="AU38" s="75" t="inlineStr">
        <is>
          <t>01/09</t>
        </is>
      </c>
      <c r="AV38" s="76" t="n">
        <v>88</v>
      </c>
      <c r="AW38" s="76" t="n">
        <v>84</v>
      </c>
      <c r="AX38" s="76" t="n">
        <v>78</v>
      </c>
      <c r="AY38" s="76" t="n">
        <v>53</v>
      </c>
      <c r="AZ38" s="76" t="n">
        <v>22</v>
      </c>
      <c r="BA38" s="77">
        <f>SUM(AV38:AZ38)</f>
        <v/>
      </c>
      <c r="BC38" s="74" t="n">
        <v>1545</v>
      </c>
      <c r="BD38" s="75" t="inlineStr">
        <is>
          <t>26/08</t>
        </is>
      </c>
      <c r="BE38" s="76" t="n">
        <v>52</v>
      </c>
      <c r="BF38" s="76" t="n">
        <v>54</v>
      </c>
      <c r="BG38" s="76" t="n">
        <v>16</v>
      </c>
      <c r="BH38" s="76" t="n">
        <v>72</v>
      </c>
      <c r="BI38" s="76" t="n">
        <v>55</v>
      </c>
      <c r="BJ38" s="77">
        <f>SUM(BE38:BI38)</f>
        <v/>
      </c>
      <c r="BL38" s="74" t="n">
        <v>1493</v>
      </c>
      <c r="BM38" s="75" t="inlineStr">
        <is>
          <t>28/8</t>
        </is>
      </c>
      <c r="BN38" s="76" t="n">
        <v>52</v>
      </c>
      <c r="BO38" s="76" t="n">
        <v>67</v>
      </c>
      <c r="BP38" s="76" t="n">
        <v>21</v>
      </c>
      <c r="BQ38" s="76" t="n">
        <v>22</v>
      </c>
      <c r="BR38" s="76" t="n">
        <v>8</v>
      </c>
      <c r="BS38" s="77">
        <f>SUM(BN38:BR38)</f>
        <v/>
      </c>
      <c r="BU38" s="74" t="n">
        <v>1441</v>
      </c>
      <c r="BV38" s="75" t="inlineStr">
        <is>
          <t>29/8</t>
        </is>
      </c>
      <c r="BW38" s="76" t="n">
        <v>71</v>
      </c>
      <c r="BX38" s="76" t="n">
        <v>58</v>
      </c>
      <c r="BY38" s="76" t="n">
        <v>65</v>
      </c>
      <c r="BZ38" s="76" t="n">
        <v>90</v>
      </c>
      <c r="CA38" s="76" t="n">
        <v>17</v>
      </c>
      <c r="CB38" s="77">
        <f>SUM(BW38:CA38)</f>
        <v/>
      </c>
      <c r="CD38" s="74" t="n">
        <v>1389</v>
      </c>
      <c r="CE38" s="75" t="inlineStr">
        <is>
          <t>30/8</t>
        </is>
      </c>
      <c r="CF38" s="76" t="n">
        <v>41</v>
      </c>
      <c r="CG38" s="76" t="n">
        <v>25</v>
      </c>
      <c r="CH38" s="76" t="n">
        <v>42</v>
      </c>
      <c r="CI38" s="76" t="n">
        <v>12</v>
      </c>
      <c r="CJ38" s="76" t="n">
        <v>79</v>
      </c>
      <c r="CK38" s="77">
        <f>SUM(CF38:CJ38)</f>
        <v/>
      </c>
      <c r="CM38" s="74" t="n">
        <v>1337</v>
      </c>
      <c r="CN38" s="75" t="inlineStr">
        <is>
          <t>31/8</t>
        </is>
      </c>
      <c r="CO38" s="76" t="n">
        <v>30</v>
      </c>
      <c r="CP38" s="76" t="n">
        <v>88</v>
      </c>
      <c r="CQ38" s="76" t="n">
        <v>5</v>
      </c>
      <c r="CR38" s="76" t="n">
        <v>60</v>
      </c>
      <c r="CS38" s="76" t="n">
        <v>23</v>
      </c>
      <c r="CT38" s="77">
        <f>SUM(CO38:CS38)</f>
        <v/>
      </c>
      <c r="CV38" s="74" t="n">
        <v>1285</v>
      </c>
      <c r="CW38" s="75" t="inlineStr">
        <is>
          <t>2/9</t>
        </is>
      </c>
      <c r="CX38" s="76" t="n">
        <v>14</v>
      </c>
      <c r="CY38" s="76" t="n">
        <v>8</v>
      </c>
      <c r="CZ38" s="76" t="n">
        <v>38</v>
      </c>
      <c r="DA38" s="76" t="n">
        <v>22</v>
      </c>
      <c r="DB38" s="76" t="n">
        <v>23</v>
      </c>
      <c r="DC38" s="77">
        <f>SUM(CX38:DB38)</f>
        <v/>
      </c>
      <c r="DE38" s="74" t="n">
        <v>1232</v>
      </c>
      <c r="DF38" s="75" t="inlineStr">
        <is>
          <t>27/8</t>
        </is>
      </c>
      <c r="DG38" s="76" t="n">
        <v>5</v>
      </c>
      <c r="DH38" s="76" t="n">
        <v>56</v>
      </c>
      <c r="DI38" s="76" t="n">
        <v>65</v>
      </c>
      <c r="DJ38" s="76" t="n">
        <v>4</v>
      </c>
      <c r="DK38" s="76" t="n">
        <v>75</v>
      </c>
      <c r="DL38" s="77">
        <f>SUM(DG38:DK38)</f>
        <v/>
      </c>
      <c r="DN38" s="74" t="n">
        <v>1180</v>
      </c>
      <c r="DO38" s="75" t="inlineStr">
        <is>
          <t>28/8</t>
        </is>
      </c>
      <c r="DP38" s="76" t="n">
        <v>28</v>
      </c>
      <c r="DQ38" s="76" t="n">
        <v>76</v>
      </c>
      <c r="DR38" s="76" t="n">
        <v>81</v>
      </c>
      <c r="DS38" s="76" t="n">
        <v>25</v>
      </c>
      <c r="DT38" s="76" t="n">
        <v>26</v>
      </c>
      <c r="DU38" s="77">
        <f>SUM(DP38:DT38)</f>
        <v/>
      </c>
      <c r="DW38" s="74" t="n">
        <v>1128</v>
      </c>
      <c r="DX38" s="75" t="inlineStr">
        <is>
          <t>29/8</t>
        </is>
      </c>
      <c r="DY38" s="76" t="n">
        <v>64</v>
      </c>
      <c r="DZ38" s="76" t="n">
        <v>77</v>
      </c>
      <c r="EA38" s="76" t="n">
        <v>43</v>
      </c>
      <c r="EB38" s="76" t="n">
        <v>25</v>
      </c>
      <c r="EC38" s="76" t="n">
        <v>35</v>
      </c>
      <c r="ED38" s="77">
        <f>SUM(DY38:EC38)</f>
        <v/>
      </c>
      <c r="EF38" s="74" t="n">
        <v>1076</v>
      </c>
      <c r="EG38" s="75" t="inlineStr">
        <is>
          <t>31/8</t>
        </is>
      </c>
      <c r="EH38" s="76" t="n">
        <v>56</v>
      </c>
      <c r="EI38" s="76" t="n">
        <v>72</v>
      </c>
      <c r="EJ38" s="76" t="n">
        <v>26</v>
      </c>
      <c r="EK38" s="76" t="n">
        <v>13</v>
      </c>
      <c r="EL38" s="76" t="n">
        <v>50</v>
      </c>
      <c r="EM38" s="77">
        <f>SUM(EH38:EL38)</f>
        <v/>
      </c>
      <c r="EO38" s="74" t="n">
        <v>1024</v>
      </c>
      <c r="EP38" s="75" t="inlineStr">
        <is>
          <t>1/9</t>
        </is>
      </c>
      <c r="EQ38" s="76" t="n">
        <v>48</v>
      </c>
      <c r="ER38" s="76" t="n">
        <v>29</v>
      </c>
      <c r="ES38" s="76" t="n">
        <v>77</v>
      </c>
      <c r="ET38" s="76" t="n">
        <v>8</v>
      </c>
      <c r="EU38" s="76" t="n">
        <v>19</v>
      </c>
      <c r="EV38" s="77">
        <f>SUM(EQ38:EU38)</f>
        <v/>
      </c>
      <c r="EX38" s="74" t="n">
        <v>972</v>
      </c>
      <c r="EY38" s="75" t="inlineStr">
        <is>
          <t>2/9</t>
        </is>
      </c>
      <c r="EZ38" s="76" t="n">
        <v>61</v>
      </c>
      <c r="FA38" s="76" t="n">
        <v>70</v>
      </c>
      <c r="FB38" s="76" t="n">
        <v>4</v>
      </c>
      <c r="FC38" s="76" t="n">
        <v>33</v>
      </c>
      <c r="FD38" s="76" t="n">
        <v>60</v>
      </c>
      <c r="FE38" s="77">
        <f>SUM(EZ38:FD38)</f>
        <v/>
      </c>
      <c r="FG38" s="74" t="n">
        <v>919</v>
      </c>
      <c r="FH38" s="75" t="inlineStr">
        <is>
          <t>27/8</t>
        </is>
      </c>
      <c r="FI38" s="76" t="n">
        <v>39</v>
      </c>
      <c r="FJ38" s="76" t="n">
        <v>15</v>
      </c>
      <c r="FK38" s="76" t="n">
        <v>42</v>
      </c>
      <c r="FL38" s="76" t="n">
        <v>58</v>
      </c>
      <c r="FM38" s="76" t="n">
        <v>8</v>
      </c>
      <c r="FN38" s="77">
        <f>SUM(FI38:FM38)</f>
        <v/>
      </c>
      <c r="FP38" s="74" t="n">
        <v>867</v>
      </c>
      <c r="FQ38" s="75" t="inlineStr">
        <is>
          <t>29/8</t>
        </is>
      </c>
      <c r="FR38" s="76" t="n">
        <v>63</v>
      </c>
      <c r="FS38" s="76" t="n">
        <v>34</v>
      </c>
      <c r="FT38" s="76" t="n">
        <v>62</v>
      </c>
      <c r="FU38" s="76" t="n">
        <v>8</v>
      </c>
      <c r="FV38" s="76" t="n">
        <v>69</v>
      </c>
      <c r="FW38" s="77">
        <f>SUM(FR38:FV38)</f>
        <v/>
      </c>
      <c r="FY38" s="74" t="n">
        <v>815</v>
      </c>
      <c r="FZ38" s="75" t="inlineStr">
        <is>
          <t>30/8</t>
        </is>
      </c>
      <c r="GA38" s="76" t="n">
        <v>5</v>
      </c>
      <c r="GB38" s="76" t="n">
        <v>33</v>
      </c>
      <c r="GC38" s="76" t="n">
        <v>69</v>
      </c>
      <c r="GD38" s="76" t="n">
        <v>90</v>
      </c>
      <c r="GE38" s="76" t="n">
        <v>2</v>
      </c>
      <c r="GF38" s="77">
        <f>SUM(GA38:GE38)</f>
        <v/>
      </c>
      <c r="GH38" s="74" t="n">
        <v>763</v>
      </c>
      <c r="GI38" s="75" t="inlineStr">
        <is>
          <t>31/8</t>
        </is>
      </c>
      <c r="GJ38" s="76" t="n">
        <v>67</v>
      </c>
      <c r="GK38" s="76" t="n">
        <v>63</v>
      </c>
      <c r="GL38" s="76" t="n">
        <v>47</v>
      </c>
      <c r="GM38" s="76" t="n">
        <v>87</v>
      </c>
      <c r="GN38" s="76" t="n">
        <v>32</v>
      </c>
      <c r="GO38" s="77">
        <f>SUM(GJ38:GN38)</f>
        <v/>
      </c>
      <c r="GQ38" s="74" t="n">
        <v>711</v>
      </c>
      <c r="GR38" s="75" t="inlineStr">
        <is>
          <t>1/9</t>
        </is>
      </c>
      <c r="GS38" s="76" t="n">
        <v>47</v>
      </c>
      <c r="GT38" s="76" t="n">
        <v>43</v>
      </c>
      <c r="GU38" s="76" t="n">
        <v>82</v>
      </c>
      <c r="GV38" s="76" t="n">
        <v>48</v>
      </c>
      <c r="GW38" s="76" t="n">
        <v>88</v>
      </c>
      <c r="GX38" s="77">
        <f>SUM(GS38:GW38)</f>
        <v/>
      </c>
      <c r="GZ38" s="74" t="n">
        <v>658</v>
      </c>
      <c r="HA38" s="75" t="inlineStr">
        <is>
          <t>27/8</t>
        </is>
      </c>
      <c r="HB38" s="76" t="n">
        <v>76</v>
      </c>
      <c r="HC38" s="76" t="n">
        <v>61</v>
      </c>
      <c r="HD38" s="76" t="n">
        <v>45</v>
      </c>
      <c r="HE38" s="76" t="n">
        <v>30</v>
      </c>
      <c r="HF38" s="76" t="n">
        <v>71</v>
      </c>
      <c r="HG38" s="77">
        <f>SUM(HB38:HF38)</f>
        <v/>
      </c>
      <c r="HI38" s="74" t="n">
        <v>606</v>
      </c>
      <c r="HJ38" s="75" t="inlineStr">
        <is>
          <t>28/8</t>
        </is>
      </c>
      <c r="HK38" s="76" t="n">
        <v>16</v>
      </c>
      <c r="HL38" s="76" t="n">
        <v>73</v>
      </c>
      <c r="HM38" s="76" t="n">
        <v>2</v>
      </c>
      <c r="HN38" s="76" t="n">
        <v>31</v>
      </c>
      <c r="HO38" s="76" t="n">
        <v>58</v>
      </c>
      <c r="HP38" s="77">
        <f>SUM(HK38:HO38)</f>
        <v/>
      </c>
      <c r="HR38" s="74" t="n">
        <v>554</v>
      </c>
      <c r="HS38" s="75" t="inlineStr">
        <is>
          <t>29/8</t>
        </is>
      </c>
      <c r="HT38" s="76" t="n">
        <v>58</v>
      </c>
      <c r="HU38" s="76" t="n">
        <v>50</v>
      </c>
      <c r="HV38" s="76" t="n">
        <v>22</v>
      </c>
      <c r="HW38" s="76" t="n">
        <v>10</v>
      </c>
      <c r="HX38" s="76" t="n">
        <v>37</v>
      </c>
      <c r="HY38" s="77">
        <f>SUM(HT38:HX38)</f>
        <v/>
      </c>
      <c r="IA38" s="74" t="n">
        <v>502</v>
      </c>
      <c r="IB38" s="75" t="inlineStr">
        <is>
          <t>30/8</t>
        </is>
      </c>
      <c r="IC38" s="76" t="n">
        <v>62</v>
      </c>
      <c r="ID38" s="76" t="n">
        <v>50</v>
      </c>
      <c r="IE38" s="76" t="n">
        <v>26</v>
      </c>
      <c r="IF38" s="76" t="n">
        <v>88</v>
      </c>
      <c r="IG38" s="76" t="n">
        <v>63</v>
      </c>
      <c r="IH38" s="77">
        <f>SUM(IC38:IG38)</f>
        <v/>
      </c>
      <c r="IJ38" s="74" t="n">
        <v>450</v>
      </c>
      <c r="IK38" s="75" t="inlineStr">
        <is>
          <t>1/9</t>
        </is>
      </c>
      <c r="IL38" s="76" t="n">
        <v>55</v>
      </c>
      <c r="IM38" s="76" t="n">
        <v>81</v>
      </c>
      <c r="IN38" s="76" t="n">
        <v>53</v>
      </c>
      <c r="IO38" s="76" t="n">
        <v>87</v>
      </c>
      <c r="IP38" s="76" t="n">
        <v>42</v>
      </c>
      <c r="IQ38" s="77">
        <f>SUM(IL38:IP38)</f>
        <v/>
      </c>
      <c r="IS38" s="74" t="n">
        <v>398</v>
      </c>
      <c r="IT38" s="75" t="inlineStr">
        <is>
          <t>2/9</t>
        </is>
      </c>
      <c r="IU38" s="76" t="n">
        <v>21</v>
      </c>
      <c r="IV38" s="76" t="n">
        <v>56</v>
      </c>
      <c r="IW38" s="76" t="n">
        <v>72</v>
      </c>
      <c r="IX38" s="76" t="n">
        <v>48</v>
      </c>
      <c r="IY38" s="76" t="n">
        <v>71</v>
      </c>
      <c r="IZ38" s="77">
        <f>SUM(IU38:IY38)</f>
        <v/>
      </c>
      <c r="JB38" s="74" t="n">
        <v>345</v>
      </c>
      <c r="JC38" s="75" t="inlineStr">
        <is>
          <t>27/8</t>
        </is>
      </c>
      <c r="JD38" s="76" t="n">
        <v>55</v>
      </c>
      <c r="JE38" s="76" t="n">
        <v>64</v>
      </c>
      <c r="JF38" s="76" t="n">
        <v>29</v>
      </c>
      <c r="JG38" s="76" t="n">
        <v>46</v>
      </c>
      <c r="JH38" s="76" t="n">
        <v>21</v>
      </c>
      <c r="JI38" s="77">
        <f>SUM(JD38:JH38)</f>
        <v/>
      </c>
      <c r="JK38" s="74" t="n">
        <v>293</v>
      </c>
      <c r="JL38" s="75" t="inlineStr">
        <is>
          <t>28/8</t>
        </is>
      </c>
      <c r="JM38" s="76" t="n">
        <v>83</v>
      </c>
      <c r="JN38" s="76" t="n">
        <v>36</v>
      </c>
      <c r="JO38" s="76" t="n">
        <v>55</v>
      </c>
      <c r="JP38" s="76" t="n">
        <v>29</v>
      </c>
      <c r="JQ38" s="76" t="n">
        <v>65</v>
      </c>
      <c r="JR38" s="77">
        <f>SUM(JM38:JQ38)</f>
        <v/>
      </c>
      <c r="JT38" s="74" t="n">
        <v>241</v>
      </c>
      <c r="JU38" s="75" t="inlineStr">
        <is>
          <t>30/8</t>
        </is>
      </c>
      <c r="JV38" s="76" t="n">
        <v>32</v>
      </c>
      <c r="JW38" s="76" t="n">
        <v>75</v>
      </c>
      <c r="JX38" s="76" t="n">
        <v>90</v>
      </c>
      <c r="JY38" s="76" t="n">
        <v>10</v>
      </c>
      <c r="JZ38" s="76" t="n">
        <v>40</v>
      </c>
      <c r="KA38" s="77">
        <f>SUM(JV38:JZ38)</f>
        <v/>
      </c>
      <c r="KC38" s="74" t="n">
        <v>189</v>
      </c>
      <c r="KD38" s="75" t="inlineStr">
        <is>
          <t>31/8</t>
        </is>
      </c>
      <c r="KE38" s="76" t="n">
        <v>48</v>
      </c>
      <c r="KF38" s="76" t="n">
        <v>12</v>
      </c>
      <c r="KG38" s="76" t="n">
        <v>19</v>
      </c>
      <c r="KH38" s="76" t="n">
        <v>21</v>
      </c>
      <c r="KI38" s="76" t="n">
        <v>90</v>
      </c>
      <c r="KJ38" s="77">
        <f>SUM(KE38:KI38)</f>
        <v/>
      </c>
      <c r="KL38" s="74" t="n">
        <v>138</v>
      </c>
      <c r="KM38" s="75" t="inlineStr">
        <is>
          <t>8/9</t>
        </is>
      </c>
      <c r="KN38" s="76" t="n">
        <v>36</v>
      </c>
      <c r="KO38" s="76" t="n">
        <v>48</v>
      </c>
      <c r="KP38" s="76" t="n">
        <v>67</v>
      </c>
      <c r="KQ38" s="76" t="n">
        <v>74</v>
      </c>
      <c r="KR38" s="76" t="n">
        <v>14</v>
      </c>
      <c r="KS38" s="77">
        <f>SUM(KN38:KR38)</f>
        <v/>
      </c>
      <c r="KU38" s="74" t="n">
        <v>86</v>
      </c>
      <c r="KV38" s="75" t="inlineStr">
        <is>
          <t>26/8</t>
        </is>
      </c>
      <c r="KW38" s="76" t="n">
        <v>46</v>
      </c>
      <c r="KX38" s="76" t="n">
        <v>60</v>
      </c>
      <c r="KY38" s="76" t="n">
        <v>80</v>
      </c>
      <c r="KZ38" s="76" t="n">
        <v>56</v>
      </c>
      <c r="LA38" s="76" t="n">
        <v>32</v>
      </c>
      <c r="LB38" s="77">
        <f>SUM(KW38:LA38)</f>
        <v/>
      </c>
      <c r="LD38" s="74" t="n">
        <v>37</v>
      </c>
      <c r="LE38" s="75" t="inlineStr">
        <is>
          <t>11/9</t>
        </is>
      </c>
      <c r="LF38" s="76" t="n">
        <v>26</v>
      </c>
      <c r="LG38" s="76" t="n">
        <v>83</v>
      </c>
      <c r="LH38" s="76" t="n">
        <v>25</v>
      </c>
      <c r="LI38" s="76" t="n">
        <v>46</v>
      </c>
      <c r="LJ38" s="76" t="n">
        <v>6</v>
      </c>
      <c r="LK38" s="77">
        <f>SUM(LF38:LJ38)</f>
        <v/>
      </c>
      <c r="LT38" s="77" t="n"/>
    </row>
    <row r="39" ht="13.5" customHeight="1">
      <c r="H39" s="81" t="n"/>
      <c r="J39" s="78" t="n">
        <v>1807</v>
      </c>
      <c r="K39" s="79" t="inlineStr">
        <is>
          <t>03/09</t>
        </is>
      </c>
      <c r="L39" s="80" t="n">
        <v>86</v>
      </c>
      <c r="M39" s="80" t="n">
        <v>35</v>
      </c>
      <c r="N39" s="80" t="n">
        <v>24</v>
      </c>
      <c r="O39" s="80" t="n">
        <v>90</v>
      </c>
      <c r="P39" s="80" t="n">
        <v>29</v>
      </c>
      <c r="Q39" s="81">
        <f>SUM(L39:P39)</f>
        <v/>
      </c>
      <c r="S39" s="78" t="n">
        <v>1755</v>
      </c>
      <c r="T39" s="79" t="inlineStr">
        <is>
          <t>04/09</t>
        </is>
      </c>
      <c r="U39" s="80" t="n">
        <v>87</v>
      </c>
      <c r="V39" s="80" t="n">
        <v>53</v>
      </c>
      <c r="W39" s="80" t="n">
        <v>56</v>
      </c>
      <c r="X39" s="80" t="n">
        <v>29</v>
      </c>
      <c r="Y39" s="80" t="n">
        <v>19</v>
      </c>
      <c r="Z39" s="81">
        <f>SUM(U39:Y39)</f>
        <v/>
      </c>
      <c r="AB39" s="78" t="n">
        <v>1703</v>
      </c>
      <c r="AC39" s="79" t="inlineStr">
        <is>
          <t>06/09</t>
        </is>
      </c>
      <c r="AD39" s="80" t="n">
        <v>39</v>
      </c>
      <c r="AE39" s="80" t="n">
        <v>5</v>
      </c>
      <c r="AF39" s="80" t="n">
        <v>24</v>
      </c>
      <c r="AG39" s="80" t="n">
        <v>88</v>
      </c>
      <c r="AH39" s="80" t="n">
        <v>79</v>
      </c>
      <c r="AI39" s="81">
        <f>SUM(AD39:AH39)</f>
        <v/>
      </c>
      <c r="AK39" s="78" t="n">
        <v>1651</v>
      </c>
      <c r="AL39" s="79" t="inlineStr">
        <is>
          <t>07/09</t>
        </is>
      </c>
      <c r="AM39" s="80" t="n">
        <v>89</v>
      </c>
      <c r="AN39" s="80" t="n">
        <v>11</v>
      </c>
      <c r="AO39" s="80" t="n">
        <v>70</v>
      </c>
      <c r="AP39" s="80" t="n">
        <v>18</v>
      </c>
      <c r="AQ39" s="80" t="n">
        <v>42</v>
      </c>
      <c r="AR39" s="81">
        <f>SUM(AM39:AQ39)</f>
        <v/>
      </c>
      <c r="AT39" s="78" t="n">
        <v>1599</v>
      </c>
      <c r="AU39" s="79" t="inlineStr">
        <is>
          <t>08/09</t>
        </is>
      </c>
      <c r="AV39" s="80" t="n">
        <v>4</v>
      </c>
      <c r="AW39" s="80" t="n">
        <v>67</v>
      </c>
      <c r="AX39" s="80" t="n">
        <v>26</v>
      </c>
      <c r="AY39" s="80" t="n">
        <v>36</v>
      </c>
      <c r="AZ39" s="80" t="n">
        <v>86</v>
      </c>
      <c r="BA39" s="81">
        <f>SUM(AV39:AZ39)</f>
        <v/>
      </c>
      <c r="BC39" s="78" t="n">
        <v>1546</v>
      </c>
      <c r="BD39" s="79" t="inlineStr">
        <is>
          <t>02/09</t>
        </is>
      </c>
      <c r="BE39" s="80" t="n">
        <v>61</v>
      </c>
      <c r="BF39" s="80" t="n">
        <v>29</v>
      </c>
      <c r="BG39" s="80" t="n">
        <v>85</v>
      </c>
      <c r="BH39" s="80" t="n">
        <v>37</v>
      </c>
      <c r="BI39" s="80" t="n">
        <v>63</v>
      </c>
      <c r="BJ39" s="81">
        <f>SUM(BE39:BI39)</f>
        <v/>
      </c>
      <c r="BL39" s="78" t="n">
        <v>1494</v>
      </c>
      <c r="BM39" s="79" t="inlineStr">
        <is>
          <t>4/9</t>
        </is>
      </c>
      <c r="BN39" s="80" t="n">
        <v>83</v>
      </c>
      <c r="BO39" s="80" t="n">
        <v>73</v>
      </c>
      <c r="BP39" s="80" t="n">
        <v>55</v>
      </c>
      <c r="BQ39" s="80" t="n">
        <v>72</v>
      </c>
      <c r="BR39" s="80" t="n">
        <v>17</v>
      </c>
      <c r="BS39" s="81">
        <f>SUM(BN39:BR39)</f>
        <v/>
      </c>
      <c r="BU39" s="78" t="n">
        <v>1442</v>
      </c>
      <c r="BV39" s="79" t="inlineStr">
        <is>
          <t>5/9</t>
        </is>
      </c>
      <c r="BW39" s="80" t="n">
        <v>38</v>
      </c>
      <c r="BX39" s="80" t="n">
        <v>16</v>
      </c>
      <c r="BY39" s="80" t="n">
        <v>10</v>
      </c>
      <c r="BZ39" s="80" t="n">
        <v>25</v>
      </c>
      <c r="CA39" s="80" t="n">
        <v>59</v>
      </c>
      <c r="CB39" s="81">
        <f>SUM(BW39:CA39)</f>
        <v/>
      </c>
      <c r="CD39" s="78" t="n">
        <v>1390</v>
      </c>
      <c r="CE39" s="79" t="inlineStr">
        <is>
          <t>6/9</t>
        </is>
      </c>
      <c r="CF39" s="80" t="n">
        <v>86</v>
      </c>
      <c r="CG39" s="80" t="n">
        <v>80</v>
      </c>
      <c r="CH39" s="80" t="n">
        <v>6</v>
      </c>
      <c r="CI39" s="80" t="n">
        <v>36</v>
      </c>
      <c r="CJ39" s="80" t="n">
        <v>47</v>
      </c>
      <c r="CK39" s="81">
        <f>SUM(CF39:CJ39)</f>
        <v/>
      </c>
      <c r="CM39" s="78" t="n">
        <v>1338</v>
      </c>
      <c r="CN39" s="79" t="inlineStr">
        <is>
          <t>7/9</t>
        </is>
      </c>
      <c r="CO39" s="80" t="n">
        <v>62</v>
      </c>
      <c r="CP39" s="80" t="n">
        <v>81</v>
      </c>
      <c r="CQ39" s="80" t="n">
        <v>28</v>
      </c>
      <c r="CR39" s="80" t="n">
        <v>47</v>
      </c>
      <c r="CS39" s="80" t="n">
        <v>66</v>
      </c>
      <c r="CT39" s="81">
        <f>SUM(CO39:CS39)</f>
        <v/>
      </c>
      <c r="CV39" s="78" t="n">
        <v>1286</v>
      </c>
      <c r="CW39" s="79" t="inlineStr">
        <is>
          <t>9/9</t>
        </is>
      </c>
      <c r="CX39" s="80" t="n">
        <v>33</v>
      </c>
      <c r="CY39" s="80" t="n">
        <v>87</v>
      </c>
      <c r="CZ39" s="80" t="n">
        <v>66</v>
      </c>
      <c r="DA39" s="80" t="n">
        <v>14</v>
      </c>
      <c r="DB39" s="80" t="n">
        <v>80</v>
      </c>
      <c r="DC39" s="81">
        <f>SUM(CX39:DB39)</f>
        <v/>
      </c>
      <c r="DE39" s="78" t="n">
        <v>1233</v>
      </c>
      <c r="DF39" s="79" t="inlineStr">
        <is>
          <t>3/9</t>
        </is>
      </c>
      <c r="DG39" s="80" t="n">
        <v>19</v>
      </c>
      <c r="DH39" s="80" t="n">
        <v>21</v>
      </c>
      <c r="DI39" s="80" t="n">
        <v>43</v>
      </c>
      <c r="DJ39" s="80" t="n">
        <v>35</v>
      </c>
      <c r="DK39" s="80" t="n">
        <v>53</v>
      </c>
      <c r="DL39" s="81">
        <f>SUM(DG39:DK39)</f>
        <v/>
      </c>
      <c r="DN39" s="78" t="n">
        <v>1181</v>
      </c>
      <c r="DO39" s="79" t="inlineStr">
        <is>
          <t>4/9</t>
        </is>
      </c>
      <c r="DP39" s="80" t="n">
        <v>13</v>
      </c>
      <c r="DQ39" s="80" t="n">
        <v>40</v>
      </c>
      <c r="DR39" s="80" t="n">
        <v>24</v>
      </c>
      <c r="DS39" s="80" t="n">
        <v>45</v>
      </c>
      <c r="DT39" s="80" t="n">
        <v>14</v>
      </c>
      <c r="DU39" s="81">
        <f>SUM(DP39:DT39)</f>
        <v/>
      </c>
      <c r="DW39" s="78" t="n">
        <v>1129</v>
      </c>
      <c r="DX39" s="79" t="inlineStr">
        <is>
          <t>5/9</t>
        </is>
      </c>
      <c r="DY39" s="80" t="n">
        <v>17</v>
      </c>
      <c r="DZ39" s="80" t="n">
        <v>55</v>
      </c>
      <c r="EA39" s="80" t="n">
        <v>51</v>
      </c>
      <c r="EB39" s="80" t="n">
        <v>16</v>
      </c>
      <c r="EC39" s="80" t="n">
        <v>61</v>
      </c>
      <c r="ED39" s="81">
        <f>SUM(DY39:EC39)</f>
        <v/>
      </c>
      <c r="EF39" s="78" t="n">
        <v>1077</v>
      </c>
      <c r="EG39" s="79" t="inlineStr">
        <is>
          <t>7/9</t>
        </is>
      </c>
      <c r="EH39" s="80" t="n">
        <v>80</v>
      </c>
      <c r="EI39" s="80" t="n">
        <v>42</v>
      </c>
      <c r="EJ39" s="80" t="n">
        <v>23</v>
      </c>
      <c r="EK39" s="80" t="n">
        <v>44</v>
      </c>
      <c r="EL39" s="80" t="n">
        <v>55</v>
      </c>
      <c r="EM39" s="81">
        <f>SUM(EH39:EL39)</f>
        <v/>
      </c>
      <c r="EO39" s="78" t="n">
        <v>1025</v>
      </c>
      <c r="EP39" s="79" t="inlineStr">
        <is>
          <t>8/9</t>
        </is>
      </c>
      <c r="EQ39" s="80" t="n">
        <v>62</v>
      </c>
      <c r="ER39" s="80" t="n">
        <v>24</v>
      </c>
      <c r="ES39" s="80" t="n">
        <v>21</v>
      </c>
      <c r="ET39" s="80" t="n">
        <v>23</v>
      </c>
      <c r="EU39" s="80" t="n">
        <v>57</v>
      </c>
      <c r="EV39" s="81">
        <f>SUM(EQ39:EU39)</f>
        <v/>
      </c>
      <c r="EX39" s="78" t="n">
        <v>973</v>
      </c>
      <c r="EY39" s="79" t="inlineStr">
        <is>
          <t>9/9</t>
        </is>
      </c>
      <c r="EZ39" s="80" t="n">
        <v>70</v>
      </c>
      <c r="FA39" s="80" t="n">
        <v>36</v>
      </c>
      <c r="FB39" s="80" t="n">
        <v>84</v>
      </c>
      <c r="FC39" s="80" t="n">
        <v>5</v>
      </c>
      <c r="FD39" s="80" t="n">
        <v>40</v>
      </c>
      <c r="FE39" s="81">
        <f>SUM(EZ39:FD39)</f>
        <v/>
      </c>
      <c r="FG39" s="78" t="n">
        <v>920</v>
      </c>
      <c r="FH39" s="79" t="inlineStr">
        <is>
          <t>3/9</t>
        </is>
      </c>
      <c r="FI39" s="80" t="n">
        <v>11</v>
      </c>
      <c r="FJ39" s="80" t="n">
        <v>35</v>
      </c>
      <c r="FK39" s="80" t="n">
        <v>68</v>
      </c>
      <c r="FL39" s="80" t="n">
        <v>5</v>
      </c>
      <c r="FM39" s="80" t="n">
        <v>40</v>
      </c>
      <c r="FN39" s="81">
        <f>SUM(FI39:FM39)</f>
        <v/>
      </c>
      <c r="FP39" s="78" t="n">
        <v>868</v>
      </c>
      <c r="FQ39" s="79" t="inlineStr">
        <is>
          <t>5/9</t>
        </is>
      </c>
      <c r="FR39" s="80" t="n">
        <v>8</v>
      </c>
      <c r="FS39" s="80" t="n">
        <v>33</v>
      </c>
      <c r="FT39" s="80" t="n">
        <v>36</v>
      </c>
      <c r="FU39" s="80" t="n">
        <v>42</v>
      </c>
      <c r="FV39" s="80" t="n">
        <v>53</v>
      </c>
      <c r="FW39" s="81">
        <f>SUM(FR39:FV39)</f>
        <v/>
      </c>
      <c r="FY39" s="78" t="n">
        <v>816</v>
      </c>
      <c r="FZ39" s="79" t="inlineStr">
        <is>
          <t>6/9</t>
        </is>
      </c>
      <c r="GA39" s="80" t="n">
        <v>3</v>
      </c>
      <c r="GB39" s="80" t="n">
        <v>85</v>
      </c>
      <c r="GC39" s="80" t="n">
        <v>69</v>
      </c>
      <c r="GD39" s="80" t="n">
        <v>10</v>
      </c>
      <c r="GE39" s="80" t="n">
        <v>42</v>
      </c>
      <c r="GF39" s="81">
        <f>SUM(GA39:GE39)</f>
        <v/>
      </c>
      <c r="GH39" s="78" t="n">
        <v>764</v>
      </c>
      <c r="GI39" s="79" t="inlineStr">
        <is>
          <t>7/9</t>
        </is>
      </c>
      <c r="GJ39" s="80" t="n">
        <v>24</v>
      </c>
      <c r="GK39" s="80" t="n">
        <v>17</v>
      </c>
      <c r="GL39" s="80" t="n">
        <v>38</v>
      </c>
      <c r="GM39" s="80" t="n">
        <v>1</v>
      </c>
      <c r="GN39" s="80" t="n">
        <v>83</v>
      </c>
      <c r="GO39" s="81">
        <f>SUM(GJ39:GN39)</f>
        <v/>
      </c>
      <c r="GQ39" s="78" t="n">
        <v>712</v>
      </c>
      <c r="GR39" s="79" t="inlineStr">
        <is>
          <t>8/9</t>
        </is>
      </c>
      <c r="GS39" s="80" t="n">
        <v>77</v>
      </c>
      <c r="GT39" s="80" t="n">
        <v>1</v>
      </c>
      <c r="GU39" s="80" t="n">
        <v>30</v>
      </c>
      <c r="GV39" s="80" t="n">
        <v>32</v>
      </c>
      <c r="GW39" s="80" t="n">
        <v>65</v>
      </c>
      <c r="GX39" s="81">
        <f>SUM(GS39:GW39)</f>
        <v/>
      </c>
      <c r="GZ39" s="78" t="n">
        <v>659</v>
      </c>
      <c r="HA39" s="79" t="inlineStr">
        <is>
          <t>3/9</t>
        </is>
      </c>
      <c r="HB39" s="80" t="n">
        <v>25</v>
      </c>
      <c r="HC39" s="80" t="n">
        <v>60</v>
      </c>
      <c r="HD39" s="80" t="n">
        <v>68</v>
      </c>
      <c r="HE39" s="80" t="n">
        <v>88</v>
      </c>
      <c r="HF39" s="80" t="n">
        <v>46</v>
      </c>
      <c r="HG39" s="81">
        <f>SUM(HB39:HF39)</f>
        <v/>
      </c>
      <c r="HI39" s="78" t="n">
        <v>607</v>
      </c>
      <c r="HJ39" s="79" t="inlineStr">
        <is>
          <t>4/9</t>
        </is>
      </c>
      <c r="HK39" s="80" t="n">
        <v>22</v>
      </c>
      <c r="HL39" s="80" t="n">
        <v>45</v>
      </c>
      <c r="HM39" s="80" t="n">
        <v>18</v>
      </c>
      <c r="HN39" s="80" t="n">
        <v>76</v>
      </c>
      <c r="HO39" s="80" t="n">
        <v>14</v>
      </c>
      <c r="HP39" s="81">
        <f>SUM(HK39:HO39)</f>
        <v/>
      </c>
      <c r="HR39" s="78" t="n">
        <v>555</v>
      </c>
      <c r="HS39" s="79" t="inlineStr">
        <is>
          <t>5/9</t>
        </is>
      </c>
      <c r="HT39" s="80" t="n">
        <v>55</v>
      </c>
      <c r="HU39" s="80" t="n">
        <v>56</v>
      </c>
      <c r="HV39" s="80" t="n">
        <v>14</v>
      </c>
      <c r="HW39" s="80" t="n">
        <v>41</v>
      </c>
      <c r="HX39" s="80" t="n">
        <v>60</v>
      </c>
      <c r="HY39" s="81">
        <f>SUM(HT39:HX39)</f>
        <v/>
      </c>
      <c r="IA39" s="78" t="n">
        <v>503</v>
      </c>
      <c r="IB39" s="79" t="inlineStr">
        <is>
          <t>6/9</t>
        </is>
      </c>
      <c r="IC39" s="80" t="n">
        <v>17</v>
      </c>
      <c r="ID39" s="80" t="n">
        <v>34</v>
      </c>
      <c r="IE39" s="80" t="n">
        <v>64</v>
      </c>
      <c r="IF39" s="80" t="n">
        <v>41</v>
      </c>
      <c r="IG39" s="80" t="n">
        <v>7</v>
      </c>
      <c r="IH39" s="81">
        <f>SUM(IC39:IG39)</f>
        <v/>
      </c>
      <c r="IJ39" s="78" t="n">
        <v>451</v>
      </c>
      <c r="IK39" s="79" t="inlineStr">
        <is>
          <t>8/9</t>
        </is>
      </c>
      <c r="IL39" s="80" t="n">
        <v>84</v>
      </c>
      <c r="IM39" s="80" t="n">
        <v>66</v>
      </c>
      <c r="IN39" s="80" t="n">
        <v>48</v>
      </c>
      <c r="IO39" s="80" t="n">
        <v>78</v>
      </c>
      <c r="IP39" s="80" t="n">
        <v>55</v>
      </c>
      <c r="IQ39" s="81">
        <f>SUM(IL39:IP39)</f>
        <v/>
      </c>
      <c r="IS39" s="78" t="n">
        <v>399</v>
      </c>
      <c r="IT39" s="79" t="inlineStr">
        <is>
          <t>9/9</t>
        </is>
      </c>
      <c r="IU39" s="80" t="n">
        <v>5</v>
      </c>
      <c r="IV39" s="80" t="n">
        <v>21</v>
      </c>
      <c r="IW39" s="80" t="n">
        <v>13</v>
      </c>
      <c r="IX39" s="80" t="n">
        <v>31</v>
      </c>
      <c r="IY39" s="80" t="n">
        <v>44</v>
      </c>
      <c r="IZ39" s="81">
        <f>SUM(IU39:IY39)</f>
        <v/>
      </c>
      <c r="JB39" s="78" t="n">
        <v>346</v>
      </c>
      <c r="JC39" s="79" t="inlineStr">
        <is>
          <t>3/9</t>
        </is>
      </c>
      <c r="JD39" s="80" t="n">
        <v>52</v>
      </c>
      <c r="JE39" s="80" t="n">
        <v>26</v>
      </c>
      <c r="JF39" s="80" t="n">
        <v>57</v>
      </c>
      <c r="JG39" s="80" t="n">
        <v>2</v>
      </c>
      <c r="JH39" s="80" t="n">
        <v>23</v>
      </c>
      <c r="JI39" s="81">
        <f>SUM(JD39:JH39)</f>
        <v/>
      </c>
      <c r="JK39" s="78" t="n">
        <v>294</v>
      </c>
      <c r="JL39" s="79" t="inlineStr">
        <is>
          <t>4/9</t>
        </is>
      </c>
      <c r="JM39" s="80" t="n">
        <v>49</v>
      </c>
      <c r="JN39" s="80" t="n">
        <v>83</v>
      </c>
      <c r="JO39" s="80" t="n">
        <v>9</v>
      </c>
      <c r="JP39" s="80" t="n">
        <v>25</v>
      </c>
      <c r="JQ39" s="80" t="n">
        <v>42</v>
      </c>
      <c r="JR39" s="81">
        <f>SUM(JM39:JQ39)</f>
        <v/>
      </c>
      <c r="JT39" s="78" t="n">
        <v>242</v>
      </c>
      <c r="JU39" s="79" t="inlineStr">
        <is>
          <t>6/9</t>
        </is>
      </c>
      <c r="JV39" s="80" t="n">
        <v>25</v>
      </c>
      <c r="JW39" s="80" t="n">
        <v>77</v>
      </c>
      <c r="JX39" s="80" t="n">
        <v>78</v>
      </c>
      <c r="JY39" s="80" t="n">
        <v>87</v>
      </c>
      <c r="JZ39" s="80" t="n">
        <v>1</v>
      </c>
      <c r="KA39" s="81">
        <f>SUM(JV39:JZ39)</f>
        <v/>
      </c>
      <c r="KC39" s="78" t="n">
        <v>190</v>
      </c>
      <c r="KD39" s="79" t="inlineStr">
        <is>
          <t>7/9</t>
        </is>
      </c>
      <c r="KE39" s="80" t="n">
        <v>36</v>
      </c>
      <c r="KF39" s="80" t="n">
        <v>7</v>
      </c>
      <c r="KG39" s="80" t="n">
        <v>70</v>
      </c>
      <c r="KH39" s="80" t="n">
        <v>65</v>
      </c>
      <c r="KI39" s="80" t="n">
        <v>38</v>
      </c>
      <c r="KJ39" s="81">
        <f>SUM(KE39:KI39)</f>
        <v/>
      </c>
      <c r="KL39" s="78" t="n">
        <v>139</v>
      </c>
      <c r="KM39" s="79" t="inlineStr">
        <is>
          <t>15/9</t>
        </is>
      </c>
      <c r="KN39" s="80" t="n">
        <v>47</v>
      </c>
      <c r="KO39" s="80" t="n">
        <v>5</v>
      </c>
      <c r="KP39" s="80" t="n">
        <v>79</v>
      </c>
      <c r="KQ39" s="80" t="n">
        <v>21</v>
      </c>
      <c r="KR39" s="80" t="n">
        <v>37</v>
      </c>
      <c r="KS39" s="81">
        <f>SUM(KN39:KR39)</f>
        <v/>
      </c>
      <c r="KU39" s="78" t="n">
        <v>87</v>
      </c>
      <c r="KV39" s="79" t="inlineStr">
        <is>
          <t>2/9</t>
        </is>
      </c>
      <c r="KW39" s="80" t="n">
        <v>60</v>
      </c>
      <c r="KX39" s="80" t="n">
        <v>55</v>
      </c>
      <c r="KY39" s="80" t="n">
        <v>23</v>
      </c>
      <c r="KZ39" s="80" t="n">
        <v>37</v>
      </c>
      <c r="LA39" s="80" t="n">
        <v>50</v>
      </c>
      <c r="LB39" s="81">
        <f>SUM(KW39:LA39)</f>
        <v/>
      </c>
      <c r="LD39" s="78" t="n">
        <v>38</v>
      </c>
      <c r="LE39" s="79" t="inlineStr">
        <is>
          <t>18/9</t>
        </is>
      </c>
      <c r="LF39" s="80" t="n">
        <v>52</v>
      </c>
      <c r="LG39" s="80" t="n">
        <v>59</v>
      </c>
      <c r="LH39" s="80" t="n">
        <v>40</v>
      </c>
      <c r="LI39" s="80" t="n">
        <v>38</v>
      </c>
      <c r="LJ39" s="80" t="n">
        <v>79</v>
      </c>
      <c r="LK39" s="81">
        <f>SUM(LF39:LJ39)</f>
        <v/>
      </c>
      <c r="LT39" s="81" t="n"/>
    </row>
    <row r="40" ht="13.5" customHeight="1">
      <c r="H40" s="77" t="n"/>
      <c r="J40" s="74" t="n">
        <v>1808</v>
      </c>
      <c r="K40" s="75" t="inlineStr">
        <is>
          <t>10/09</t>
        </is>
      </c>
      <c r="L40" s="76" t="n">
        <v>46</v>
      </c>
      <c r="M40" s="76" t="n">
        <v>41</v>
      </c>
      <c r="N40" s="76" t="n">
        <v>12</v>
      </c>
      <c r="O40" s="76" t="n">
        <v>26</v>
      </c>
      <c r="P40" s="76" t="n">
        <v>2</v>
      </c>
      <c r="Q40" s="77">
        <f>SUM(L40:P40)</f>
        <v/>
      </c>
      <c r="S40" s="74" t="n">
        <v>1756</v>
      </c>
      <c r="T40" s="75" t="inlineStr">
        <is>
          <t>11/09</t>
        </is>
      </c>
      <c r="U40" s="76" t="n">
        <v>75</v>
      </c>
      <c r="V40" s="76" t="n">
        <v>33</v>
      </c>
      <c r="W40" s="76" t="n">
        <v>72</v>
      </c>
      <c r="X40" s="76" t="n">
        <v>21</v>
      </c>
      <c r="Y40" s="76" t="n">
        <v>51</v>
      </c>
      <c r="Z40" s="77">
        <f>SUM(U40:Y40)</f>
        <v/>
      </c>
      <c r="AB40" s="74" t="n">
        <v>1704</v>
      </c>
      <c r="AC40" s="75" t="inlineStr">
        <is>
          <t>13/09</t>
        </is>
      </c>
      <c r="AD40" s="76" t="n">
        <v>18</v>
      </c>
      <c r="AE40" s="76" t="n">
        <v>71</v>
      </c>
      <c r="AF40" s="76" t="n">
        <v>85</v>
      </c>
      <c r="AG40" s="76" t="n">
        <v>16</v>
      </c>
      <c r="AH40" s="76" t="n">
        <v>64</v>
      </c>
      <c r="AI40" s="77">
        <f>SUM(AD40:AH40)</f>
        <v/>
      </c>
      <c r="AK40" s="74" t="n">
        <v>1652</v>
      </c>
      <c r="AL40" s="75" t="inlineStr">
        <is>
          <t>14/09</t>
        </is>
      </c>
      <c r="AM40" s="76" t="n">
        <v>17</v>
      </c>
      <c r="AN40" s="76" t="n">
        <v>26</v>
      </c>
      <c r="AO40" s="76" t="n">
        <v>39</v>
      </c>
      <c r="AP40" s="76" t="n">
        <v>57</v>
      </c>
      <c r="AQ40" s="76" t="n">
        <v>66</v>
      </c>
      <c r="AR40" s="77">
        <f>SUM(AM40:AQ40)</f>
        <v/>
      </c>
      <c r="AT40" s="74" t="n">
        <v>1600</v>
      </c>
      <c r="AU40" s="75" t="inlineStr">
        <is>
          <t>15/09</t>
        </is>
      </c>
      <c r="AV40" s="76" t="n">
        <v>69</v>
      </c>
      <c r="AW40" s="76" t="n">
        <v>74</v>
      </c>
      <c r="AX40" s="76" t="n">
        <v>59</v>
      </c>
      <c r="AY40" s="76" t="n">
        <v>54</v>
      </c>
      <c r="AZ40" s="76" t="n">
        <v>50</v>
      </c>
      <c r="BA40" s="77">
        <f>SUM(AV40:AZ40)</f>
        <v/>
      </c>
      <c r="BC40" s="74" t="n">
        <v>1547</v>
      </c>
      <c r="BD40" s="75" t="inlineStr">
        <is>
          <t>09/09</t>
        </is>
      </c>
      <c r="BE40" s="76" t="n">
        <v>50</v>
      </c>
      <c r="BF40" s="76" t="n">
        <v>14</v>
      </c>
      <c r="BG40" s="76" t="n">
        <v>61</v>
      </c>
      <c r="BH40" s="76" t="n">
        <v>46</v>
      </c>
      <c r="BI40" s="76" t="n">
        <v>11</v>
      </c>
      <c r="BJ40" s="77">
        <f>SUM(BE40:BI40)</f>
        <v/>
      </c>
      <c r="BL40" s="74" t="n">
        <v>1495</v>
      </c>
      <c r="BM40" s="75" t="inlineStr">
        <is>
          <t>11/9</t>
        </is>
      </c>
      <c r="BN40" s="76" t="n">
        <v>33</v>
      </c>
      <c r="BO40" s="76" t="n">
        <v>62</v>
      </c>
      <c r="BP40" s="76" t="n">
        <v>25</v>
      </c>
      <c r="BQ40" s="76" t="n">
        <v>26</v>
      </c>
      <c r="BR40" s="76" t="n">
        <v>5</v>
      </c>
      <c r="BS40" s="77">
        <f>SUM(BN40:BR40)</f>
        <v/>
      </c>
      <c r="BU40" s="74" t="n">
        <v>1443</v>
      </c>
      <c r="BV40" s="75" t="inlineStr">
        <is>
          <t>12/9</t>
        </is>
      </c>
      <c r="BW40" s="76" t="n">
        <v>44</v>
      </c>
      <c r="BX40" s="76" t="n">
        <v>33</v>
      </c>
      <c r="BY40" s="76" t="n">
        <v>16</v>
      </c>
      <c r="BZ40" s="76" t="n">
        <v>24</v>
      </c>
      <c r="CA40" s="76" t="n">
        <v>48</v>
      </c>
      <c r="CB40" s="77">
        <f>SUM(BW40:CA40)</f>
        <v/>
      </c>
      <c r="CD40" s="74" t="n">
        <v>1391</v>
      </c>
      <c r="CE40" s="75" t="inlineStr">
        <is>
          <t>13/9</t>
        </is>
      </c>
      <c r="CF40" s="76" t="n">
        <v>50</v>
      </c>
      <c r="CG40" s="76" t="n">
        <v>87</v>
      </c>
      <c r="CH40" s="76" t="n">
        <v>29</v>
      </c>
      <c r="CI40" s="76" t="n">
        <v>47</v>
      </c>
      <c r="CJ40" s="76" t="n">
        <v>85</v>
      </c>
      <c r="CK40" s="77">
        <f>SUM(CF40:CJ40)</f>
        <v/>
      </c>
      <c r="CM40" s="74" t="n">
        <v>1339</v>
      </c>
      <c r="CN40" s="75" t="inlineStr">
        <is>
          <t>14/9</t>
        </is>
      </c>
      <c r="CO40" s="76" t="n">
        <v>10</v>
      </c>
      <c r="CP40" s="76" t="n">
        <v>50</v>
      </c>
      <c r="CQ40" s="76" t="n">
        <v>45</v>
      </c>
      <c r="CR40" s="76" t="n">
        <v>7</v>
      </c>
      <c r="CS40" s="76" t="n">
        <v>37</v>
      </c>
      <c r="CT40" s="77">
        <f>SUM(CO40:CS40)</f>
        <v/>
      </c>
      <c r="CV40" s="74" t="n">
        <v>1287</v>
      </c>
      <c r="CW40" s="75" t="inlineStr">
        <is>
          <t>16/9</t>
        </is>
      </c>
      <c r="CX40" s="76" t="n">
        <v>79</v>
      </c>
      <c r="CY40" s="76" t="n">
        <v>21</v>
      </c>
      <c r="CZ40" s="76" t="n">
        <v>52</v>
      </c>
      <c r="DA40" s="76" t="n">
        <v>10</v>
      </c>
      <c r="DB40" s="76" t="n">
        <v>1</v>
      </c>
      <c r="DC40" s="77">
        <f>SUM(CX40:DB40)</f>
        <v/>
      </c>
      <c r="DE40" s="74" t="n">
        <v>1234</v>
      </c>
      <c r="DF40" s="75" t="inlineStr">
        <is>
          <t>10/9</t>
        </is>
      </c>
      <c r="DG40" s="76" t="n">
        <v>38</v>
      </c>
      <c r="DH40" s="76" t="n">
        <v>58</v>
      </c>
      <c r="DI40" s="76" t="n">
        <v>87</v>
      </c>
      <c r="DJ40" s="76" t="n">
        <v>19</v>
      </c>
      <c r="DK40" s="76" t="n">
        <v>49</v>
      </c>
      <c r="DL40" s="77">
        <f>SUM(DG40:DK40)</f>
        <v/>
      </c>
      <c r="DN40" s="74" t="n">
        <v>1182</v>
      </c>
      <c r="DO40" s="75" t="inlineStr">
        <is>
          <t>11/9</t>
        </is>
      </c>
      <c r="DP40" s="76" t="n">
        <v>56</v>
      </c>
      <c r="DQ40" s="76" t="n">
        <v>19</v>
      </c>
      <c r="DR40" s="76" t="n">
        <v>64</v>
      </c>
      <c r="DS40" s="76" t="n">
        <v>88</v>
      </c>
      <c r="DT40" s="76" t="n">
        <v>80</v>
      </c>
      <c r="DU40" s="77">
        <f>SUM(DP40:DT40)</f>
        <v/>
      </c>
      <c r="DW40" s="74" t="n">
        <v>1130</v>
      </c>
      <c r="DX40" s="75" t="inlineStr">
        <is>
          <t>12/9</t>
        </is>
      </c>
      <c r="DY40" s="76" t="n">
        <v>18</v>
      </c>
      <c r="DZ40" s="76" t="n">
        <v>59</v>
      </c>
      <c r="EA40" s="76" t="n">
        <v>66</v>
      </c>
      <c r="EB40" s="76" t="n">
        <v>53</v>
      </c>
      <c r="EC40" s="76" t="n">
        <v>54</v>
      </c>
      <c r="ED40" s="77">
        <f>SUM(DY40:EC40)</f>
        <v/>
      </c>
      <c r="EF40" s="74" t="n">
        <v>1078</v>
      </c>
      <c r="EG40" s="75" t="inlineStr">
        <is>
          <t>14/9</t>
        </is>
      </c>
      <c r="EH40" s="76" t="n">
        <v>22</v>
      </c>
      <c r="EI40" s="76" t="n">
        <v>17</v>
      </c>
      <c r="EJ40" s="76" t="n">
        <v>71</v>
      </c>
      <c r="EK40" s="76" t="n">
        <v>42</v>
      </c>
      <c r="EL40" s="76" t="n">
        <v>13</v>
      </c>
      <c r="EM40" s="77">
        <f>SUM(EH40:EL40)</f>
        <v/>
      </c>
      <c r="EO40" s="74" t="n">
        <v>1026</v>
      </c>
      <c r="EP40" s="75" t="inlineStr">
        <is>
          <t>15/9</t>
        </is>
      </c>
      <c r="EQ40" s="76" t="n">
        <v>8</v>
      </c>
      <c r="ER40" s="76" t="n">
        <v>51</v>
      </c>
      <c r="ES40" s="76" t="n">
        <v>27</v>
      </c>
      <c r="ET40" s="76" t="n">
        <v>42</v>
      </c>
      <c r="EU40" s="76" t="n">
        <v>85</v>
      </c>
      <c r="EV40" s="77">
        <f>SUM(EQ40:EU40)</f>
        <v/>
      </c>
      <c r="EX40" s="74" t="n">
        <v>974</v>
      </c>
      <c r="EY40" s="75" t="inlineStr">
        <is>
          <t>16/9</t>
        </is>
      </c>
      <c r="EZ40" s="76" t="n">
        <v>71</v>
      </c>
      <c r="FA40" s="76" t="n">
        <v>83</v>
      </c>
      <c r="FB40" s="76" t="n">
        <v>42</v>
      </c>
      <c r="FC40" s="76" t="n">
        <v>20</v>
      </c>
      <c r="FD40" s="76" t="n">
        <v>34</v>
      </c>
      <c r="FE40" s="77">
        <f>SUM(EZ40:FD40)</f>
        <v/>
      </c>
      <c r="FG40" s="74" t="n">
        <v>921</v>
      </c>
      <c r="FH40" s="75" t="inlineStr">
        <is>
          <t>10/9</t>
        </is>
      </c>
      <c r="FI40" s="76" t="n">
        <v>66</v>
      </c>
      <c r="FJ40" s="76" t="n">
        <v>84</v>
      </c>
      <c r="FK40" s="76" t="n">
        <v>38</v>
      </c>
      <c r="FL40" s="76" t="n">
        <v>18</v>
      </c>
      <c r="FM40" s="76" t="n">
        <v>33</v>
      </c>
      <c r="FN40" s="77">
        <f>SUM(FI40:FM40)</f>
        <v/>
      </c>
      <c r="FP40" s="74" t="n">
        <v>869</v>
      </c>
      <c r="FQ40" s="75" t="inlineStr">
        <is>
          <t>12/9</t>
        </is>
      </c>
      <c r="FR40" s="76" t="n">
        <v>39</v>
      </c>
      <c r="FS40" s="76" t="n">
        <v>27</v>
      </c>
      <c r="FT40" s="76" t="n">
        <v>62</v>
      </c>
      <c r="FU40" s="76" t="n">
        <v>88</v>
      </c>
      <c r="FV40" s="76" t="n">
        <v>68</v>
      </c>
      <c r="FW40" s="77">
        <f>SUM(FR40:FV40)</f>
        <v/>
      </c>
      <c r="FY40" s="74" t="n">
        <v>817</v>
      </c>
      <c r="FZ40" s="75" t="inlineStr">
        <is>
          <t>13/9</t>
        </is>
      </c>
      <c r="GA40" s="76" t="n">
        <v>61</v>
      </c>
      <c r="GB40" s="76" t="n">
        <v>58</v>
      </c>
      <c r="GC40" s="76" t="n">
        <v>38</v>
      </c>
      <c r="GD40" s="76" t="n">
        <v>60</v>
      </c>
      <c r="GE40" s="76" t="n">
        <v>16</v>
      </c>
      <c r="GF40" s="77">
        <f>SUM(GA40:GE40)</f>
        <v/>
      </c>
      <c r="GH40" s="74" t="n">
        <v>765</v>
      </c>
      <c r="GI40" s="75" t="inlineStr">
        <is>
          <t>14/9</t>
        </is>
      </c>
      <c r="GJ40" s="76" t="n">
        <v>21</v>
      </c>
      <c r="GK40" s="76" t="n">
        <v>25</v>
      </c>
      <c r="GL40" s="76" t="n">
        <v>47</v>
      </c>
      <c r="GM40" s="76" t="n">
        <v>43</v>
      </c>
      <c r="GN40" s="76" t="n">
        <v>11</v>
      </c>
      <c r="GO40" s="77">
        <f>SUM(GJ40:GN40)</f>
        <v/>
      </c>
      <c r="GQ40" s="74" t="n">
        <v>713</v>
      </c>
      <c r="GR40" s="75" t="inlineStr">
        <is>
          <t>15/9</t>
        </is>
      </c>
      <c r="GS40" s="76" t="n">
        <v>45</v>
      </c>
      <c r="GT40" s="76" t="n">
        <v>48</v>
      </c>
      <c r="GU40" s="76" t="n">
        <v>55</v>
      </c>
      <c r="GV40" s="76" t="n">
        <v>76</v>
      </c>
      <c r="GW40" s="76" t="n">
        <v>84</v>
      </c>
      <c r="GX40" s="77">
        <f>SUM(GS40:GW40)</f>
        <v/>
      </c>
      <c r="GZ40" s="74" t="n">
        <v>660</v>
      </c>
      <c r="HA40" s="75" t="inlineStr">
        <is>
          <t>10/9</t>
        </is>
      </c>
      <c r="HB40" s="76" t="n">
        <v>49</v>
      </c>
      <c r="HC40" s="76" t="n">
        <v>69</v>
      </c>
      <c r="HD40" s="76" t="n">
        <v>31</v>
      </c>
      <c r="HE40" s="76" t="n">
        <v>74</v>
      </c>
      <c r="HF40" s="76" t="n">
        <v>13</v>
      </c>
      <c r="HG40" s="77">
        <f>SUM(HB40:HF40)</f>
        <v/>
      </c>
      <c r="HI40" s="74" t="n">
        <v>608</v>
      </c>
      <c r="HJ40" s="75" t="inlineStr">
        <is>
          <t>11/9</t>
        </is>
      </c>
      <c r="HK40" s="76" t="n">
        <v>61</v>
      </c>
      <c r="HL40" s="76" t="n">
        <v>67</v>
      </c>
      <c r="HM40" s="76" t="n">
        <v>78</v>
      </c>
      <c r="HN40" s="76" t="n">
        <v>7</v>
      </c>
      <c r="HO40" s="76" t="n">
        <v>21</v>
      </c>
      <c r="HP40" s="77">
        <f>SUM(HK40:HO40)</f>
        <v/>
      </c>
      <c r="HR40" s="74" t="n">
        <v>556</v>
      </c>
      <c r="HS40" s="75" t="inlineStr">
        <is>
          <t>12/9</t>
        </is>
      </c>
      <c r="HT40" s="76" t="n">
        <v>36</v>
      </c>
      <c r="HU40" s="76" t="n">
        <v>17</v>
      </c>
      <c r="HV40" s="76" t="n">
        <v>33</v>
      </c>
      <c r="HW40" s="76" t="n">
        <v>32</v>
      </c>
      <c r="HX40" s="76" t="n">
        <v>57</v>
      </c>
      <c r="HY40" s="77">
        <f>SUM(HT40:HX40)</f>
        <v/>
      </c>
      <c r="IA40" s="74" t="n">
        <v>504</v>
      </c>
      <c r="IB40" s="75" t="inlineStr">
        <is>
          <t>13/9</t>
        </is>
      </c>
      <c r="IC40" s="76" t="n">
        <v>58</v>
      </c>
      <c r="ID40" s="76" t="n">
        <v>49</v>
      </c>
      <c r="IE40" s="76" t="n">
        <v>14</v>
      </c>
      <c r="IF40" s="76" t="n">
        <v>16</v>
      </c>
      <c r="IG40" s="76" t="n">
        <v>62</v>
      </c>
      <c r="IH40" s="77">
        <f>SUM(IC40:IG40)</f>
        <v/>
      </c>
      <c r="IJ40" s="74" t="n">
        <v>452</v>
      </c>
      <c r="IK40" s="75" t="inlineStr">
        <is>
          <t>15/9</t>
        </is>
      </c>
      <c r="IL40" s="76" t="n">
        <v>4</v>
      </c>
      <c r="IM40" s="76" t="n">
        <v>6</v>
      </c>
      <c r="IN40" s="76" t="n">
        <v>2</v>
      </c>
      <c r="IO40" s="76" t="n">
        <v>11</v>
      </c>
      <c r="IP40" s="76" t="n">
        <v>57</v>
      </c>
      <c r="IQ40" s="77">
        <f>SUM(IL40:IP40)</f>
        <v/>
      </c>
      <c r="IS40" s="74" t="n">
        <v>400</v>
      </c>
      <c r="IT40" s="75" t="inlineStr">
        <is>
          <t>16/9</t>
        </is>
      </c>
      <c r="IU40" s="76" t="n">
        <v>21</v>
      </c>
      <c r="IV40" s="76" t="n">
        <v>71</v>
      </c>
      <c r="IW40" s="76" t="n">
        <v>17</v>
      </c>
      <c r="IX40" s="76" t="n">
        <v>55</v>
      </c>
      <c r="IY40" s="76" t="n">
        <v>53</v>
      </c>
      <c r="IZ40" s="77">
        <f>SUM(IU40:IY40)</f>
        <v/>
      </c>
      <c r="JB40" s="74" t="n">
        <v>347</v>
      </c>
      <c r="JC40" s="75" t="inlineStr">
        <is>
          <t>10/9</t>
        </is>
      </c>
      <c r="JD40" s="76" t="n">
        <v>30</v>
      </c>
      <c r="JE40" s="76" t="n">
        <v>38</v>
      </c>
      <c r="JF40" s="76" t="n">
        <v>85</v>
      </c>
      <c r="JG40" s="76" t="n">
        <v>8</v>
      </c>
      <c r="JH40" s="76" t="n">
        <v>88</v>
      </c>
      <c r="JI40" s="77">
        <f>SUM(JD40:JH40)</f>
        <v/>
      </c>
      <c r="JK40" s="74" t="n">
        <v>295</v>
      </c>
      <c r="JL40" s="75" t="inlineStr">
        <is>
          <t>11/9</t>
        </is>
      </c>
      <c r="JM40" s="76" t="n">
        <v>22</v>
      </c>
      <c r="JN40" s="76" t="n">
        <v>14</v>
      </c>
      <c r="JO40" s="76" t="n">
        <v>69</v>
      </c>
      <c r="JP40" s="76" t="n">
        <v>49</v>
      </c>
      <c r="JQ40" s="76" t="n">
        <v>45</v>
      </c>
      <c r="JR40" s="77">
        <f>SUM(JM40:JQ40)</f>
        <v/>
      </c>
      <c r="JT40" s="74" t="n">
        <v>243</v>
      </c>
      <c r="JU40" s="75" t="inlineStr">
        <is>
          <t>13/9</t>
        </is>
      </c>
      <c r="JV40" s="76" t="n">
        <v>71</v>
      </c>
      <c r="JW40" s="76" t="n">
        <v>90</v>
      </c>
      <c r="JX40" s="76" t="n">
        <v>6</v>
      </c>
      <c r="JY40" s="76" t="n">
        <v>10</v>
      </c>
      <c r="JZ40" s="76" t="n">
        <v>24</v>
      </c>
      <c r="KA40" s="77">
        <f>SUM(JV40:JZ40)</f>
        <v/>
      </c>
      <c r="KC40" s="74" t="n">
        <v>191</v>
      </c>
      <c r="KD40" s="75" t="inlineStr">
        <is>
          <t>14/9</t>
        </is>
      </c>
      <c r="KE40" s="76" t="n">
        <v>40</v>
      </c>
      <c r="KF40" s="76" t="n">
        <v>28</v>
      </c>
      <c r="KG40" s="76" t="n">
        <v>22</v>
      </c>
      <c r="KH40" s="76" t="n">
        <v>69</v>
      </c>
      <c r="KI40" s="76" t="n">
        <v>29</v>
      </c>
      <c r="KJ40" s="77">
        <f>SUM(KE40:KI40)</f>
        <v/>
      </c>
      <c r="KL40" s="74" t="n">
        <v>140</v>
      </c>
      <c r="KM40" s="75" t="inlineStr">
        <is>
          <t>22/9</t>
        </is>
      </c>
      <c r="KN40" s="76" t="n">
        <v>47</v>
      </c>
      <c r="KO40" s="76" t="n">
        <v>89</v>
      </c>
      <c r="KP40" s="76" t="n">
        <v>60</v>
      </c>
      <c r="KQ40" s="76" t="n">
        <v>19</v>
      </c>
      <c r="KR40" s="76" t="n">
        <v>77</v>
      </c>
      <c r="KS40" s="77">
        <f>SUM(KN40:KR40)</f>
        <v/>
      </c>
      <c r="KU40" s="74" t="n">
        <v>88</v>
      </c>
      <c r="KV40" s="75" t="inlineStr">
        <is>
          <t>9/9</t>
        </is>
      </c>
      <c r="KW40" s="76" t="n">
        <v>63</v>
      </c>
      <c r="KX40" s="76" t="n">
        <v>1</v>
      </c>
      <c r="KY40" s="76" t="n">
        <v>86</v>
      </c>
      <c r="KZ40" s="76" t="n">
        <v>76</v>
      </c>
      <c r="LA40" s="76" t="n">
        <v>81</v>
      </c>
      <c r="LB40" s="77">
        <f>SUM(KW40:LA40)</f>
        <v/>
      </c>
      <c r="LD40" s="74" t="n">
        <v>39</v>
      </c>
      <c r="LE40" s="75" t="inlineStr">
        <is>
          <t>25/9</t>
        </is>
      </c>
      <c r="LF40" s="76" t="n">
        <v>20</v>
      </c>
      <c r="LG40" s="76" t="n">
        <v>72</v>
      </c>
      <c r="LH40" s="76" t="n">
        <v>7</v>
      </c>
      <c r="LI40" s="76" t="n">
        <v>8</v>
      </c>
      <c r="LJ40" s="76" t="n">
        <v>57</v>
      </c>
      <c r="LK40" s="77">
        <f>SUM(LF40:LJ40)</f>
        <v/>
      </c>
      <c r="LT40" s="77" t="n"/>
    </row>
    <row r="41" ht="13.5" customHeight="1">
      <c r="H41" s="81" t="n"/>
      <c r="J41" s="78" t="n">
        <v>1809</v>
      </c>
      <c r="K41" s="79" t="inlineStr">
        <is>
          <t>17/09</t>
        </is>
      </c>
      <c r="L41" s="80" t="n">
        <v>49</v>
      </c>
      <c r="M41" s="80" t="n">
        <v>34</v>
      </c>
      <c r="N41" s="80" t="n">
        <v>84</v>
      </c>
      <c r="O41" s="80" t="n">
        <v>28</v>
      </c>
      <c r="P41" s="80" t="n">
        <v>75</v>
      </c>
      <c r="Q41" s="81">
        <f>SUM(L41:P41)</f>
        <v/>
      </c>
      <c r="S41" s="78" t="n">
        <v>1757</v>
      </c>
      <c r="T41" s="79" t="inlineStr">
        <is>
          <t>18/09</t>
        </is>
      </c>
      <c r="U41" s="80" t="n">
        <v>61</v>
      </c>
      <c r="V41" s="80" t="n">
        <v>53</v>
      </c>
      <c r="W41" s="80" t="n">
        <v>72</v>
      </c>
      <c r="X41" s="80" t="n">
        <v>31</v>
      </c>
      <c r="Y41" s="80" t="n">
        <v>41</v>
      </c>
      <c r="Z41" s="81">
        <f>SUM(U41:Y41)</f>
        <v/>
      </c>
      <c r="AB41" s="78" t="n">
        <v>1705</v>
      </c>
      <c r="AC41" s="79" t="inlineStr">
        <is>
          <t>20/09</t>
        </is>
      </c>
      <c r="AD41" s="80" t="n">
        <v>66</v>
      </c>
      <c r="AE41" s="80" t="n">
        <v>11</v>
      </c>
      <c r="AF41" s="80" t="n">
        <v>80</v>
      </c>
      <c r="AG41" s="80" t="n">
        <v>79</v>
      </c>
      <c r="AH41" s="80" t="n">
        <v>7</v>
      </c>
      <c r="AI41" s="81">
        <f>SUM(AD41:AH41)</f>
        <v/>
      </c>
      <c r="AK41" s="78" t="n">
        <v>1653</v>
      </c>
      <c r="AL41" s="79" t="inlineStr">
        <is>
          <t>21/09</t>
        </is>
      </c>
      <c r="AM41" s="80" t="n">
        <v>15</v>
      </c>
      <c r="AN41" s="80" t="n">
        <v>16</v>
      </c>
      <c r="AO41" s="80" t="n">
        <v>75</v>
      </c>
      <c r="AP41" s="80" t="n">
        <v>64</v>
      </c>
      <c r="AQ41" s="80" t="n">
        <v>60</v>
      </c>
      <c r="AR41" s="81">
        <f>SUM(AM41:AQ41)</f>
        <v/>
      </c>
      <c r="AT41" s="78" t="n">
        <v>1601</v>
      </c>
      <c r="AU41" s="79" t="inlineStr">
        <is>
          <t>22/09</t>
        </is>
      </c>
      <c r="AV41" s="80" t="n">
        <v>75</v>
      </c>
      <c r="AW41" s="80" t="n">
        <v>23</v>
      </c>
      <c r="AX41" s="80" t="n">
        <v>83</v>
      </c>
      <c r="AY41" s="80" t="n">
        <v>73</v>
      </c>
      <c r="AZ41" s="80" t="n">
        <v>12</v>
      </c>
      <c r="BA41" s="81">
        <f>SUM(AV41:AZ41)</f>
        <v/>
      </c>
      <c r="BC41" s="78" t="n">
        <v>1548</v>
      </c>
      <c r="BD41" s="79" t="inlineStr">
        <is>
          <t>16/09</t>
        </is>
      </c>
      <c r="BE41" s="80" t="n">
        <v>12</v>
      </c>
      <c r="BF41" s="80" t="n">
        <v>68</v>
      </c>
      <c r="BG41" s="80" t="n">
        <v>17</v>
      </c>
      <c r="BH41" s="80" t="n">
        <v>25</v>
      </c>
      <c r="BI41" s="80" t="n">
        <v>11</v>
      </c>
      <c r="BJ41" s="81">
        <f>SUM(BE41:BI41)</f>
        <v/>
      </c>
      <c r="BL41" s="78" t="n">
        <v>1496</v>
      </c>
      <c r="BM41" s="79" t="inlineStr">
        <is>
          <t>18/9</t>
        </is>
      </c>
      <c r="BN41" s="80" t="n">
        <v>51</v>
      </c>
      <c r="BO41" s="80" t="n">
        <v>36</v>
      </c>
      <c r="BP41" s="80" t="n">
        <v>87</v>
      </c>
      <c r="BQ41" s="80" t="n">
        <v>17</v>
      </c>
      <c r="BR41" s="80" t="n">
        <v>18</v>
      </c>
      <c r="BS41" s="81">
        <f>SUM(BN41:BR41)</f>
        <v/>
      </c>
      <c r="BU41" s="78" t="n">
        <v>1444</v>
      </c>
      <c r="BV41" s="79" t="inlineStr">
        <is>
          <t>19/9</t>
        </is>
      </c>
      <c r="BW41" s="80" t="n">
        <v>7</v>
      </c>
      <c r="BX41" s="80" t="n">
        <v>51</v>
      </c>
      <c r="BY41" s="80" t="n">
        <v>30</v>
      </c>
      <c r="BZ41" s="80" t="n">
        <v>56</v>
      </c>
      <c r="CA41" s="80" t="n">
        <v>38</v>
      </c>
      <c r="CB41" s="81">
        <f>SUM(BW41:CA41)</f>
        <v/>
      </c>
      <c r="CD41" s="78" t="n">
        <v>1392</v>
      </c>
      <c r="CE41" s="79" t="inlineStr">
        <is>
          <t>20/9</t>
        </is>
      </c>
      <c r="CF41" s="80" t="n">
        <v>52</v>
      </c>
      <c r="CG41" s="80" t="n">
        <v>70</v>
      </c>
      <c r="CH41" s="80" t="n">
        <v>66</v>
      </c>
      <c r="CI41" s="80" t="n">
        <v>67</v>
      </c>
      <c r="CJ41" s="80" t="n">
        <v>9</v>
      </c>
      <c r="CK41" s="81">
        <f>SUM(CF41:CJ41)</f>
        <v/>
      </c>
      <c r="CM41" s="78" t="n">
        <v>1340</v>
      </c>
      <c r="CN41" s="79" t="inlineStr">
        <is>
          <t>21/9</t>
        </is>
      </c>
      <c r="CO41" s="80" t="n">
        <v>6</v>
      </c>
      <c r="CP41" s="80" t="n">
        <v>27</v>
      </c>
      <c r="CQ41" s="80" t="n">
        <v>48</v>
      </c>
      <c r="CR41" s="80" t="n">
        <v>75</v>
      </c>
      <c r="CS41" s="80" t="n">
        <v>15</v>
      </c>
      <c r="CT41" s="81">
        <f>SUM(CO41:CS41)</f>
        <v/>
      </c>
      <c r="CV41" s="78" t="n">
        <v>1288</v>
      </c>
      <c r="CW41" s="79" t="inlineStr">
        <is>
          <t>23/9</t>
        </is>
      </c>
      <c r="CX41" s="80" t="n">
        <v>75</v>
      </c>
      <c r="CY41" s="80" t="n">
        <v>48</v>
      </c>
      <c r="CZ41" s="80" t="n">
        <v>8</v>
      </c>
      <c r="DA41" s="80" t="n">
        <v>67</v>
      </c>
      <c r="DB41" s="80" t="n">
        <v>81</v>
      </c>
      <c r="DC41" s="81">
        <f>SUM(CX41:DB41)</f>
        <v/>
      </c>
      <c r="DE41" s="78" t="n">
        <v>1235</v>
      </c>
      <c r="DF41" s="79" t="inlineStr">
        <is>
          <t>17/9</t>
        </is>
      </c>
      <c r="DG41" s="80" t="n">
        <v>48</v>
      </c>
      <c r="DH41" s="80" t="n">
        <v>11</v>
      </c>
      <c r="DI41" s="80" t="n">
        <v>13</v>
      </c>
      <c r="DJ41" s="80" t="n">
        <v>47</v>
      </c>
      <c r="DK41" s="80" t="n">
        <v>49</v>
      </c>
      <c r="DL41" s="81">
        <f>SUM(DG41:DK41)</f>
        <v/>
      </c>
      <c r="DN41" s="78" t="n">
        <v>1183</v>
      </c>
      <c r="DO41" s="79" t="inlineStr">
        <is>
          <t>18/9</t>
        </is>
      </c>
      <c r="DP41" s="80" t="n">
        <v>64</v>
      </c>
      <c r="DQ41" s="80" t="n">
        <v>35</v>
      </c>
      <c r="DR41" s="80" t="n">
        <v>69</v>
      </c>
      <c r="DS41" s="80" t="n">
        <v>36</v>
      </c>
      <c r="DT41" s="80" t="n">
        <v>89</v>
      </c>
      <c r="DU41" s="81">
        <f>SUM(DP41:DT41)</f>
        <v/>
      </c>
      <c r="DW41" s="78" t="n">
        <v>1131</v>
      </c>
      <c r="DX41" s="79" t="inlineStr">
        <is>
          <t>19/9</t>
        </is>
      </c>
      <c r="DY41" s="80" t="n">
        <v>62</v>
      </c>
      <c r="DZ41" s="80" t="n">
        <v>28</v>
      </c>
      <c r="EA41" s="80" t="n">
        <v>38</v>
      </c>
      <c r="EB41" s="80" t="n">
        <v>37</v>
      </c>
      <c r="EC41" s="80" t="n">
        <v>81</v>
      </c>
      <c r="ED41" s="81">
        <f>SUM(DY41:EC41)</f>
        <v/>
      </c>
      <c r="EF41" s="78" t="n">
        <v>1079</v>
      </c>
      <c r="EG41" s="79" t="inlineStr">
        <is>
          <t>21/9</t>
        </is>
      </c>
      <c r="EH41" s="80" t="n">
        <v>65</v>
      </c>
      <c r="EI41" s="80" t="n">
        <v>70</v>
      </c>
      <c r="EJ41" s="80" t="n">
        <v>76</v>
      </c>
      <c r="EK41" s="80" t="n">
        <v>29</v>
      </c>
      <c r="EL41" s="80" t="n">
        <v>48</v>
      </c>
      <c r="EM41" s="81">
        <f>SUM(EH41:EL41)</f>
        <v/>
      </c>
      <c r="EO41" s="78" t="n">
        <v>1027</v>
      </c>
      <c r="EP41" s="79" t="inlineStr">
        <is>
          <t>22/9</t>
        </is>
      </c>
      <c r="EQ41" s="80" t="n">
        <v>66</v>
      </c>
      <c r="ER41" s="80" t="n">
        <v>56</v>
      </c>
      <c r="ES41" s="80" t="n">
        <v>24</v>
      </c>
      <c r="ET41" s="80" t="n">
        <v>16</v>
      </c>
      <c r="EU41" s="80" t="n">
        <v>81</v>
      </c>
      <c r="EV41" s="81">
        <f>SUM(EQ41:EU41)</f>
        <v/>
      </c>
      <c r="EX41" s="78" t="n">
        <v>975</v>
      </c>
      <c r="EY41" s="79" t="inlineStr">
        <is>
          <t>23/9</t>
        </is>
      </c>
      <c r="EZ41" s="80" t="n">
        <v>5</v>
      </c>
      <c r="FA41" s="80" t="n">
        <v>18</v>
      </c>
      <c r="FB41" s="80" t="n">
        <v>35</v>
      </c>
      <c r="FC41" s="80" t="n">
        <v>41</v>
      </c>
      <c r="FD41" s="80" t="n">
        <v>7</v>
      </c>
      <c r="FE41" s="81">
        <f>SUM(EZ41:FD41)</f>
        <v/>
      </c>
      <c r="FG41" s="78" t="n">
        <v>922</v>
      </c>
      <c r="FH41" s="79" t="inlineStr">
        <is>
          <t>17/9</t>
        </is>
      </c>
      <c r="FI41" s="80" t="n">
        <v>33</v>
      </c>
      <c r="FJ41" s="80" t="n">
        <v>82</v>
      </c>
      <c r="FK41" s="80" t="n">
        <v>36</v>
      </c>
      <c r="FL41" s="80" t="n">
        <v>6</v>
      </c>
      <c r="FM41" s="80" t="n">
        <v>59</v>
      </c>
      <c r="FN41" s="81">
        <f>SUM(FI41:FM41)</f>
        <v/>
      </c>
      <c r="FP41" s="78" t="n">
        <v>870</v>
      </c>
      <c r="FQ41" s="79" t="inlineStr">
        <is>
          <t>19/9</t>
        </is>
      </c>
      <c r="FR41" s="80" t="n">
        <v>16</v>
      </c>
      <c r="FS41" s="80" t="n">
        <v>19</v>
      </c>
      <c r="FT41" s="80" t="n">
        <v>42</v>
      </c>
      <c r="FU41" s="80" t="n">
        <v>3</v>
      </c>
      <c r="FV41" s="80" t="n">
        <v>76</v>
      </c>
      <c r="FW41" s="81">
        <f>SUM(FR41:FV41)</f>
        <v/>
      </c>
      <c r="FY41" s="78" t="n">
        <v>818</v>
      </c>
      <c r="FZ41" s="79" t="inlineStr">
        <is>
          <t>20/9</t>
        </is>
      </c>
      <c r="GA41" s="80" t="n">
        <v>46</v>
      </c>
      <c r="GB41" s="80" t="n">
        <v>69</v>
      </c>
      <c r="GC41" s="80" t="n">
        <v>82</v>
      </c>
      <c r="GD41" s="80" t="n">
        <v>77</v>
      </c>
      <c r="GE41" s="80" t="n">
        <v>7</v>
      </c>
      <c r="GF41" s="81">
        <f>SUM(GA41:GE41)</f>
        <v/>
      </c>
      <c r="GH41" s="78" t="n">
        <v>766</v>
      </c>
      <c r="GI41" s="79" t="inlineStr">
        <is>
          <t>21/9</t>
        </is>
      </c>
      <c r="GJ41" s="80" t="n">
        <v>22</v>
      </c>
      <c r="GK41" s="80" t="n">
        <v>87</v>
      </c>
      <c r="GL41" s="80" t="n">
        <v>5</v>
      </c>
      <c r="GM41" s="80" t="n">
        <v>23</v>
      </c>
      <c r="GN41" s="80" t="n">
        <v>16</v>
      </c>
      <c r="GO41" s="81">
        <f>SUM(GJ41:GN41)</f>
        <v/>
      </c>
      <c r="GQ41" s="78" t="n">
        <v>714</v>
      </c>
      <c r="GR41" s="79" t="inlineStr">
        <is>
          <t>22/9</t>
        </is>
      </c>
      <c r="GS41" s="80" t="n">
        <v>48</v>
      </c>
      <c r="GT41" s="80" t="n">
        <v>27</v>
      </c>
      <c r="GU41" s="80" t="n">
        <v>24</v>
      </c>
      <c r="GV41" s="80" t="n">
        <v>1</v>
      </c>
      <c r="GW41" s="80" t="n">
        <v>35</v>
      </c>
      <c r="GX41" s="81">
        <f>SUM(GS41:GW41)</f>
        <v/>
      </c>
      <c r="GZ41" s="78" t="n">
        <v>661</v>
      </c>
      <c r="HA41" s="79" t="inlineStr">
        <is>
          <t>17/9</t>
        </is>
      </c>
      <c r="HB41" s="80" t="n">
        <v>4</v>
      </c>
      <c r="HC41" s="80" t="n">
        <v>28</v>
      </c>
      <c r="HD41" s="80" t="n">
        <v>40</v>
      </c>
      <c r="HE41" s="80" t="n">
        <v>29</v>
      </c>
      <c r="HF41" s="80" t="n">
        <v>69</v>
      </c>
      <c r="HG41" s="81">
        <f>SUM(HB41:HF41)</f>
        <v/>
      </c>
      <c r="HI41" s="78" t="n">
        <v>609</v>
      </c>
      <c r="HJ41" s="79" t="inlineStr">
        <is>
          <t>18/9</t>
        </is>
      </c>
      <c r="HK41" s="80" t="n">
        <v>71</v>
      </c>
      <c r="HL41" s="80" t="n">
        <v>50</v>
      </c>
      <c r="HM41" s="80" t="n">
        <v>40</v>
      </c>
      <c r="HN41" s="80" t="n">
        <v>31</v>
      </c>
      <c r="HO41" s="80" t="n">
        <v>44</v>
      </c>
      <c r="HP41" s="81">
        <f>SUM(HK41:HO41)</f>
        <v/>
      </c>
      <c r="HR41" s="78" t="n">
        <v>557</v>
      </c>
      <c r="HS41" s="79" t="inlineStr">
        <is>
          <t>19/9</t>
        </is>
      </c>
      <c r="HT41" s="80" t="n">
        <v>74</v>
      </c>
      <c r="HU41" s="80" t="n">
        <v>19</v>
      </c>
      <c r="HV41" s="80" t="n">
        <v>48</v>
      </c>
      <c r="HW41" s="80" t="n">
        <v>68</v>
      </c>
      <c r="HX41" s="80" t="n">
        <v>82</v>
      </c>
      <c r="HY41" s="81">
        <f>SUM(HT41:HX41)</f>
        <v/>
      </c>
      <c r="IA41" s="78" t="n">
        <v>505</v>
      </c>
      <c r="IB41" s="79" t="inlineStr">
        <is>
          <t>20/9</t>
        </is>
      </c>
      <c r="IC41" s="80" t="n">
        <v>37</v>
      </c>
      <c r="ID41" s="80" t="n">
        <v>15</v>
      </c>
      <c r="IE41" s="80" t="n">
        <v>22</v>
      </c>
      <c r="IF41" s="80" t="n">
        <v>75</v>
      </c>
      <c r="IG41" s="80" t="n">
        <v>70</v>
      </c>
      <c r="IH41" s="81">
        <f>SUM(IC41:IG41)</f>
        <v/>
      </c>
      <c r="IJ41" s="78" t="n">
        <v>453</v>
      </c>
      <c r="IK41" s="79" t="inlineStr">
        <is>
          <t>22/9</t>
        </is>
      </c>
      <c r="IL41" s="80" t="n">
        <v>3</v>
      </c>
      <c r="IM41" s="80" t="n">
        <v>12</v>
      </c>
      <c r="IN41" s="80" t="n">
        <v>66</v>
      </c>
      <c r="IO41" s="80" t="n">
        <v>2</v>
      </c>
      <c r="IP41" s="80" t="n">
        <v>29</v>
      </c>
      <c r="IQ41" s="81">
        <f>SUM(IL41:IP41)</f>
        <v/>
      </c>
      <c r="IS41" s="78" t="n">
        <v>401</v>
      </c>
      <c r="IT41" s="79" t="inlineStr">
        <is>
          <t>23/9</t>
        </is>
      </c>
      <c r="IU41" s="80" t="n">
        <v>63</v>
      </c>
      <c r="IV41" s="80" t="n">
        <v>30</v>
      </c>
      <c r="IW41" s="80" t="n">
        <v>54</v>
      </c>
      <c r="IX41" s="80" t="n">
        <v>1</v>
      </c>
      <c r="IY41" s="80" t="n">
        <v>64</v>
      </c>
      <c r="IZ41" s="81">
        <f>SUM(IU41:IY41)</f>
        <v/>
      </c>
      <c r="JB41" s="78" t="n">
        <v>348</v>
      </c>
      <c r="JC41" s="79" t="inlineStr">
        <is>
          <t>17/9</t>
        </is>
      </c>
      <c r="JD41" s="80" t="n">
        <v>26</v>
      </c>
      <c r="JE41" s="80" t="n">
        <v>35</v>
      </c>
      <c r="JF41" s="80" t="n">
        <v>87</v>
      </c>
      <c r="JG41" s="80" t="n">
        <v>12</v>
      </c>
      <c r="JH41" s="80" t="n">
        <v>32</v>
      </c>
      <c r="JI41" s="81">
        <f>SUM(JD41:JH41)</f>
        <v/>
      </c>
      <c r="JK41" s="78" t="n">
        <v>296</v>
      </c>
      <c r="JL41" s="79" t="inlineStr">
        <is>
          <t>18/9</t>
        </is>
      </c>
      <c r="JM41" s="80" t="n">
        <v>28</v>
      </c>
      <c r="JN41" s="80" t="n">
        <v>14</v>
      </c>
      <c r="JO41" s="80" t="n">
        <v>13</v>
      </c>
      <c r="JP41" s="80" t="n">
        <v>63</v>
      </c>
      <c r="JQ41" s="80" t="n">
        <v>73</v>
      </c>
      <c r="JR41" s="81">
        <f>SUM(JM41:JQ41)</f>
        <v/>
      </c>
      <c r="JT41" s="78" t="n">
        <v>244</v>
      </c>
      <c r="JU41" s="79" t="inlineStr">
        <is>
          <t>20/9</t>
        </is>
      </c>
      <c r="JV41" s="80" t="n">
        <v>62</v>
      </c>
      <c r="JW41" s="80" t="n">
        <v>54</v>
      </c>
      <c r="JX41" s="80" t="n">
        <v>33</v>
      </c>
      <c r="JY41" s="80" t="n">
        <v>27</v>
      </c>
      <c r="JZ41" s="80" t="n">
        <v>6</v>
      </c>
      <c r="KA41" s="81">
        <f>SUM(JV41:JZ41)</f>
        <v/>
      </c>
      <c r="KC41" s="78" t="n">
        <v>192</v>
      </c>
      <c r="KD41" s="79" t="inlineStr">
        <is>
          <t>21/9</t>
        </is>
      </c>
      <c r="KE41" s="80" t="n">
        <v>74</v>
      </c>
      <c r="KF41" s="80" t="n">
        <v>71</v>
      </c>
      <c r="KG41" s="80" t="n">
        <v>79</v>
      </c>
      <c r="KH41" s="80" t="n">
        <v>27</v>
      </c>
      <c r="KI41" s="80" t="n">
        <v>55</v>
      </c>
      <c r="KJ41" s="81">
        <f>SUM(KE41:KI41)</f>
        <v/>
      </c>
      <c r="KL41" s="78" t="n">
        <v>141</v>
      </c>
      <c r="KM41" s="79" t="inlineStr">
        <is>
          <t>29/9</t>
        </is>
      </c>
      <c r="KN41" s="80" t="n">
        <v>15</v>
      </c>
      <c r="KO41" s="80" t="n">
        <v>21</v>
      </c>
      <c r="KP41" s="80" t="n">
        <v>32</v>
      </c>
      <c r="KQ41" s="80" t="n">
        <v>73</v>
      </c>
      <c r="KR41" s="80" t="n">
        <v>28</v>
      </c>
      <c r="KS41" s="81">
        <f>SUM(KN41:KR41)</f>
        <v/>
      </c>
      <c r="KU41" s="78" t="n">
        <v>89</v>
      </c>
      <c r="KV41" s="79" t="inlineStr">
        <is>
          <t>16/9</t>
        </is>
      </c>
      <c r="KW41" s="80" t="n">
        <v>79</v>
      </c>
      <c r="KX41" s="80" t="n">
        <v>46</v>
      </c>
      <c r="KY41" s="80" t="n">
        <v>65</v>
      </c>
      <c r="KZ41" s="80" t="n">
        <v>68</v>
      </c>
      <c r="LA41" s="80" t="n">
        <v>90</v>
      </c>
      <c r="LB41" s="81">
        <f>SUM(KW41:LA41)</f>
        <v/>
      </c>
      <c r="LD41" s="78" t="n">
        <v>40</v>
      </c>
      <c r="LE41" s="79" t="inlineStr">
        <is>
          <t>2/10</t>
        </is>
      </c>
      <c r="LF41" s="80" t="n">
        <v>46</v>
      </c>
      <c r="LG41" s="80" t="n">
        <v>33</v>
      </c>
      <c r="LH41" s="80" t="n">
        <v>62</v>
      </c>
      <c r="LI41" s="80" t="n">
        <v>53</v>
      </c>
      <c r="LJ41" s="80" t="n">
        <v>40</v>
      </c>
      <c r="LK41" s="81">
        <f>SUM(LF41:LJ41)</f>
        <v/>
      </c>
      <c r="LT41" s="81" t="n"/>
    </row>
    <row r="42" ht="13.5" customHeight="1">
      <c r="H42" s="77" t="n"/>
      <c r="J42" s="74" t="n">
        <v>1810</v>
      </c>
      <c r="K42" s="75" t="inlineStr">
        <is>
          <t>24/09</t>
        </is>
      </c>
      <c r="L42" s="76" t="n">
        <v>81</v>
      </c>
      <c r="M42" s="76" t="n">
        <v>61</v>
      </c>
      <c r="N42" s="76" t="n">
        <v>56</v>
      </c>
      <c r="O42" s="76" t="n">
        <v>5</v>
      </c>
      <c r="P42" s="76" t="n">
        <v>31</v>
      </c>
      <c r="Q42" s="77">
        <f>SUM(L42:P42)</f>
        <v/>
      </c>
      <c r="S42" s="74" t="n">
        <v>1758</v>
      </c>
      <c r="T42" s="75" t="inlineStr">
        <is>
          <t>25/09</t>
        </is>
      </c>
      <c r="U42" s="76" t="n">
        <v>78</v>
      </c>
      <c r="V42" s="76" t="n">
        <v>66</v>
      </c>
      <c r="W42" s="76" t="n">
        <v>74</v>
      </c>
      <c r="X42" s="76" t="n">
        <v>57</v>
      </c>
      <c r="Y42" s="76" t="n">
        <v>54</v>
      </c>
      <c r="Z42" s="77">
        <f>SUM(U42:Y42)</f>
        <v/>
      </c>
      <c r="AB42" s="74" t="n">
        <v>1706</v>
      </c>
      <c r="AC42" s="75" t="inlineStr">
        <is>
          <t>27/09</t>
        </is>
      </c>
      <c r="AD42" s="76" t="n">
        <v>78</v>
      </c>
      <c r="AE42" s="76" t="n">
        <v>75</v>
      </c>
      <c r="AF42" s="76" t="n">
        <v>22</v>
      </c>
      <c r="AG42" s="76" t="n">
        <v>50</v>
      </c>
      <c r="AH42" s="76" t="n">
        <v>60</v>
      </c>
      <c r="AI42" s="77">
        <f>SUM(AD42:AH42)</f>
        <v/>
      </c>
      <c r="AK42" s="74" t="n">
        <v>1654</v>
      </c>
      <c r="AL42" s="75" t="inlineStr">
        <is>
          <t>28/09</t>
        </is>
      </c>
      <c r="AM42" s="76" t="n">
        <v>46</v>
      </c>
      <c r="AN42" s="76" t="n">
        <v>66</v>
      </c>
      <c r="AO42" s="76" t="n">
        <v>25</v>
      </c>
      <c r="AP42" s="76" t="n">
        <v>30</v>
      </c>
      <c r="AQ42" s="76" t="n">
        <v>26</v>
      </c>
      <c r="AR42" s="77">
        <f>SUM(AM42:AQ42)</f>
        <v/>
      </c>
      <c r="AT42" s="74" t="n">
        <v>1602</v>
      </c>
      <c r="AU42" s="75" t="inlineStr">
        <is>
          <t>29/09</t>
        </is>
      </c>
      <c r="AV42" s="76" t="n">
        <v>2</v>
      </c>
      <c r="AW42" s="76" t="n">
        <v>54</v>
      </c>
      <c r="AX42" s="76" t="n">
        <v>59</v>
      </c>
      <c r="AY42" s="76" t="n">
        <v>8</v>
      </c>
      <c r="AZ42" s="76" t="n">
        <v>44</v>
      </c>
      <c r="BA42" s="77">
        <f>SUM(AV42:AZ42)</f>
        <v/>
      </c>
      <c r="BC42" s="74" t="n">
        <v>1549</v>
      </c>
      <c r="BD42" s="75" t="inlineStr">
        <is>
          <t>23/09</t>
        </is>
      </c>
      <c r="BE42" s="76" t="n">
        <v>50</v>
      </c>
      <c r="BF42" s="76" t="n">
        <v>83</v>
      </c>
      <c r="BG42" s="76" t="n">
        <v>22</v>
      </c>
      <c r="BH42" s="76" t="n">
        <v>55</v>
      </c>
      <c r="BI42" s="76" t="n">
        <v>42</v>
      </c>
      <c r="BJ42" s="77">
        <f>SUM(BE42:BI42)</f>
        <v/>
      </c>
      <c r="BL42" s="74" t="n">
        <v>1497</v>
      </c>
      <c r="BM42" s="75" t="inlineStr">
        <is>
          <t>25/9</t>
        </is>
      </c>
      <c r="BN42" s="76" t="n">
        <v>29</v>
      </c>
      <c r="BO42" s="76" t="n">
        <v>52</v>
      </c>
      <c r="BP42" s="76" t="n">
        <v>76</v>
      </c>
      <c r="BQ42" s="76" t="n">
        <v>79</v>
      </c>
      <c r="BR42" s="76" t="n">
        <v>26</v>
      </c>
      <c r="BS42" s="77">
        <f>SUM(BN42:BR42)</f>
        <v/>
      </c>
      <c r="BU42" s="74" t="n">
        <v>1445</v>
      </c>
      <c r="BV42" s="75" t="inlineStr">
        <is>
          <t>26/9</t>
        </is>
      </c>
      <c r="BW42" s="76" t="n">
        <v>80</v>
      </c>
      <c r="BX42" s="76" t="n">
        <v>70</v>
      </c>
      <c r="BY42" s="76" t="n">
        <v>88</v>
      </c>
      <c r="BZ42" s="76" t="n">
        <v>59</v>
      </c>
      <c r="CA42" s="76" t="n">
        <v>36</v>
      </c>
      <c r="CB42" s="77">
        <f>SUM(BW42:CA42)</f>
        <v/>
      </c>
      <c r="CD42" s="74" t="n">
        <v>1393</v>
      </c>
      <c r="CE42" s="75" t="inlineStr">
        <is>
          <t>27/9</t>
        </is>
      </c>
      <c r="CF42" s="76" t="n">
        <v>46</v>
      </c>
      <c r="CG42" s="76" t="n">
        <v>34</v>
      </c>
      <c r="CH42" s="76" t="n">
        <v>42</v>
      </c>
      <c r="CI42" s="76" t="n">
        <v>72</v>
      </c>
      <c r="CJ42" s="76" t="n">
        <v>67</v>
      </c>
      <c r="CK42" s="77">
        <f>SUM(CF42:CJ42)</f>
        <v/>
      </c>
      <c r="CM42" s="74" t="n">
        <v>1341</v>
      </c>
      <c r="CN42" s="75" t="inlineStr">
        <is>
          <t>28/9</t>
        </is>
      </c>
      <c r="CO42" s="76" t="n">
        <v>13</v>
      </c>
      <c r="CP42" s="76" t="n">
        <v>64</v>
      </c>
      <c r="CQ42" s="76" t="n">
        <v>41</v>
      </c>
      <c r="CR42" s="76" t="n">
        <v>26</v>
      </c>
      <c r="CS42" s="76" t="n">
        <v>34</v>
      </c>
      <c r="CT42" s="77">
        <f>SUM(CO42:CS42)</f>
        <v/>
      </c>
      <c r="CV42" s="74" t="n">
        <v>1289</v>
      </c>
      <c r="CW42" s="75" t="inlineStr">
        <is>
          <t>30/9</t>
        </is>
      </c>
      <c r="CX42" s="76" t="n">
        <v>73</v>
      </c>
      <c r="CY42" s="76" t="n">
        <v>20</v>
      </c>
      <c r="CZ42" s="76" t="n">
        <v>89</v>
      </c>
      <c r="DA42" s="76" t="n">
        <v>84</v>
      </c>
      <c r="DB42" s="76" t="n">
        <v>88</v>
      </c>
      <c r="DC42" s="77">
        <f>SUM(CX42:DB42)</f>
        <v/>
      </c>
      <c r="DE42" s="74" t="n">
        <v>1236</v>
      </c>
      <c r="DF42" s="75" t="inlineStr">
        <is>
          <t>24/9</t>
        </is>
      </c>
      <c r="DG42" s="76" t="n">
        <v>57</v>
      </c>
      <c r="DH42" s="76" t="n">
        <v>21</v>
      </c>
      <c r="DI42" s="76" t="n">
        <v>11</v>
      </c>
      <c r="DJ42" s="76" t="n">
        <v>52</v>
      </c>
      <c r="DK42" s="76" t="n">
        <v>43</v>
      </c>
      <c r="DL42" s="77">
        <f>SUM(DG42:DK42)</f>
        <v/>
      </c>
      <c r="DN42" s="74" t="n">
        <v>1184</v>
      </c>
      <c r="DO42" s="75" t="inlineStr">
        <is>
          <t>25/9</t>
        </is>
      </c>
      <c r="DP42" s="76" t="n">
        <v>2</v>
      </c>
      <c r="DQ42" s="76" t="n">
        <v>69</v>
      </c>
      <c r="DR42" s="76" t="n">
        <v>79</v>
      </c>
      <c r="DS42" s="76" t="n">
        <v>54</v>
      </c>
      <c r="DT42" s="76" t="n">
        <v>57</v>
      </c>
      <c r="DU42" s="77">
        <f>SUM(DP42:DT42)</f>
        <v/>
      </c>
      <c r="DW42" s="74" t="n">
        <v>1132</v>
      </c>
      <c r="DX42" s="75" t="inlineStr">
        <is>
          <t>26/9</t>
        </is>
      </c>
      <c r="DY42" s="76" t="n">
        <v>85</v>
      </c>
      <c r="DZ42" s="76" t="n">
        <v>9</v>
      </c>
      <c r="EA42" s="76" t="n">
        <v>31</v>
      </c>
      <c r="EB42" s="76" t="n">
        <v>13</v>
      </c>
      <c r="EC42" s="76" t="n">
        <v>70</v>
      </c>
      <c r="ED42" s="77">
        <f>SUM(DY42:EC42)</f>
        <v/>
      </c>
      <c r="EF42" s="74" t="n">
        <v>1080</v>
      </c>
      <c r="EG42" s="75" t="inlineStr">
        <is>
          <t>28/9</t>
        </is>
      </c>
      <c r="EH42" s="76" t="n">
        <v>57</v>
      </c>
      <c r="EI42" s="76" t="n">
        <v>24</v>
      </c>
      <c r="EJ42" s="76" t="n">
        <v>8</v>
      </c>
      <c r="EK42" s="76" t="n">
        <v>19</v>
      </c>
      <c r="EL42" s="76" t="n">
        <v>6</v>
      </c>
      <c r="EM42" s="77">
        <f>SUM(EH42:EL42)</f>
        <v/>
      </c>
      <c r="EO42" s="74" t="n">
        <v>1028</v>
      </c>
      <c r="EP42" s="75" t="inlineStr">
        <is>
          <t>29/9</t>
        </is>
      </c>
      <c r="EQ42" s="76" t="n">
        <v>5</v>
      </c>
      <c r="ER42" s="76" t="n">
        <v>11</v>
      </c>
      <c r="ES42" s="76" t="n">
        <v>21</v>
      </c>
      <c r="ET42" s="76" t="n">
        <v>70</v>
      </c>
      <c r="EU42" s="76" t="n">
        <v>31</v>
      </c>
      <c r="EV42" s="77">
        <f>SUM(EQ42:EU42)</f>
        <v/>
      </c>
      <c r="EX42" s="74" t="n">
        <v>976</v>
      </c>
      <c r="EY42" s="75" t="inlineStr">
        <is>
          <t>30/9</t>
        </is>
      </c>
      <c r="EZ42" s="76" t="n">
        <v>13</v>
      </c>
      <c r="FA42" s="76" t="n">
        <v>54</v>
      </c>
      <c r="FB42" s="76" t="n">
        <v>22</v>
      </c>
      <c r="FC42" s="76" t="n">
        <v>61</v>
      </c>
      <c r="FD42" s="76" t="n">
        <v>27</v>
      </c>
      <c r="FE42" s="77">
        <f>SUM(EZ42:FD42)</f>
        <v/>
      </c>
      <c r="FG42" s="74" t="n">
        <v>923</v>
      </c>
      <c r="FH42" s="75" t="inlineStr">
        <is>
          <t>24/9</t>
        </is>
      </c>
      <c r="FI42" s="76" t="n">
        <v>11</v>
      </c>
      <c r="FJ42" s="76" t="n">
        <v>49</v>
      </c>
      <c r="FK42" s="76" t="n">
        <v>48</v>
      </c>
      <c r="FL42" s="76" t="n">
        <v>82</v>
      </c>
      <c r="FM42" s="76" t="n">
        <v>34</v>
      </c>
      <c r="FN42" s="77">
        <f>SUM(FI42:FM42)</f>
        <v/>
      </c>
      <c r="FP42" s="74" t="n">
        <v>871</v>
      </c>
      <c r="FQ42" s="75" t="inlineStr">
        <is>
          <t>26/9</t>
        </is>
      </c>
      <c r="FR42" s="76" t="n">
        <v>15</v>
      </c>
      <c r="FS42" s="76" t="n">
        <v>39</v>
      </c>
      <c r="FT42" s="76" t="n">
        <v>86</v>
      </c>
      <c r="FU42" s="76" t="n">
        <v>85</v>
      </c>
      <c r="FV42" s="76" t="n">
        <v>82</v>
      </c>
      <c r="FW42" s="77">
        <f>SUM(FR42:FV42)</f>
        <v/>
      </c>
      <c r="FY42" s="74" t="n">
        <v>819</v>
      </c>
      <c r="FZ42" s="75" t="inlineStr">
        <is>
          <t>27/9</t>
        </is>
      </c>
      <c r="GA42" s="76" t="n">
        <v>51</v>
      </c>
      <c r="GB42" s="76" t="n">
        <v>46</v>
      </c>
      <c r="GC42" s="76" t="n">
        <v>7</v>
      </c>
      <c r="GD42" s="76" t="n">
        <v>86</v>
      </c>
      <c r="GE42" s="76" t="n">
        <v>11</v>
      </c>
      <c r="GF42" s="77">
        <f>SUM(GA42:GE42)</f>
        <v/>
      </c>
      <c r="GH42" s="74" t="n">
        <v>767</v>
      </c>
      <c r="GI42" s="75" t="inlineStr">
        <is>
          <t>28/9</t>
        </is>
      </c>
      <c r="GJ42" s="76" t="n">
        <v>51</v>
      </c>
      <c r="GK42" s="76" t="n">
        <v>9</v>
      </c>
      <c r="GL42" s="76" t="n">
        <v>31</v>
      </c>
      <c r="GM42" s="76" t="n">
        <v>32</v>
      </c>
      <c r="GN42" s="76" t="n">
        <v>68</v>
      </c>
      <c r="GO42" s="77">
        <f>SUM(GJ42:GN42)</f>
        <v/>
      </c>
      <c r="GQ42" s="74" t="n">
        <v>715</v>
      </c>
      <c r="GR42" s="75" t="inlineStr">
        <is>
          <t>29/9</t>
        </is>
      </c>
      <c r="GS42" s="76" t="n">
        <v>31</v>
      </c>
      <c r="GT42" s="76" t="n">
        <v>90</v>
      </c>
      <c r="GU42" s="76" t="n">
        <v>59</v>
      </c>
      <c r="GV42" s="76" t="n">
        <v>8</v>
      </c>
      <c r="GW42" s="76" t="n">
        <v>53</v>
      </c>
      <c r="GX42" s="77">
        <f>SUM(GS42:GW42)</f>
        <v/>
      </c>
      <c r="GZ42" s="74" t="n">
        <v>662</v>
      </c>
      <c r="HA42" s="75" t="inlineStr">
        <is>
          <t>24/9</t>
        </is>
      </c>
      <c r="HB42" s="76" t="n">
        <v>64</v>
      </c>
      <c r="HC42" s="76" t="n">
        <v>85</v>
      </c>
      <c r="HD42" s="76" t="n">
        <v>22</v>
      </c>
      <c r="HE42" s="76" t="n">
        <v>72</v>
      </c>
      <c r="HF42" s="76" t="n">
        <v>42</v>
      </c>
      <c r="HG42" s="77">
        <f>SUM(HB42:HF42)</f>
        <v/>
      </c>
      <c r="HI42" s="74" t="n">
        <v>610</v>
      </c>
      <c r="HJ42" s="75" t="inlineStr">
        <is>
          <t>25/9</t>
        </is>
      </c>
      <c r="HK42" s="76" t="n">
        <v>15</v>
      </c>
      <c r="HL42" s="76" t="n">
        <v>75</v>
      </c>
      <c r="HM42" s="76" t="n">
        <v>65</v>
      </c>
      <c r="HN42" s="76" t="n">
        <v>68</v>
      </c>
      <c r="HO42" s="76" t="n">
        <v>89</v>
      </c>
      <c r="HP42" s="77">
        <f>SUM(HK42:HO42)</f>
        <v/>
      </c>
      <c r="HR42" s="74" t="n">
        <v>558</v>
      </c>
      <c r="HS42" s="75" t="inlineStr">
        <is>
          <t>26/9</t>
        </is>
      </c>
      <c r="HT42" s="76" t="n">
        <v>89</v>
      </c>
      <c r="HU42" s="76" t="n">
        <v>27</v>
      </c>
      <c r="HV42" s="76" t="n">
        <v>62</v>
      </c>
      <c r="HW42" s="76" t="n">
        <v>38</v>
      </c>
      <c r="HX42" s="76" t="n">
        <v>52</v>
      </c>
      <c r="HY42" s="77">
        <f>SUM(HT42:HX42)</f>
        <v/>
      </c>
      <c r="IA42" s="74" t="n">
        <v>506</v>
      </c>
      <c r="IB42" s="75" t="inlineStr">
        <is>
          <t>27/9</t>
        </is>
      </c>
      <c r="IC42" s="76" t="n">
        <v>19</v>
      </c>
      <c r="ID42" s="76" t="n">
        <v>88</v>
      </c>
      <c r="IE42" s="76" t="n">
        <v>28</v>
      </c>
      <c r="IF42" s="76" t="n">
        <v>69</v>
      </c>
      <c r="IG42" s="76" t="n">
        <v>3</v>
      </c>
      <c r="IH42" s="77">
        <f>SUM(IC42:IG42)</f>
        <v/>
      </c>
      <c r="IJ42" s="74" t="n">
        <v>454</v>
      </c>
      <c r="IK42" s="75" t="inlineStr">
        <is>
          <t>29/9</t>
        </is>
      </c>
      <c r="IL42" s="76" t="n">
        <v>83</v>
      </c>
      <c r="IM42" s="76" t="n">
        <v>74</v>
      </c>
      <c r="IN42" s="76" t="n">
        <v>65</v>
      </c>
      <c r="IO42" s="76" t="n">
        <v>27</v>
      </c>
      <c r="IP42" s="76" t="n">
        <v>75</v>
      </c>
      <c r="IQ42" s="77">
        <f>SUM(IL42:IP42)</f>
        <v/>
      </c>
      <c r="IS42" s="74" t="n">
        <v>402</v>
      </c>
      <c r="IT42" s="75" t="inlineStr">
        <is>
          <t>30/9</t>
        </is>
      </c>
      <c r="IU42" s="76" t="n">
        <v>14</v>
      </c>
      <c r="IV42" s="76" t="n">
        <v>7</v>
      </c>
      <c r="IW42" s="76" t="n">
        <v>68</v>
      </c>
      <c r="IX42" s="76" t="n">
        <v>64</v>
      </c>
      <c r="IY42" s="76" t="n">
        <v>46</v>
      </c>
      <c r="IZ42" s="77">
        <f>SUM(IU42:IY42)</f>
        <v/>
      </c>
      <c r="JB42" s="74" t="n">
        <v>349</v>
      </c>
      <c r="JC42" s="75" t="inlineStr">
        <is>
          <t>24/9</t>
        </is>
      </c>
      <c r="JD42" s="76" t="n">
        <v>48</v>
      </c>
      <c r="JE42" s="76" t="n">
        <v>65</v>
      </c>
      <c r="JF42" s="76" t="n">
        <v>47</v>
      </c>
      <c r="JG42" s="76" t="n">
        <v>14</v>
      </c>
      <c r="JH42" s="76" t="n">
        <v>46</v>
      </c>
      <c r="JI42" s="77">
        <f>SUM(JD42:JH42)</f>
        <v/>
      </c>
      <c r="JK42" s="74" t="n">
        <v>297</v>
      </c>
      <c r="JL42" s="75" t="inlineStr">
        <is>
          <t>25/9</t>
        </is>
      </c>
      <c r="JM42" s="76" t="n">
        <v>49</v>
      </c>
      <c r="JN42" s="76" t="n">
        <v>16</v>
      </c>
      <c r="JO42" s="76" t="n">
        <v>56</v>
      </c>
      <c r="JP42" s="76" t="n">
        <v>23</v>
      </c>
      <c r="JQ42" s="76" t="n">
        <v>5</v>
      </c>
      <c r="JR42" s="77">
        <f>SUM(JM42:JQ42)</f>
        <v/>
      </c>
      <c r="JT42" s="74" t="n">
        <v>245</v>
      </c>
      <c r="JU42" s="75" t="inlineStr">
        <is>
          <t>27/9</t>
        </is>
      </c>
      <c r="JV42" s="76" t="n">
        <v>48</v>
      </c>
      <c r="JW42" s="76" t="n">
        <v>22</v>
      </c>
      <c r="JX42" s="76" t="n">
        <v>11</v>
      </c>
      <c r="JY42" s="76" t="n">
        <v>82</v>
      </c>
      <c r="JZ42" s="76" t="n">
        <v>85</v>
      </c>
      <c r="KA42" s="77">
        <f>SUM(JV42:JZ42)</f>
        <v/>
      </c>
      <c r="KC42" s="74" t="n">
        <v>193</v>
      </c>
      <c r="KD42" s="75" t="inlineStr">
        <is>
          <t>28/9</t>
        </is>
      </c>
      <c r="KE42" s="76" t="n">
        <v>28</v>
      </c>
      <c r="KF42" s="76" t="n">
        <v>82</v>
      </c>
      <c r="KG42" s="76" t="n">
        <v>13</v>
      </c>
      <c r="KH42" s="76" t="n">
        <v>21</v>
      </c>
      <c r="KI42" s="76" t="n">
        <v>4</v>
      </c>
      <c r="KJ42" s="77">
        <f>SUM(KE42:KI42)</f>
        <v/>
      </c>
      <c r="KL42" s="74" t="n">
        <v>142</v>
      </c>
      <c r="KM42" s="75" t="inlineStr">
        <is>
          <t>6/10</t>
        </is>
      </c>
      <c r="KN42" s="76" t="n">
        <v>16</v>
      </c>
      <c r="KO42" s="76" t="n">
        <v>17</v>
      </c>
      <c r="KP42" s="76" t="n">
        <v>80</v>
      </c>
      <c r="KQ42" s="76" t="n">
        <v>42</v>
      </c>
      <c r="KR42" s="76" t="n">
        <v>89</v>
      </c>
      <c r="KS42" s="77">
        <f>SUM(KN42:KR42)</f>
        <v/>
      </c>
      <c r="KU42" s="74" t="n">
        <v>90</v>
      </c>
      <c r="KV42" s="75" t="inlineStr">
        <is>
          <t>23/9</t>
        </is>
      </c>
      <c r="KW42" s="76" t="n">
        <v>83</v>
      </c>
      <c r="KX42" s="76" t="n">
        <v>61</v>
      </c>
      <c r="KY42" s="76" t="n">
        <v>21</v>
      </c>
      <c r="KZ42" s="76" t="n">
        <v>75</v>
      </c>
      <c r="LA42" s="76" t="n">
        <v>18</v>
      </c>
      <c r="LB42" s="77">
        <f>SUM(KW42:LA42)</f>
        <v/>
      </c>
      <c r="LD42" s="74" t="n">
        <v>41</v>
      </c>
      <c r="LE42" s="75" t="inlineStr">
        <is>
          <t>9/10</t>
        </is>
      </c>
      <c r="LF42" s="76" t="n">
        <v>52</v>
      </c>
      <c r="LG42" s="76" t="n">
        <v>62</v>
      </c>
      <c r="LH42" s="76" t="n">
        <v>66</v>
      </c>
      <c r="LI42" s="76" t="n">
        <v>56</v>
      </c>
      <c r="LJ42" s="76" t="n">
        <v>72</v>
      </c>
      <c r="LK42" s="77">
        <f>SUM(LF42:LJ42)</f>
        <v/>
      </c>
      <c r="LT42" s="77" t="n"/>
    </row>
    <row r="43" ht="13.5" customHeight="1">
      <c r="H43" s="81" t="n"/>
      <c r="J43" s="78" t="n">
        <v>1811</v>
      </c>
      <c r="K43" s="79" t="inlineStr">
        <is>
          <t>01/10</t>
        </is>
      </c>
      <c r="L43" s="80" t="n">
        <v>68</v>
      </c>
      <c r="M43" s="80" t="n">
        <v>51</v>
      </c>
      <c r="N43" s="80" t="n">
        <v>61</v>
      </c>
      <c r="O43" s="80" t="n">
        <v>88</v>
      </c>
      <c r="P43" s="80" t="n">
        <v>14</v>
      </c>
      <c r="Q43" s="81">
        <f>SUM(L43:P43)</f>
        <v/>
      </c>
      <c r="S43" s="78" t="n">
        <v>1759</v>
      </c>
      <c r="T43" s="79" t="inlineStr">
        <is>
          <t>02/10</t>
        </is>
      </c>
      <c r="U43" s="80" t="n">
        <v>6</v>
      </c>
      <c r="V43" s="80" t="n">
        <v>8</v>
      </c>
      <c r="W43" s="80" t="n">
        <v>59</v>
      </c>
      <c r="X43" s="80" t="n">
        <v>71</v>
      </c>
      <c r="Y43" s="80" t="n">
        <v>33</v>
      </c>
      <c r="Z43" s="81">
        <f>SUM(U43:Y43)</f>
        <v/>
      </c>
      <c r="AB43" s="78" t="n">
        <v>1707</v>
      </c>
      <c r="AC43" s="79" t="inlineStr">
        <is>
          <t>04/10</t>
        </is>
      </c>
      <c r="AD43" s="80" t="n">
        <v>82</v>
      </c>
      <c r="AE43" s="80" t="n">
        <v>50</v>
      </c>
      <c r="AF43" s="80" t="n">
        <v>30</v>
      </c>
      <c r="AG43" s="80" t="n">
        <v>64</v>
      </c>
      <c r="AH43" s="80" t="n">
        <v>67</v>
      </c>
      <c r="AI43" s="81">
        <f>SUM(AD43:AH43)</f>
        <v/>
      </c>
      <c r="AK43" s="78" t="n">
        <v>1655</v>
      </c>
      <c r="AL43" s="79" t="inlineStr">
        <is>
          <t>05/10</t>
        </is>
      </c>
      <c r="AM43" s="80" t="n">
        <v>47</v>
      </c>
      <c r="AN43" s="80" t="n">
        <v>9</v>
      </c>
      <c r="AO43" s="80" t="n">
        <v>79</v>
      </c>
      <c r="AP43" s="80" t="n">
        <v>42</v>
      </c>
      <c r="AQ43" s="80" t="n">
        <v>75</v>
      </c>
      <c r="AR43" s="81">
        <f>SUM(AM43:AQ43)</f>
        <v/>
      </c>
      <c r="AT43" s="78" t="n">
        <v>1603</v>
      </c>
      <c r="AU43" s="79" t="inlineStr">
        <is>
          <t>06/10</t>
        </is>
      </c>
      <c r="AV43" s="80" t="n">
        <v>66</v>
      </c>
      <c r="AW43" s="80" t="n">
        <v>74</v>
      </c>
      <c r="AX43" s="80" t="n">
        <v>57</v>
      </c>
      <c r="AY43" s="80" t="n">
        <v>34</v>
      </c>
      <c r="AZ43" s="80" t="n">
        <v>25</v>
      </c>
      <c r="BA43" s="81">
        <f>SUM(AV43:AZ43)</f>
        <v/>
      </c>
      <c r="BC43" s="78" t="n">
        <v>1550</v>
      </c>
      <c r="BD43" s="79" t="inlineStr">
        <is>
          <t>30/09</t>
        </is>
      </c>
      <c r="BE43" s="80" t="n">
        <v>76</v>
      </c>
      <c r="BF43" s="80" t="n">
        <v>74</v>
      </c>
      <c r="BG43" s="80" t="n">
        <v>31</v>
      </c>
      <c r="BH43" s="80" t="n">
        <v>15</v>
      </c>
      <c r="BI43" s="80" t="n">
        <v>47</v>
      </c>
      <c r="BJ43" s="81">
        <f>SUM(BE43:BI43)</f>
        <v/>
      </c>
      <c r="BL43" s="78" t="n">
        <v>1498</v>
      </c>
      <c r="BM43" s="79" t="inlineStr">
        <is>
          <t>2/10</t>
        </is>
      </c>
      <c r="BN43" s="80" t="n">
        <v>35</v>
      </c>
      <c r="BO43" s="80" t="n">
        <v>85</v>
      </c>
      <c r="BP43" s="80" t="n">
        <v>4</v>
      </c>
      <c r="BQ43" s="80" t="n">
        <v>69</v>
      </c>
      <c r="BR43" s="80" t="n">
        <v>1</v>
      </c>
      <c r="BS43" s="81">
        <f>SUM(BN43:BR43)</f>
        <v/>
      </c>
      <c r="BU43" s="78" t="n">
        <v>1446</v>
      </c>
      <c r="BV43" s="79" t="inlineStr">
        <is>
          <t>3/10</t>
        </is>
      </c>
      <c r="BW43" s="80" t="n">
        <v>89</v>
      </c>
      <c r="BX43" s="80" t="n">
        <v>90</v>
      </c>
      <c r="BY43" s="80" t="n">
        <v>8</v>
      </c>
      <c r="BZ43" s="80" t="n">
        <v>79</v>
      </c>
      <c r="CA43" s="80" t="n">
        <v>9</v>
      </c>
      <c r="CB43" s="81">
        <f>SUM(BW43:CA43)</f>
        <v/>
      </c>
      <c r="CD43" s="78" t="n">
        <v>1394</v>
      </c>
      <c r="CE43" s="79" t="inlineStr">
        <is>
          <t>4/10</t>
        </is>
      </c>
      <c r="CF43" s="80" t="n">
        <v>52</v>
      </c>
      <c r="CG43" s="80" t="n">
        <v>63</v>
      </c>
      <c r="CH43" s="80" t="n">
        <v>21</v>
      </c>
      <c r="CI43" s="80" t="n">
        <v>38</v>
      </c>
      <c r="CJ43" s="80" t="n">
        <v>75</v>
      </c>
      <c r="CK43" s="81">
        <f>SUM(CF43:CJ43)</f>
        <v/>
      </c>
      <c r="CM43" s="78" t="n">
        <v>1342</v>
      </c>
      <c r="CN43" s="79" t="inlineStr">
        <is>
          <t>5/10</t>
        </is>
      </c>
      <c r="CO43" s="80" t="n">
        <v>71</v>
      </c>
      <c r="CP43" s="80" t="n">
        <v>14</v>
      </c>
      <c r="CQ43" s="80" t="n">
        <v>25</v>
      </c>
      <c r="CR43" s="80" t="n">
        <v>6</v>
      </c>
      <c r="CS43" s="80" t="n">
        <v>8</v>
      </c>
      <c r="CT43" s="81">
        <f>SUM(CO43:CS43)</f>
        <v/>
      </c>
      <c r="CV43" s="78" t="n">
        <v>1290</v>
      </c>
      <c r="CW43" s="79" t="inlineStr">
        <is>
          <t>7/10</t>
        </is>
      </c>
      <c r="CX43" s="80" t="n">
        <v>13</v>
      </c>
      <c r="CY43" s="80" t="n">
        <v>7</v>
      </c>
      <c r="CZ43" s="80" t="n">
        <v>74</v>
      </c>
      <c r="DA43" s="80" t="n">
        <v>71</v>
      </c>
      <c r="DB43" s="80" t="n">
        <v>67</v>
      </c>
      <c r="DC43" s="81">
        <f>SUM(CX43:DB43)</f>
        <v/>
      </c>
      <c r="DE43" s="78" t="n">
        <v>1237</v>
      </c>
      <c r="DF43" s="79" t="inlineStr">
        <is>
          <t>1/10</t>
        </is>
      </c>
      <c r="DG43" s="80" t="n">
        <v>56</v>
      </c>
      <c r="DH43" s="80" t="n">
        <v>1</v>
      </c>
      <c r="DI43" s="80" t="n">
        <v>90</v>
      </c>
      <c r="DJ43" s="80" t="n">
        <v>57</v>
      </c>
      <c r="DK43" s="80" t="n">
        <v>68</v>
      </c>
      <c r="DL43" s="81">
        <f>SUM(DG43:DK43)</f>
        <v/>
      </c>
      <c r="DN43" s="78" t="n">
        <v>1185</v>
      </c>
      <c r="DO43" s="79" t="inlineStr">
        <is>
          <t>2/10</t>
        </is>
      </c>
      <c r="DP43" s="80" t="n">
        <v>37</v>
      </c>
      <c r="DQ43" s="80" t="n">
        <v>12</v>
      </c>
      <c r="DR43" s="80" t="n">
        <v>64</v>
      </c>
      <c r="DS43" s="80" t="n">
        <v>21</v>
      </c>
      <c r="DT43" s="80" t="n">
        <v>70</v>
      </c>
      <c r="DU43" s="81">
        <f>SUM(DP43:DT43)</f>
        <v/>
      </c>
      <c r="DW43" s="78" t="n">
        <v>1133</v>
      </c>
      <c r="DX43" s="79" t="inlineStr">
        <is>
          <t>3/10</t>
        </is>
      </c>
      <c r="DY43" s="80" t="n">
        <v>1</v>
      </c>
      <c r="DZ43" s="80" t="n">
        <v>46</v>
      </c>
      <c r="EA43" s="80" t="n">
        <v>65</v>
      </c>
      <c r="EB43" s="80" t="n">
        <v>20</v>
      </c>
      <c r="EC43" s="80" t="n">
        <v>48</v>
      </c>
      <c r="ED43" s="81">
        <f>SUM(DY43:EC43)</f>
        <v/>
      </c>
      <c r="EF43" s="78" t="n">
        <v>1081</v>
      </c>
      <c r="EG43" s="79" t="inlineStr">
        <is>
          <t>5/10</t>
        </is>
      </c>
      <c r="EH43" s="80" t="n">
        <v>32</v>
      </c>
      <c r="EI43" s="80" t="n">
        <v>61</v>
      </c>
      <c r="EJ43" s="80" t="n">
        <v>20</v>
      </c>
      <c r="EK43" s="80" t="n">
        <v>70</v>
      </c>
      <c r="EL43" s="80" t="n">
        <v>17</v>
      </c>
      <c r="EM43" s="81">
        <f>SUM(EH43:EL43)</f>
        <v/>
      </c>
      <c r="EO43" s="78" t="n">
        <v>1029</v>
      </c>
      <c r="EP43" s="79" t="inlineStr">
        <is>
          <t>6/10</t>
        </is>
      </c>
      <c r="EQ43" s="80" t="n">
        <v>49</v>
      </c>
      <c r="ER43" s="80" t="n">
        <v>28</v>
      </c>
      <c r="ES43" s="80" t="n">
        <v>24</v>
      </c>
      <c r="ET43" s="80" t="n">
        <v>29</v>
      </c>
      <c r="EU43" s="80" t="n">
        <v>52</v>
      </c>
      <c r="EV43" s="81">
        <f>SUM(EQ43:EU43)</f>
        <v/>
      </c>
      <c r="EX43" s="78" t="n">
        <v>977</v>
      </c>
      <c r="EY43" s="79" t="inlineStr">
        <is>
          <t>7/10</t>
        </is>
      </c>
      <c r="EZ43" s="80" t="n">
        <v>3</v>
      </c>
      <c r="FA43" s="80" t="n">
        <v>40</v>
      </c>
      <c r="FB43" s="80" t="n">
        <v>37</v>
      </c>
      <c r="FC43" s="80" t="n">
        <v>77</v>
      </c>
      <c r="FD43" s="80" t="n">
        <v>18</v>
      </c>
      <c r="FE43" s="81">
        <f>SUM(EZ43:FD43)</f>
        <v/>
      </c>
      <c r="FG43" s="78" t="n">
        <v>924</v>
      </c>
      <c r="FH43" s="79" t="inlineStr">
        <is>
          <t>1/10</t>
        </is>
      </c>
      <c r="FI43" s="80" t="n">
        <v>23</v>
      </c>
      <c r="FJ43" s="80" t="n">
        <v>31</v>
      </c>
      <c r="FK43" s="80" t="n">
        <v>42</v>
      </c>
      <c r="FL43" s="80" t="n">
        <v>2</v>
      </c>
      <c r="FM43" s="80" t="n">
        <v>79</v>
      </c>
      <c r="FN43" s="81">
        <f>SUM(FI43:FM43)</f>
        <v/>
      </c>
      <c r="FP43" s="78" t="n">
        <v>872</v>
      </c>
      <c r="FQ43" s="79" t="inlineStr">
        <is>
          <t>3/10</t>
        </is>
      </c>
      <c r="FR43" s="80" t="n">
        <v>15</v>
      </c>
      <c r="FS43" s="80" t="n">
        <v>63</v>
      </c>
      <c r="FT43" s="80" t="n">
        <v>78</v>
      </c>
      <c r="FU43" s="80" t="n">
        <v>19</v>
      </c>
      <c r="FV43" s="80" t="n">
        <v>82</v>
      </c>
      <c r="FW43" s="81">
        <f>SUM(FR43:FV43)</f>
        <v/>
      </c>
      <c r="FY43" s="78" t="n">
        <v>820</v>
      </c>
      <c r="FZ43" s="79" t="inlineStr">
        <is>
          <t>4/10</t>
        </is>
      </c>
      <c r="GA43" s="80" t="n">
        <v>72</v>
      </c>
      <c r="GB43" s="80" t="n">
        <v>90</v>
      </c>
      <c r="GC43" s="80" t="n">
        <v>55</v>
      </c>
      <c r="GD43" s="80" t="n">
        <v>35</v>
      </c>
      <c r="GE43" s="80" t="n">
        <v>46</v>
      </c>
      <c r="GF43" s="81">
        <f>SUM(GA43:GE43)</f>
        <v/>
      </c>
      <c r="GH43" s="78" t="n">
        <v>768</v>
      </c>
      <c r="GI43" s="79" t="inlineStr">
        <is>
          <t>5/10</t>
        </is>
      </c>
      <c r="GJ43" s="80" t="n">
        <v>76</v>
      </c>
      <c r="GK43" s="80" t="n">
        <v>59</v>
      </c>
      <c r="GL43" s="80" t="n">
        <v>78</v>
      </c>
      <c r="GM43" s="80" t="n">
        <v>10</v>
      </c>
      <c r="GN43" s="80" t="n">
        <v>51</v>
      </c>
      <c r="GO43" s="81">
        <f>SUM(GJ43:GN43)</f>
        <v/>
      </c>
      <c r="GQ43" s="78" t="n">
        <v>716</v>
      </c>
      <c r="GR43" s="79" t="inlineStr">
        <is>
          <t>6/10</t>
        </is>
      </c>
      <c r="GS43" s="80" t="n">
        <v>73</v>
      </c>
      <c r="GT43" s="80" t="n">
        <v>29</v>
      </c>
      <c r="GU43" s="80" t="n">
        <v>46</v>
      </c>
      <c r="GV43" s="80" t="n">
        <v>61</v>
      </c>
      <c r="GW43" s="80" t="n">
        <v>48</v>
      </c>
      <c r="GX43" s="81">
        <f>SUM(GS43:GW43)</f>
        <v/>
      </c>
      <c r="GZ43" s="78" t="n">
        <v>663</v>
      </c>
      <c r="HA43" s="79" t="inlineStr">
        <is>
          <t>1/10</t>
        </is>
      </c>
      <c r="HB43" s="80" t="n">
        <v>22</v>
      </c>
      <c r="HC43" s="80" t="n">
        <v>55</v>
      </c>
      <c r="HD43" s="80" t="n">
        <v>15</v>
      </c>
      <c r="HE43" s="80" t="n">
        <v>45</v>
      </c>
      <c r="HF43" s="80" t="n">
        <v>76</v>
      </c>
      <c r="HG43" s="81">
        <f>SUM(HB43:HF43)</f>
        <v/>
      </c>
      <c r="HI43" s="78" t="n">
        <v>611</v>
      </c>
      <c r="HJ43" s="79" t="inlineStr">
        <is>
          <t>2/10</t>
        </is>
      </c>
      <c r="HK43" s="80" t="n">
        <v>22</v>
      </c>
      <c r="HL43" s="80" t="n">
        <v>74</v>
      </c>
      <c r="HM43" s="80" t="n">
        <v>15</v>
      </c>
      <c r="HN43" s="80" t="n">
        <v>10</v>
      </c>
      <c r="HO43" s="80" t="n">
        <v>17</v>
      </c>
      <c r="HP43" s="81">
        <f>SUM(HK43:HO43)</f>
        <v/>
      </c>
      <c r="HR43" s="78" t="n">
        <v>559</v>
      </c>
      <c r="HS43" s="79" t="inlineStr">
        <is>
          <t>3/10</t>
        </is>
      </c>
      <c r="HT43" s="80" t="n">
        <v>28</v>
      </c>
      <c r="HU43" s="80" t="n">
        <v>72</v>
      </c>
      <c r="HV43" s="80" t="n">
        <v>18</v>
      </c>
      <c r="HW43" s="80" t="n">
        <v>27</v>
      </c>
      <c r="HX43" s="80" t="n">
        <v>59</v>
      </c>
      <c r="HY43" s="81">
        <f>SUM(HT43:HX43)</f>
        <v/>
      </c>
      <c r="IA43" s="78" t="n">
        <v>507</v>
      </c>
      <c r="IB43" s="79" t="inlineStr">
        <is>
          <t>4/10</t>
        </is>
      </c>
      <c r="IC43" s="80" t="n">
        <v>45</v>
      </c>
      <c r="ID43" s="80" t="n">
        <v>10</v>
      </c>
      <c r="IE43" s="80" t="n">
        <v>31</v>
      </c>
      <c r="IF43" s="80" t="n">
        <v>88</v>
      </c>
      <c r="IG43" s="80" t="n">
        <v>1</v>
      </c>
      <c r="IH43" s="81">
        <f>SUM(IC43:IG43)</f>
        <v/>
      </c>
      <c r="IJ43" s="78" t="n">
        <v>455</v>
      </c>
      <c r="IK43" s="79" t="inlineStr">
        <is>
          <t>6/10</t>
        </is>
      </c>
      <c r="IL43" s="80" t="n">
        <v>77</v>
      </c>
      <c r="IM43" s="80" t="n">
        <v>76</v>
      </c>
      <c r="IN43" s="80" t="n">
        <v>12</v>
      </c>
      <c r="IO43" s="80" t="n">
        <v>90</v>
      </c>
      <c r="IP43" s="80" t="n">
        <v>61</v>
      </c>
      <c r="IQ43" s="81">
        <f>SUM(IL43:IP43)</f>
        <v/>
      </c>
      <c r="IS43" s="78" t="n">
        <v>403</v>
      </c>
      <c r="IT43" s="79" t="inlineStr">
        <is>
          <t>7/10</t>
        </is>
      </c>
      <c r="IU43" s="80" t="n">
        <v>5</v>
      </c>
      <c r="IV43" s="80" t="n">
        <v>32</v>
      </c>
      <c r="IW43" s="80" t="n">
        <v>76</v>
      </c>
      <c r="IX43" s="80" t="n">
        <v>1</v>
      </c>
      <c r="IY43" s="80" t="n">
        <v>41</v>
      </c>
      <c r="IZ43" s="81">
        <f>SUM(IU43:IY43)</f>
        <v/>
      </c>
      <c r="JB43" s="78" t="n">
        <v>350</v>
      </c>
      <c r="JC43" s="79" t="inlineStr">
        <is>
          <t>1/10</t>
        </is>
      </c>
      <c r="JD43" s="80" t="n">
        <v>25</v>
      </c>
      <c r="JE43" s="80" t="n">
        <v>67</v>
      </c>
      <c r="JF43" s="80" t="n">
        <v>42</v>
      </c>
      <c r="JG43" s="80" t="n">
        <v>15</v>
      </c>
      <c r="JH43" s="80" t="n">
        <v>70</v>
      </c>
      <c r="JI43" s="81">
        <f>SUM(JD43:JH43)</f>
        <v/>
      </c>
      <c r="JK43" s="78" t="n">
        <v>298</v>
      </c>
      <c r="JL43" s="79" t="inlineStr">
        <is>
          <t>2/10</t>
        </is>
      </c>
      <c r="JM43" s="80" t="n">
        <v>16</v>
      </c>
      <c r="JN43" s="80" t="n">
        <v>81</v>
      </c>
      <c r="JO43" s="80" t="n">
        <v>18</v>
      </c>
      <c r="JP43" s="80" t="n">
        <v>26</v>
      </c>
      <c r="JQ43" s="80" t="n">
        <v>12</v>
      </c>
      <c r="JR43" s="81">
        <f>SUM(JM43:JQ43)</f>
        <v/>
      </c>
      <c r="JT43" s="78" t="n">
        <v>246</v>
      </c>
      <c r="JU43" s="79" t="inlineStr">
        <is>
          <t>4/10</t>
        </is>
      </c>
      <c r="JV43" s="80" t="n">
        <v>47</v>
      </c>
      <c r="JW43" s="80" t="n">
        <v>14</v>
      </c>
      <c r="JX43" s="80" t="n">
        <v>11</v>
      </c>
      <c r="JY43" s="80" t="n">
        <v>16</v>
      </c>
      <c r="JZ43" s="80" t="n">
        <v>33</v>
      </c>
      <c r="KA43" s="81">
        <f>SUM(JV43:JZ43)</f>
        <v/>
      </c>
      <c r="KC43" s="78" t="n">
        <v>194</v>
      </c>
      <c r="KD43" s="79" t="inlineStr">
        <is>
          <t>5/10</t>
        </is>
      </c>
      <c r="KE43" s="80" t="n">
        <v>74</v>
      </c>
      <c r="KF43" s="80" t="n">
        <v>78</v>
      </c>
      <c r="KG43" s="80" t="n">
        <v>49</v>
      </c>
      <c r="KH43" s="80" t="n">
        <v>73</v>
      </c>
      <c r="KI43" s="80" t="n">
        <v>27</v>
      </c>
      <c r="KJ43" s="81">
        <f>SUM(KE43:KI43)</f>
        <v/>
      </c>
      <c r="KL43" s="78" t="n">
        <v>143</v>
      </c>
      <c r="KM43" s="79" t="inlineStr">
        <is>
          <t>13/10</t>
        </is>
      </c>
      <c r="KN43" s="80" t="n">
        <v>18</v>
      </c>
      <c r="KO43" s="80" t="n">
        <v>14</v>
      </c>
      <c r="KP43" s="80" t="n">
        <v>42</v>
      </c>
      <c r="KQ43" s="80" t="n">
        <v>9</v>
      </c>
      <c r="KR43" s="80" t="n">
        <v>54</v>
      </c>
      <c r="KS43" s="81">
        <f>SUM(KN43:KR43)</f>
        <v/>
      </c>
      <c r="KU43" s="78" t="n">
        <v>91</v>
      </c>
      <c r="KV43" s="79" t="inlineStr">
        <is>
          <t>30/9</t>
        </is>
      </c>
      <c r="KW43" s="80" t="n">
        <v>16</v>
      </c>
      <c r="KX43" s="80" t="n">
        <v>53</v>
      </c>
      <c r="KY43" s="80" t="n">
        <v>27</v>
      </c>
      <c r="KZ43" s="80" t="n">
        <v>22</v>
      </c>
      <c r="LA43" s="80" t="n">
        <v>46</v>
      </c>
      <c r="LB43" s="81">
        <f>SUM(KW43:LA43)</f>
        <v/>
      </c>
      <c r="LD43" s="78" t="n">
        <v>42</v>
      </c>
      <c r="LE43" s="79" t="inlineStr">
        <is>
          <t>16/10</t>
        </is>
      </c>
      <c r="LF43" s="80" t="n">
        <v>32</v>
      </c>
      <c r="LG43" s="80" t="n">
        <v>13</v>
      </c>
      <c r="LH43" s="80" t="n">
        <v>25</v>
      </c>
      <c r="LI43" s="80" t="n">
        <v>42</v>
      </c>
      <c r="LJ43" s="80" t="n">
        <v>7</v>
      </c>
      <c r="LK43" s="81">
        <f>SUM(LF43:LJ43)</f>
        <v/>
      </c>
      <c r="LT43" s="81" t="n"/>
    </row>
    <row r="44" ht="13.5" customHeight="1">
      <c r="H44" s="77" t="n"/>
      <c r="J44" s="74" t="n">
        <v>1812</v>
      </c>
      <c r="K44" s="75" t="inlineStr">
        <is>
          <t>08/10</t>
        </is>
      </c>
      <c r="L44" s="76" t="n">
        <v>3</v>
      </c>
      <c r="M44" s="76" t="n">
        <v>68</v>
      </c>
      <c r="N44" s="76" t="n">
        <v>6</v>
      </c>
      <c r="O44" s="76" t="n">
        <v>69</v>
      </c>
      <c r="P44" s="76" t="n">
        <v>79</v>
      </c>
      <c r="Q44" s="77">
        <f>SUM(L44:P44)</f>
        <v/>
      </c>
      <c r="S44" s="74" t="n">
        <v>1760</v>
      </c>
      <c r="T44" s="75" t="inlineStr">
        <is>
          <t>09/10</t>
        </is>
      </c>
      <c r="U44" s="76" t="n">
        <v>72</v>
      </c>
      <c r="V44" s="76" t="n">
        <v>32</v>
      </c>
      <c r="W44" s="76" t="n">
        <v>2</v>
      </c>
      <c r="X44" s="76" t="n">
        <v>5</v>
      </c>
      <c r="Y44" s="76" t="n">
        <v>53</v>
      </c>
      <c r="Z44" s="77">
        <f>SUM(U44:Y44)</f>
        <v/>
      </c>
      <c r="AB44" s="74" t="n">
        <v>1708</v>
      </c>
      <c r="AC44" s="75" t="inlineStr">
        <is>
          <t>11/10</t>
        </is>
      </c>
      <c r="AD44" s="76" t="n">
        <v>34</v>
      </c>
      <c r="AE44" s="76" t="n">
        <v>38</v>
      </c>
      <c r="AF44" s="76" t="n">
        <v>25</v>
      </c>
      <c r="AG44" s="76" t="n">
        <v>51</v>
      </c>
      <c r="AH44" s="76" t="n">
        <v>82</v>
      </c>
      <c r="AI44" s="77">
        <f>SUM(AD44:AH44)</f>
        <v/>
      </c>
      <c r="AK44" s="74" t="n">
        <v>1656</v>
      </c>
      <c r="AL44" s="75" t="inlineStr">
        <is>
          <t>12/10</t>
        </is>
      </c>
      <c r="AM44" s="76" t="n">
        <v>27</v>
      </c>
      <c r="AN44" s="76" t="n">
        <v>59</v>
      </c>
      <c r="AO44" s="76" t="n">
        <v>58</v>
      </c>
      <c r="AP44" s="76" t="n">
        <v>61</v>
      </c>
      <c r="AQ44" s="76" t="n">
        <v>43</v>
      </c>
      <c r="AR44" s="77">
        <f>SUM(AM44:AQ44)</f>
        <v/>
      </c>
      <c r="AT44" s="74" t="n">
        <v>1604</v>
      </c>
      <c r="AU44" s="75" t="inlineStr">
        <is>
          <t>13/10</t>
        </is>
      </c>
      <c r="AV44" s="76" t="n">
        <v>38</v>
      </c>
      <c r="AW44" s="76" t="n">
        <v>69</v>
      </c>
      <c r="AX44" s="76" t="n">
        <v>72</v>
      </c>
      <c r="AY44" s="76" t="n">
        <v>70</v>
      </c>
      <c r="AZ44" s="76" t="n">
        <v>42</v>
      </c>
      <c r="BA44" s="77">
        <f>SUM(AV44:AZ44)</f>
        <v/>
      </c>
      <c r="BC44" s="74" t="n">
        <v>1551</v>
      </c>
      <c r="BD44" s="75" t="inlineStr">
        <is>
          <t>07/10</t>
        </is>
      </c>
      <c r="BE44" s="76" t="n">
        <v>6</v>
      </c>
      <c r="BF44" s="76" t="n">
        <v>53</v>
      </c>
      <c r="BG44" s="76" t="n">
        <v>90</v>
      </c>
      <c r="BH44" s="76" t="n">
        <v>39</v>
      </c>
      <c r="BI44" s="76" t="n">
        <v>62</v>
      </c>
      <c r="BJ44" s="77">
        <f>SUM(BE44:BI44)</f>
        <v/>
      </c>
      <c r="BL44" s="74" t="n">
        <v>1499</v>
      </c>
      <c r="BM44" s="75" t="inlineStr">
        <is>
          <t>9/10</t>
        </is>
      </c>
      <c r="BN44" s="76" t="n">
        <v>16</v>
      </c>
      <c r="BO44" s="76" t="n">
        <v>48</v>
      </c>
      <c r="BP44" s="76" t="n">
        <v>76</v>
      </c>
      <c r="BQ44" s="76" t="n">
        <v>69</v>
      </c>
      <c r="BR44" s="76" t="n">
        <v>80</v>
      </c>
      <c r="BS44" s="77">
        <f>SUM(BN44:BR44)</f>
        <v/>
      </c>
      <c r="BU44" s="74" t="n">
        <v>1447</v>
      </c>
      <c r="BV44" s="75" t="inlineStr">
        <is>
          <t>10/10</t>
        </is>
      </c>
      <c r="BW44" s="76" t="n">
        <v>90</v>
      </c>
      <c r="BX44" s="76" t="n">
        <v>65</v>
      </c>
      <c r="BY44" s="76" t="n">
        <v>68</v>
      </c>
      <c r="BZ44" s="76" t="n">
        <v>13</v>
      </c>
      <c r="CA44" s="76" t="n">
        <v>21</v>
      </c>
      <c r="CB44" s="77">
        <f>SUM(BW44:CA44)</f>
        <v/>
      </c>
      <c r="CD44" s="74" t="n">
        <v>1395</v>
      </c>
      <c r="CE44" s="75" t="inlineStr">
        <is>
          <t>11/10</t>
        </is>
      </c>
      <c r="CF44" s="76" t="n">
        <v>7</v>
      </c>
      <c r="CG44" s="76" t="n">
        <v>33</v>
      </c>
      <c r="CH44" s="76" t="n">
        <v>11</v>
      </c>
      <c r="CI44" s="76" t="n">
        <v>28</v>
      </c>
      <c r="CJ44" s="76" t="n">
        <v>64</v>
      </c>
      <c r="CK44" s="77">
        <f>SUM(CF44:CJ44)</f>
        <v/>
      </c>
      <c r="CM44" s="74" t="n">
        <v>1343</v>
      </c>
      <c r="CN44" s="75" t="inlineStr">
        <is>
          <t>12/10</t>
        </is>
      </c>
      <c r="CO44" s="76" t="n">
        <v>73</v>
      </c>
      <c r="CP44" s="76" t="n">
        <v>66</v>
      </c>
      <c r="CQ44" s="76" t="n">
        <v>70</v>
      </c>
      <c r="CR44" s="76" t="n">
        <v>2</v>
      </c>
      <c r="CS44" s="76" t="n">
        <v>87</v>
      </c>
      <c r="CT44" s="77">
        <f>SUM(CO44:CS44)</f>
        <v/>
      </c>
      <c r="CV44" s="74" t="n">
        <v>1291</v>
      </c>
      <c r="CW44" s="75" t="inlineStr">
        <is>
          <t>14/10</t>
        </is>
      </c>
      <c r="CX44" s="76" t="n">
        <v>36</v>
      </c>
      <c r="CY44" s="76" t="n">
        <v>13</v>
      </c>
      <c r="CZ44" s="76" t="n">
        <v>69</v>
      </c>
      <c r="DA44" s="76" t="n">
        <v>75</v>
      </c>
      <c r="DB44" s="76" t="n">
        <v>56</v>
      </c>
      <c r="DC44" s="77">
        <f>SUM(CX44:DB44)</f>
        <v/>
      </c>
      <c r="DE44" s="74" t="n">
        <v>1238</v>
      </c>
      <c r="DF44" s="75" t="inlineStr">
        <is>
          <t>8/10</t>
        </is>
      </c>
      <c r="DG44" s="76" t="n">
        <v>33</v>
      </c>
      <c r="DH44" s="76" t="n">
        <v>84</v>
      </c>
      <c r="DI44" s="76" t="n">
        <v>47</v>
      </c>
      <c r="DJ44" s="76" t="n">
        <v>44</v>
      </c>
      <c r="DK44" s="76" t="n">
        <v>40</v>
      </c>
      <c r="DL44" s="77">
        <f>SUM(DG44:DK44)</f>
        <v/>
      </c>
      <c r="DN44" s="74" t="n">
        <v>1186</v>
      </c>
      <c r="DO44" s="75" t="inlineStr">
        <is>
          <t>9/10</t>
        </is>
      </c>
      <c r="DP44" s="76" t="n">
        <v>37</v>
      </c>
      <c r="DQ44" s="76" t="n">
        <v>74</v>
      </c>
      <c r="DR44" s="76" t="n">
        <v>45</v>
      </c>
      <c r="DS44" s="76" t="n">
        <v>61</v>
      </c>
      <c r="DT44" s="76" t="n">
        <v>18</v>
      </c>
      <c r="DU44" s="77">
        <f>SUM(DP44:DT44)</f>
        <v/>
      </c>
      <c r="DW44" s="74" t="n">
        <v>1134</v>
      </c>
      <c r="DX44" s="75" t="inlineStr">
        <is>
          <t>10/10</t>
        </is>
      </c>
      <c r="DY44" s="76" t="n">
        <v>3</v>
      </c>
      <c r="DZ44" s="76" t="n">
        <v>88</v>
      </c>
      <c r="EA44" s="76" t="n">
        <v>71</v>
      </c>
      <c r="EB44" s="76" t="n">
        <v>42</v>
      </c>
      <c r="EC44" s="76" t="n">
        <v>41</v>
      </c>
      <c r="ED44" s="77">
        <f>SUM(DY44:EC44)</f>
        <v/>
      </c>
      <c r="EF44" s="74" t="n">
        <v>1082</v>
      </c>
      <c r="EG44" s="75" t="inlineStr">
        <is>
          <t>12/10</t>
        </is>
      </c>
      <c r="EH44" s="76" t="n">
        <v>35</v>
      </c>
      <c r="EI44" s="76" t="n">
        <v>5</v>
      </c>
      <c r="EJ44" s="76" t="n">
        <v>11</v>
      </c>
      <c r="EK44" s="76" t="n">
        <v>59</v>
      </c>
      <c r="EL44" s="76" t="n">
        <v>61</v>
      </c>
      <c r="EM44" s="77">
        <f>SUM(EH44:EL44)</f>
        <v/>
      </c>
      <c r="EO44" s="74" t="n">
        <v>1030</v>
      </c>
      <c r="EP44" s="75" t="inlineStr">
        <is>
          <t>13/10</t>
        </is>
      </c>
      <c r="EQ44" s="76" t="n">
        <v>49</v>
      </c>
      <c r="ER44" s="76" t="n">
        <v>77</v>
      </c>
      <c r="ES44" s="76" t="n">
        <v>14</v>
      </c>
      <c r="ET44" s="76" t="n">
        <v>3</v>
      </c>
      <c r="EU44" s="76" t="n">
        <v>84</v>
      </c>
      <c r="EV44" s="77">
        <f>SUM(EQ44:EU44)</f>
        <v/>
      </c>
      <c r="EX44" s="74" t="n">
        <v>978</v>
      </c>
      <c r="EY44" s="75" t="inlineStr">
        <is>
          <t>14/10</t>
        </is>
      </c>
      <c r="EZ44" s="76" t="n">
        <v>67</v>
      </c>
      <c r="FA44" s="76" t="n">
        <v>5</v>
      </c>
      <c r="FB44" s="76" t="n">
        <v>35</v>
      </c>
      <c r="FC44" s="76" t="n">
        <v>31</v>
      </c>
      <c r="FD44" s="76" t="n">
        <v>59</v>
      </c>
      <c r="FE44" s="77">
        <f>SUM(EZ44:FD44)</f>
        <v/>
      </c>
      <c r="FG44" s="74" t="n">
        <v>925</v>
      </c>
      <c r="FH44" s="75" t="inlineStr">
        <is>
          <t>8/10</t>
        </is>
      </c>
      <c r="FI44" s="76" t="n">
        <v>54</v>
      </c>
      <c r="FJ44" s="76" t="n">
        <v>72</v>
      </c>
      <c r="FK44" s="76" t="n">
        <v>57</v>
      </c>
      <c r="FL44" s="76" t="n">
        <v>78</v>
      </c>
      <c r="FM44" s="76" t="n">
        <v>90</v>
      </c>
      <c r="FN44" s="77">
        <f>SUM(FI44:FM44)</f>
        <v/>
      </c>
      <c r="FP44" s="74" t="n">
        <v>873</v>
      </c>
      <c r="FQ44" s="75" t="inlineStr">
        <is>
          <t>10/10</t>
        </is>
      </c>
      <c r="FR44" s="76" t="n">
        <v>76</v>
      </c>
      <c r="FS44" s="76" t="n">
        <v>90</v>
      </c>
      <c r="FT44" s="76" t="n">
        <v>31</v>
      </c>
      <c r="FU44" s="76" t="n">
        <v>22</v>
      </c>
      <c r="FV44" s="76" t="n">
        <v>13</v>
      </c>
      <c r="FW44" s="77">
        <f>SUM(FR44:FV44)</f>
        <v/>
      </c>
      <c r="FY44" s="74" t="n">
        <v>821</v>
      </c>
      <c r="FZ44" s="75" t="inlineStr">
        <is>
          <t>11/10</t>
        </is>
      </c>
      <c r="GA44" s="76" t="n">
        <v>2</v>
      </c>
      <c r="GB44" s="76" t="n">
        <v>39</v>
      </c>
      <c r="GC44" s="76" t="n">
        <v>7</v>
      </c>
      <c r="GD44" s="76" t="n">
        <v>42</v>
      </c>
      <c r="GE44" s="76" t="n">
        <v>76</v>
      </c>
      <c r="GF44" s="77">
        <f>SUM(GA44:GE44)</f>
        <v/>
      </c>
      <c r="GH44" s="74" t="n">
        <v>769</v>
      </c>
      <c r="GI44" s="75" t="inlineStr">
        <is>
          <t>12/10</t>
        </is>
      </c>
      <c r="GJ44" s="76" t="n">
        <v>47</v>
      </c>
      <c r="GK44" s="76" t="n">
        <v>14</v>
      </c>
      <c r="GL44" s="76" t="n">
        <v>69</v>
      </c>
      <c r="GM44" s="76" t="n">
        <v>71</v>
      </c>
      <c r="GN44" s="76" t="n">
        <v>38</v>
      </c>
      <c r="GO44" s="77">
        <f>SUM(GJ44:GN44)</f>
        <v/>
      </c>
      <c r="GQ44" s="74" t="n">
        <v>717</v>
      </c>
      <c r="GR44" s="75" t="inlineStr">
        <is>
          <t>13/10</t>
        </is>
      </c>
      <c r="GS44" s="76" t="n">
        <v>49</v>
      </c>
      <c r="GT44" s="76" t="n">
        <v>28</v>
      </c>
      <c r="GU44" s="76" t="n">
        <v>45</v>
      </c>
      <c r="GV44" s="76" t="n">
        <v>73</v>
      </c>
      <c r="GW44" s="76" t="n">
        <v>76</v>
      </c>
      <c r="GX44" s="77">
        <f>SUM(GS44:GW44)</f>
        <v/>
      </c>
      <c r="GZ44" s="74" t="n">
        <v>664</v>
      </c>
      <c r="HA44" s="75" t="inlineStr">
        <is>
          <t>8/10</t>
        </is>
      </c>
      <c r="HB44" s="76" t="n">
        <v>53</v>
      </c>
      <c r="HC44" s="76" t="n">
        <v>26</v>
      </c>
      <c r="HD44" s="76" t="n">
        <v>10</v>
      </c>
      <c r="HE44" s="76" t="n">
        <v>69</v>
      </c>
      <c r="HF44" s="76" t="n">
        <v>23</v>
      </c>
      <c r="HG44" s="77">
        <f>SUM(HB44:HF44)</f>
        <v/>
      </c>
      <c r="HI44" s="74" t="n">
        <v>612</v>
      </c>
      <c r="HJ44" s="75" t="inlineStr">
        <is>
          <t>9/10</t>
        </is>
      </c>
      <c r="HK44" s="76" t="n">
        <v>10</v>
      </c>
      <c r="HL44" s="76" t="n">
        <v>55</v>
      </c>
      <c r="HM44" s="76" t="n">
        <v>66</v>
      </c>
      <c r="HN44" s="76" t="n">
        <v>65</v>
      </c>
      <c r="HO44" s="76" t="n">
        <v>23</v>
      </c>
      <c r="HP44" s="77">
        <f>SUM(HK44:HO44)</f>
        <v/>
      </c>
      <c r="HR44" s="74" t="n">
        <v>560</v>
      </c>
      <c r="HS44" s="75" t="inlineStr">
        <is>
          <t>10/10</t>
        </is>
      </c>
      <c r="HT44" s="76" t="n">
        <v>75</v>
      </c>
      <c r="HU44" s="76" t="n">
        <v>52</v>
      </c>
      <c r="HV44" s="76" t="n">
        <v>33</v>
      </c>
      <c r="HW44" s="76" t="n">
        <v>21</v>
      </c>
      <c r="HX44" s="76" t="n">
        <v>62</v>
      </c>
      <c r="HY44" s="77">
        <f>SUM(HT44:HX44)</f>
        <v/>
      </c>
      <c r="IA44" s="74" t="n">
        <v>508</v>
      </c>
      <c r="IB44" s="75" t="inlineStr">
        <is>
          <t>11/10</t>
        </is>
      </c>
      <c r="IC44" s="76" t="n">
        <v>53</v>
      </c>
      <c r="ID44" s="76" t="n">
        <v>49</v>
      </c>
      <c r="IE44" s="76" t="n">
        <v>52</v>
      </c>
      <c r="IF44" s="76" t="n">
        <v>20</v>
      </c>
      <c r="IG44" s="76" t="n">
        <v>23</v>
      </c>
      <c r="IH44" s="77">
        <f>SUM(IC44:IG44)</f>
        <v/>
      </c>
      <c r="IJ44" s="74" t="n">
        <v>456</v>
      </c>
      <c r="IK44" s="75" t="inlineStr">
        <is>
          <t>13/10</t>
        </is>
      </c>
      <c r="IL44" s="76" t="n">
        <v>41</v>
      </c>
      <c r="IM44" s="76" t="n">
        <v>21</v>
      </c>
      <c r="IN44" s="76" t="n">
        <v>23</v>
      </c>
      <c r="IO44" s="76" t="n">
        <v>2</v>
      </c>
      <c r="IP44" s="76" t="n">
        <v>22</v>
      </c>
      <c r="IQ44" s="77">
        <f>SUM(IL44:IP44)</f>
        <v/>
      </c>
      <c r="IS44" s="74" t="n">
        <v>404</v>
      </c>
      <c r="IT44" s="75" t="inlineStr">
        <is>
          <t>14/10</t>
        </is>
      </c>
      <c r="IU44" s="76" t="n">
        <v>80</v>
      </c>
      <c r="IV44" s="76" t="n">
        <v>67</v>
      </c>
      <c r="IW44" s="76" t="n">
        <v>4</v>
      </c>
      <c r="IX44" s="76" t="n">
        <v>76</v>
      </c>
      <c r="IY44" s="76" t="n">
        <v>19</v>
      </c>
      <c r="IZ44" s="77">
        <f>SUM(IU44:IY44)</f>
        <v/>
      </c>
      <c r="JB44" s="74" t="n">
        <v>351</v>
      </c>
      <c r="JC44" s="75" t="inlineStr">
        <is>
          <t>8/10</t>
        </is>
      </c>
      <c r="JD44" s="76" t="n">
        <v>32</v>
      </c>
      <c r="JE44" s="76" t="n">
        <v>65</v>
      </c>
      <c r="JF44" s="76" t="n">
        <v>17</v>
      </c>
      <c r="JG44" s="76" t="n">
        <v>79</v>
      </c>
      <c r="JH44" s="76" t="n">
        <v>38</v>
      </c>
      <c r="JI44" s="77">
        <f>SUM(JD44:JH44)</f>
        <v/>
      </c>
      <c r="JK44" s="74" t="n">
        <v>299</v>
      </c>
      <c r="JL44" s="75" t="inlineStr">
        <is>
          <t>9/10</t>
        </is>
      </c>
      <c r="JM44" s="76" t="n">
        <v>78</v>
      </c>
      <c r="JN44" s="76" t="n">
        <v>54</v>
      </c>
      <c r="JO44" s="76" t="n">
        <v>11</v>
      </c>
      <c r="JP44" s="76" t="n">
        <v>62</v>
      </c>
      <c r="JQ44" s="76" t="n">
        <v>90</v>
      </c>
      <c r="JR44" s="77">
        <f>SUM(JM44:JQ44)</f>
        <v/>
      </c>
      <c r="JT44" s="74" t="n">
        <v>247</v>
      </c>
      <c r="JU44" s="75" t="inlineStr">
        <is>
          <t>11/10</t>
        </is>
      </c>
      <c r="JV44" s="76" t="n">
        <v>34</v>
      </c>
      <c r="JW44" s="76" t="n">
        <v>70</v>
      </c>
      <c r="JX44" s="76" t="n">
        <v>68</v>
      </c>
      <c r="JY44" s="76" t="n">
        <v>57</v>
      </c>
      <c r="JZ44" s="76" t="n">
        <v>56</v>
      </c>
      <c r="KA44" s="77">
        <f>SUM(JV44:JZ44)</f>
        <v/>
      </c>
      <c r="KC44" s="74" t="n">
        <v>195</v>
      </c>
      <c r="KD44" s="75" t="inlineStr">
        <is>
          <t>12/10</t>
        </is>
      </c>
      <c r="KE44" s="76" t="n">
        <v>22</v>
      </c>
      <c r="KF44" s="76" t="n">
        <v>37</v>
      </c>
      <c r="KG44" s="76" t="n">
        <v>8</v>
      </c>
      <c r="KH44" s="76" t="n">
        <v>18</v>
      </c>
      <c r="KI44" s="76" t="n">
        <v>47</v>
      </c>
      <c r="KJ44" s="77">
        <f>SUM(KE44:KI44)</f>
        <v/>
      </c>
      <c r="KL44" s="74" t="n">
        <v>144</v>
      </c>
      <c r="KM44" s="75" t="inlineStr">
        <is>
          <t>20/10</t>
        </is>
      </c>
      <c r="KN44" s="76" t="n">
        <v>28</v>
      </c>
      <c r="KO44" s="76" t="n">
        <v>12</v>
      </c>
      <c r="KP44" s="76" t="n">
        <v>72</v>
      </c>
      <c r="KQ44" s="76" t="n">
        <v>80</v>
      </c>
      <c r="KR44" s="76" t="n">
        <v>43</v>
      </c>
      <c r="KS44" s="77">
        <f>SUM(KN44:KR44)</f>
        <v/>
      </c>
      <c r="KU44" s="74" t="n">
        <v>92</v>
      </c>
      <c r="KV44" s="75" t="inlineStr">
        <is>
          <t>7/10</t>
        </is>
      </c>
      <c r="KW44" s="76" t="n">
        <v>31</v>
      </c>
      <c r="KX44" s="76" t="n">
        <v>74</v>
      </c>
      <c r="KY44" s="76" t="n">
        <v>80</v>
      </c>
      <c r="KZ44" s="76" t="n">
        <v>27</v>
      </c>
      <c r="LA44" s="76" t="n">
        <v>57</v>
      </c>
      <c r="LB44" s="77">
        <f>SUM(KW44:LA44)</f>
        <v/>
      </c>
      <c r="LD44" s="74" t="n">
        <v>43</v>
      </c>
      <c r="LE44" s="75" t="inlineStr">
        <is>
          <t>23/10</t>
        </is>
      </c>
      <c r="LF44" s="76" t="n">
        <v>46</v>
      </c>
      <c r="LG44" s="76" t="n">
        <v>19</v>
      </c>
      <c r="LH44" s="76" t="n">
        <v>73</v>
      </c>
      <c r="LI44" s="76" t="n">
        <v>18</v>
      </c>
      <c r="LJ44" s="76" t="n">
        <v>81</v>
      </c>
      <c r="LK44" s="77">
        <f>SUM(LF44:LJ44)</f>
        <v/>
      </c>
      <c r="LT44" s="77" t="n"/>
    </row>
    <row r="45" ht="13.5" customHeight="1">
      <c r="H45" s="81" t="n"/>
      <c r="J45" s="78" t="n">
        <v>1813</v>
      </c>
      <c r="K45" s="79" t="inlineStr">
        <is>
          <t>15/10</t>
        </is>
      </c>
      <c r="L45" s="80" t="n">
        <v>57</v>
      </c>
      <c r="M45" s="80" t="n">
        <v>16</v>
      </c>
      <c r="N45" s="80" t="n">
        <v>48</v>
      </c>
      <c r="O45" s="80" t="n">
        <v>18</v>
      </c>
      <c r="P45" s="80" t="n">
        <v>8</v>
      </c>
      <c r="Q45" s="81">
        <f>SUM(L45:P45)</f>
        <v/>
      </c>
      <c r="S45" s="78" t="n">
        <v>1761</v>
      </c>
      <c r="T45" s="79" t="inlineStr">
        <is>
          <t>16/10</t>
        </is>
      </c>
      <c r="U45" s="80" t="n">
        <v>26</v>
      </c>
      <c r="V45" s="80" t="n">
        <v>21</v>
      </c>
      <c r="W45" s="80" t="n">
        <v>40</v>
      </c>
      <c r="X45" s="80" t="n">
        <v>57</v>
      </c>
      <c r="Y45" s="80" t="n">
        <v>6</v>
      </c>
      <c r="Z45" s="81">
        <f>SUM(U45:Y45)</f>
        <v/>
      </c>
      <c r="AB45" s="78" t="n">
        <v>1709</v>
      </c>
      <c r="AC45" s="79" t="inlineStr">
        <is>
          <t>18/10</t>
        </is>
      </c>
      <c r="AD45" s="80" t="n">
        <v>67</v>
      </c>
      <c r="AE45" s="80" t="n">
        <v>24</v>
      </c>
      <c r="AF45" s="80" t="n">
        <v>21</v>
      </c>
      <c r="AG45" s="80" t="n">
        <v>15</v>
      </c>
      <c r="AH45" s="80" t="n">
        <v>49</v>
      </c>
      <c r="AI45" s="81">
        <f>SUM(AD45:AH45)</f>
        <v/>
      </c>
      <c r="AK45" s="78" t="n">
        <v>1657</v>
      </c>
      <c r="AL45" s="79" t="inlineStr">
        <is>
          <t>19/10</t>
        </is>
      </c>
      <c r="AM45" s="80" t="n">
        <v>26</v>
      </c>
      <c r="AN45" s="80" t="n">
        <v>56</v>
      </c>
      <c r="AO45" s="80" t="n">
        <v>74</v>
      </c>
      <c r="AP45" s="80" t="n">
        <v>42</v>
      </c>
      <c r="AQ45" s="80" t="n">
        <v>18</v>
      </c>
      <c r="AR45" s="81">
        <f>SUM(AM45:AQ45)</f>
        <v/>
      </c>
      <c r="AT45" s="78" t="n">
        <v>1605</v>
      </c>
      <c r="AU45" s="79" t="inlineStr">
        <is>
          <t>20/10</t>
        </is>
      </c>
      <c r="AV45" s="80" t="n">
        <v>86</v>
      </c>
      <c r="AW45" s="80" t="n">
        <v>22</v>
      </c>
      <c r="AX45" s="80" t="n">
        <v>51</v>
      </c>
      <c r="AY45" s="80" t="n">
        <v>65</v>
      </c>
      <c r="AZ45" s="80" t="n">
        <v>19</v>
      </c>
      <c r="BA45" s="81">
        <f>SUM(AV45:AZ45)</f>
        <v/>
      </c>
      <c r="BC45" s="78" t="n">
        <v>1552</v>
      </c>
      <c r="BD45" s="79" t="inlineStr">
        <is>
          <t>14/10</t>
        </is>
      </c>
      <c r="BE45" s="80" t="n">
        <v>73</v>
      </c>
      <c r="BF45" s="80" t="n">
        <v>37</v>
      </c>
      <c r="BG45" s="80" t="n">
        <v>40</v>
      </c>
      <c r="BH45" s="80" t="n">
        <v>20</v>
      </c>
      <c r="BI45" s="80" t="n">
        <v>25</v>
      </c>
      <c r="BJ45" s="81">
        <f>SUM(BE45:BI45)</f>
        <v/>
      </c>
      <c r="BL45" s="78" t="n">
        <v>1500</v>
      </c>
      <c r="BM45" s="79" t="inlineStr">
        <is>
          <t>16/10</t>
        </is>
      </c>
      <c r="BN45" s="80" t="n">
        <v>45</v>
      </c>
      <c r="BO45" s="80" t="n">
        <v>53</v>
      </c>
      <c r="BP45" s="80" t="n">
        <v>5</v>
      </c>
      <c r="BQ45" s="80" t="n">
        <v>78</v>
      </c>
      <c r="BR45" s="80" t="n">
        <v>42</v>
      </c>
      <c r="BS45" s="81">
        <f>SUM(BN45:BR45)</f>
        <v/>
      </c>
      <c r="BU45" s="78" t="n">
        <v>1448</v>
      </c>
      <c r="BV45" s="79" t="inlineStr">
        <is>
          <t>17/10</t>
        </is>
      </c>
      <c r="BW45" s="80" t="n">
        <v>31</v>
      </c>
      <c r="BX45" s="80" t="n">
        <v>80</v>
      </c>
      <c r="BY45" s="80" t="n">
        <v>48</v>
      </c>
      <c r="BZ45" s="80" t="n">
        <v>90</v>
      </c>
      <c r="CA45" s="80" t="n">
        <v>3</v>
      </c>
      <c r="CB45" s="81">
        <f>SUM(BW45:CA45)</f>
        <v/>
      </c>
      <c r="CD45" s="78" t="n">
        <v>1396</v>
      </c>
      <c r="CE45" s="79" t="inlineStr">
        <is>
          <t>18/10</t>
        </is>
      </c>
      <c r="CF45" s="80" t="n">
        <v>80</v>
      </c>
      <c r="CG45" s="80" t="n">
        <v>59</v>
      </c>
      <c r="CH45" s="80" t="n">
        <v>19</v>
      </c>
      <c r="CI45" s="80" t="n">
        <v>52</v>
      </c>
      <c r="CJ45" s="80" t="n">
        <v>39</v>
      </c>
      <c r="CK45" s="81">
        <f>SUM(CF45:CJ45)</f>
        <v/>
      </c>
      <c r="CM45" s="78" t="n">
        <v>1344</v>
      </c>
      <c r="CN45" s="79" t="inlineStr">
        <is>
          <t>19/10</t>
        </is>
      </c>
      <c r="CO45" s="80" t="n">
        <v>46</v>
      </c>
      <c r="CP45" s="80" t="n">
        <v>67</v>
      </c>
      <c r="CQ45" s="80" t="n">
        <v>12</v>
      </c>
      <c r="CR45" s="80" t="n">
        <v>83</v>
      </c>
      <c r="CS45" s="80" t="n">
        <v>56</v>
      </c>
      <c r="CT45" s="81">
        <f>SUM(CO45:CS45)</f>
        <v/>
      </c>
      <c r="CV45" s="78" t="n">
        <v>1292</v>
      </c>
      <c r="CW45" s="79" t="inlineStr">
        <is>
          <t>21/10</t>
        </is>
      </c>
      <c r="CX45" s="80" t="n">
        <v>5</v>
      </c>
      <c r="CY45" s="80" t="n">
        <v>28</v>
      </c>
      <c r="CZ45" s="80" t="n">
        <v>58</v>
      </c>
      <c r="DA45" s="80" t="n">
        <v>46</v>
      </c>
      <c r="DB45" s="80" t="n">
        <v>89</v>
      </c>
      <c r="DC45" s="81">
        <f>SUM(CX45:DB45)</f>
        <v/>
      </c>
      <c r="DE45" s="78" t="n">
        <v>1239</v>
      </c>
      <c r="DF45" s="79" t="inlineStr">
        <is>
          <t>15/10</t>
        </is>
      </c>
      <c r="DG45" s="80" t="n">
        <v>22</v>
      </c>
      <c r="DH45" s="80" t="n">
        <v>33</v>
      </c>
      <c r="DI45" s="80" t="n">
        <v>49</v>
      </c>
      <c r="DJ45" s="80" t="n">
        <v>24</v>
      </c>
      <c r="DK45" s="80" t="n">
        <v>65</v>
      </c>
      <c r="DL45" s="81">
        <f>SUM(DG45:DK45)</f>
        <v/>
      </c>
      <c r="DN45" s="78" t="n">
        <v>1187</v>
      </c>
      <c r="DO45" s="79" t="inlineStr">
        <is>
          <t>16/10</t>
        </is>
      </c>
      <c r="DP45" s="80" t="n">
        <v>13</v>
      </c>
      <c r="DQ45" s="80" t="n">
        <v>61</v>
      </c>
      <c r="DR45" s="80" t="n">
        <v>5</v>
      </c>
      <c r="DS45" s="80" t="n">
        <v>4</v>
      </c>
      <c r="DT45" s="80" t="n">
        <v>58</v>
      </c>
      <c r="DU45" s="81">
        <f>SUM(DP45:DT45)</f>
        <v/>
      </c>
      <c r="DW45" s="78" t="n">
        <v>1135</v>
      </c>
      <c r="DX45" s="79" t="inlineStr">
        <is>
          <t>17/10</t>
        </is>
      </c>
      <c r="DY45" s="80" t="n">
        <v>22</v>
      </c>
      <c r="DZ45" s="80" t="n">
        <v>38</v>
      </c>
      <c r="EA45" s="80" t="n">
        <v>35</v>
      </c>
      <c r="EB45" s="80" t="n">
        <v>34</v>
      </c>
      <c r="EC45" s="80" t="n">
        <v>73</v>
      </c>
      <c r="ED45" s="81">
        <f>SUM(DY45:EC45)</f>
        <v/>
      </c>
      <c r="EF45" s="78" t="n">
        <v>1083</v>
      </c>
      <c r="EG45" s="79" t="inlineStr">
        <is>
          <t>19/10</t>
        </is>
      </c>
      <c r="EH45" s="80" t="n">
        <v>90</v>
      </c>
      <c r="EI45" s="80" t="n">
        <v>15</v>
      </c>
      <c r="EJ45" s="80" t="n">
        <v>1</v>
      </c>
      <c r="EK45" s="80" t="n">
        <v>69</v>
      </c>
      <c r="EL45" s="80" t="n">
        <v>89</v>
      </c>
      <c r="EM45" s="81">
        <f>SUM(EH45:EL45)</f>
        <v/>
      </c>
      <c r="EO45" s="78" t="n">
        <v>1031</v>
      </c>
      <c r="EP45" s="79" t="inlineStr">
        <is>
          <t>20/10</t>
        </is>
      </c>
      <c r="EQ45" s="80" t="n">
        <v>41</v>
      </c>
      <c r="ER45" s="80" t="n">
        <v>42</v>
      </c>
      <c r="ES45" s="80" t="n">
        <v>12</v>
      </c>
      <c r="ET45" s="80" t="n">
        <v>27</v>
      </c>
      <c r="EU45" s="80" t="n">
        <v>32</v>
      </c>
      <c r="EV45" s="81">
        <f>SUM(EQ45:EU45)</f>
        <v/>
      </c>
      <c r="EX45" s="78" t="n">
        <v>979</v>
      </c>
      <c r="EY45" s="79" t="inlineStr">
        <is>
          <t>21/10</t>
        </is>
      </c>
      <c r="EZ45" s="80" t="n">
        <v>65</v>
      </c>
      <c r="FA45" s="80" t="n">
        <v>67</v>
      </c>
      <c r="FB45" s="80" t="n">
        <v>19</v>
      </c>
      <c r="FC45" s="80" t="n">
        <v>33</v>
      </c>
      <c r="FD45" s="80" t="n">
        <v>53</v>
      </c>
      <c r="FE45" s="81">
        <f>SUM(EZ45:FD45)</f>
        <v/>
      </c>
      <c r="FG45" s="78" t="n">
        <v>926</v>
      </c>
      <c r="FH45" s="79" t="inlineStr">
        <is>
          <t>15/10</t>
        </is>
      </c>
      <c r="FI45" s="80" t="n">
        <v>62</v>
      </c>
      <c r="FJ45" s="80" t="n">
        <v>28</v>
      </c>
      <c r="FK45" s="80" t="n">
        <v>19</v>
      </c>
      <c r="FL45" s="80" t="n">
        <v>18</v>
      </c>
      <c r="FM45" s="80" t="n">
        <v>51</v>
      </c>
      <c r="FN45" s="81">
        <f>SUM(FI45:FM45)</f>
        <v/>
      </c>
      <c r="FP45" s="78" t="n">
        <v>874</v>
      </c>
      <c r="FQ45" s="79" t="inlineStr">
        <is>
          <t>17/10</t>
        </is>
      </c>
      <c r="FR45" s="80" t="n">
        <v>33</v>
      </c>
      <c r="FS45" s="80" t="n">
        <v>86</v>
      </c>
      <c r="FT45" s="80" t="n">
        <v>63</v>
      </c>
      <c r="FU45" s="80" t="n">
        <v>14</v>
      </c>
      <c r="FV45" s="80" t="n">
        <v>26</v>
      </c>
      <c r="FW45" s="81">
        <f>SUM(FR45:FV45)</f>
        <v/>
      </c>
      <c r="FY45" s="78" t="n">
        <v>822</v>
      </c>
      <c r="FZ45" s="79" t="inlineStr">
        <is>
          <t>18/10</t>
        </is>
      </c>
      <c r="GA45" s="80" t="n">
        <v>35</v>
      </c>
      <c r="GB45" s="80" t="n">
        <v>19</v>
      </c>
      <c r="GC45" s="80" t="n">
        <v>11</v>
      </c>
      <c r="GD45" s="80" t="n">
        <v>83</v>
      </c>
      <c r="GE45" s="80" t="n">
        <v>12</v>
      </c>
      <c r="GF45" s="81">
        <f>SUM(GA45:GE45)</f>
        <v/>
      </c>
      <c r="GH45" s="78" t="n">
        <v>770</v>
      </c>
      <c r="GI45" s="79" t="inlineStr">
        <is>
          <t>19/10</t>
        </is>
      </c>
      <c r="GJ45" s="80" t="n">
        <v>61</v>
      </c>
      <c r="GK45" s="80" t="n">
        <v>56</v>
      </c>
      <c r="GL45" s="80" t="n">
        <v>32</v>
      </c>
      <c r="GM45" s="80" t="n">
        <v>47</v>
      </c>
      <c r="GN45" s="80" t="n">
        <v>43</v>
      </c>
      <c r="GO45" s="81">
        <f>SUM(GJ45:GN45)</f>
        <v/>
      </c>
      <c r="GQ45" s="78" t="n">
        <v>718</v>
      </c>
      <c r="GR45" s="79" t="inlineStr">
        <is>
          <t>20/10</t>
        </is>
      </c>
      <c r="GS45" s="80" t="n">
        <v>33</v>
      </c>
      <c r="GT45" s="80" t="n">
        <v>8</v>
      </c>
      <c r="GU45" s="80" t="n">
        <v>61</v>
      </c>
      <c r="GV45" s="80" t="n">
        <v>47</v>
      </c>
      <c r="GW45" s="80" t="n">
        <v>7</v>
      </c>
      <c r="GX45" s="81">
        <f>SUM(GS45:GW45)</f>
        <v/>
      </c>
      <c r="GZ45" s="78" t="n">
        <v>665</v>
      </c>
      <c r="HA45" s="79" t="inlineStr">
        <is>
          <t>15/10</t>
        </is>
      </c>
      <c r="HB45" s="80" t="n">
        <v>31</v>
      </c>
      <c r="HC45" s="80" t="n">
        <v>67</v>
      </c>
      <c r="HD45" s="80" t="n">
        <v>49</v>
      </c>
      <c r="HE45" s="80" t="n">
        <v>51</v>
      </c>
      <c r="HF45" s="80" t="n">
        <v>38</v>
      </c>
      <c r="HG45" s="81">
        <f>SUM(HB45:HF45)</f>
        <v/>
      </c>
      <c r="HI45" s="78" t="n">
        <v>613</v>
      </c>
      <c r="HJ45" s="79" t="inlineStr">
        <is>
          <t>16/10</t>
        </is>
      </c>
      <c r="HK45" s="80" t="n">
        <v>63</v>
      </c>
      <c r="HL45" s="80" t="n">
        <v>90</v>
      </c>
      <c r="HM45" s="80" t="n">
        <v>65</v>
      </c>
      <c r="HN45" s="80" t="n">
        <v>14</v>
      </c>
      <c r="HO45" s="80" t="n">
        <v>29</v>
      </c>
      <c r="HP45" s="81">
        <f>SUM(HK45:HO45)</f>
        <v/>
      </c>
      <c r="HR45" s="78" t="n">
        <v>561</v>
      </c>
      <c r="HS45" s="79" t="inlineStr">
        <is>
          <t>17/10</t>
        </is>
      </c>
      <c r="HT45" s="80" t="n">
        <v>41</v>
      </c>
      <c r="HU45" s="80" t="n">
        <v>48</v>
      </c>
      <c r="HV45" s="80" t="n">
        <v>43</v>
      </c>
      <c r="HW45" s="80" t="n">
        <v>38</v>
      </c>
      <c r="HX45" s="80" t="n">
        <v>80</v>
      </c>
      <c r="HY45" s="81">
        <f>SUM(HT45:HX45)</f>
        <v/>
      </c>
      <c r="IA45" s="78" t="n">
        <v>509</v>
      </c>
      <c r="IB45" s="79" t="inlineStr">
        <is>
          <t>18/10</t>
        </is>
      </c>
      <c r="IC45" s="80" t="n">
        <v>82</v>
      </c>
      <c r="ID45" s="80" t="n">
        <v>73</v>
      </c>
      <c r="IE45" s="80" t="n">
        <v>19</v>
      </c>
      <c r="IF45" s="80" t="n">
        <v>14</v>
      </c>
      <c r="IG45" s="80" t="n">
        <v>85</v>
      </c>
      <c r="IH45" s="81">
        <f>SUM(IC45:IG45)</f>
        <v/>
      </c>
      <c r="IJ45" s="78" t="n">
        <v>457</v>
      </c>
      <c r="IK45" s="79" t="inlineStr">
        <is>
          <t>20/10</t>
        </is>
      </c>
      <c r="IL45" s="80" t="n">
        <v>16</v>
      </c>
      <c r="IM45" s="80" t="n">
        <v>32</v>
      </c>
      <c r="IN45" s="80" t="n">
        <v>60</v>
      </c>
      <c r="IO45" s="80" t="n">
        <v>40</v>
      </c>
      <c r="IP45" s="80" t="n">
        <v>54</v>
      </c>
      <c r="IQ45" s="81">
        <f>SUM(IL45:IP45)</f>
        <v/>
      </c>
      <c r="IS45" s="78" t="n">
        <v>405</v>
      </c>
      <c r="IT45" s="79" t="inlineStr">
        <is>
          <t>21/10</t>
        </is>
      </c>
      <c r="IU45" s="80" t="n">
        <v>85</v>
      </c>
      <c r="IV45" s="80" t="n">
        <v>22</v>
      </c>
      <c r="IW45" s="80" t="n">
        <v>7</v>
      </c>
      <c r="IX45" s="80" t="n">
        <v>52</v>
      </c>
      <c r="IY45" s="80" t="n">
        <v>27</v>
      </c>
      <c r="IZ45" s="81">
        <f>SUM(IU45:IY45)</f>
        <v/>
      </c>
      <c r="JB45" s="78" t="n">
        <v>352</v>
      </c>
      <c r="JC45" s="79" t="inlineStr">
        <is>
          <t>15/10</t>
        </is>
      </c>
      <c r="JD45" s="80" t="n">
        <v>53</v>
      </c>
      <c r="JE45" s="80" t="n">
        <v>17</v>
      </c>
      <c r="JF45" s="80" t="n">
        <v>11</v>
      </c>
      <c r="JG45" s="80" t="n">
        <v>80</v>
      </c>
      <c r="JH45" s="80" t="n">
        <v>75</v>
      </c>
      <c r="JI45" s="81">
        <f>SUM(JD45:JH45)</f>
        <v/>
      </c>
      <c r="JK45" s="78" t="n">
        <v>300</v>
      </c>
      <c r="JL45" s="79" t="inlineStr">
        <is>
          <t>16/10</t>
        </is>
      </c>
      <c r="JM45" s="80" t="n">
        <v>55</v>
      </c>
      <c r="JN45" s="80" t="n">
        <v>17</v>
      </c>
      <c r="JO45" s="80" t="n">
        <v>2</v>
      </c>
      <c r="JP45" s="80" t="n">
        <v>39</v>
      </c>
      <c r="JQ45" s="80" t="n">
        <v>48</v>
      </c>
      <c r="JR45" s="81">
        <f>SUM(JM45:JQ45)</f>
        <v/>
      </c>
      <c r="JT45" s="78" t="n">
        <v>248</v>
      </c>
      <c r="JU45" s="79" t="inlineStr">
        <is>
          <t>18/10</t>
        </is>
      </c>
      <c r="JV45" s="80" t="n">
        <v>76</v>
      </c>
      <c r="JW45" s="80" t="n">
        <v>48</v>
      </c>
      <c r="JX45" s="80" t="n">
        <v>26</v>
      </c>
      <c r="JY45" s="80" t="n">
        <v>8</v>
      </c>
      <c r="JZ45" s="80" t="n">
        <v>34</v>
      </c>
      <c r="KA45" s="81">
        <f>SUM(JV45:JZ45)</f>
        <v/>
      </c>
      <c r="KC45" s="78" t="n">
        <v>196</v>
      </c>
      <c r="KD45" s="79" t="inlineStr">
        <is>
          <t>19/10</t>
        </is>
      </c>
      <c r="KE45" s="80" t="n">
        <v>56</v>
      </c>
      <c r="KF45" s="80" t="n">
        <v>34</v>
      </c>
      <c r="KG45" s="80" t="n">
        <v>41</v>
      </c>
      <c r="KH45" s="80" t="n">
        <v>59</v>
      </c>
      <c r="KI45" s="80" t="n">
        <v>84</v>
      </c>
      <c r="KJ45" s="81">
        <f>SUM(KE45:KI45)</f>
        <v/>
      </c>
      <c r="KL45" s="78" t="n">
        <v>145</v>
      </c>
      <c r="KM45" s="79" t="inlineStr">
        <is>
          <t>27/10</t>
        </is>
      </c>
      <c r="KN45" s="80" t="n">
        <v>46</v>
      </c>
      <c r="KO45" s="80" t="n">
        <v>14</v>
      </c>
      <c r="KP45" s="80" t="n">
        <v>45</v>
      </c>
      <c r="KQ45" s="80" t="n">
        <v>5</v>
      </c>
      <c r="KR45" s="80" t="n">
        <v>74</v>
      </c>
      <c r="KS45" s="81">
        <f>SUM(KN45:KR45)</f>
        <v/>
      </c>
      <c r="KU45" s="78" t="n">
        <v>93</v>
      </c>
      <c r="KV45" s="79" t="inlineStr">
        <is>
          <t>14/10</t>
        </is>
      </c>
      <c r="KW45" s="80" t="n">
        <v>11</v>
      </c>
      <c r="KX45" s="80" t="n">
        <v>33</v>
      </c>
      <c r="KY45" s="80" t="n">
        <v>25</v>
      </c>
      <c r="KZ45" s="80" t="n">
        <v>74</v>
      </c>
      <c r="LA45" s="80" t="n">
        <v>62</v>
      </c>
      <c r="LB45" s="81">
        <f>SUM(KW45:LA45)</f>
        <v/>
      </c>
      <c r="LD45" s="78" t="n">
        <v>44</v>
      </c>
      <c r="LE45" s="79" t="inlineStr">
        <is>
          <t>30/10</t>
        </is>
      </c>
      <c r="LF45" s="80" t="n">
        <v>15</v>
      </c>
      <c r="LG45" s="80" t="n">
        <v>90</v>
      </c>
      <c r="LH45" s="80" t="n">
        <v>18</v>
      </c>
      <c r="LI45" s="80" t="n">
        <v>1</v>
      </c>
      <c r="LJ45" s="80" t="n">
        <v>39</v>
      </c>
      <c r="LK45" s="81">
        <f>SUM(LF45:LJ45)</f>
        <v/>
      </c>
      <c r="LT45" s="81" t="n"/>
    </row>
    <row r="46" ht="13.5" customHeight="1">
      <c r="H46" s="77" t="n"/>
      <c r="J46" s="74" t="n">
        <v>1814</v>
      </c>
      <c r="K46" s="75" t="inlineStr">
        <is>
          <t>22/10</t>
        </is>
      </c>
      <c r="L46" s="76" t="n">
        <v>57</v>
      </c>
      <c r="M46" s="76" t="n">
        <v>54</v>
      </c>
      <c r="N46" s="76" t="n">
        <v>34</v>
      </c>
      <c r="O46" s="76" t="n">
        <v>27</v>
      </c>
      <c r="P46" s="76" t="n">
        <v>25</v>
      </c>
      <c r="Q46" s="77">
        <f>SUM(L46:P46)</f>
        <v/>
      </c>
      <c r="S46" s="74" t="n">
        <v>1762</v>
      </c>
      <c r="T46" s="75" t="inlineStr">
        <is>
          <t>23/10</t>
        </is>
      </c>
      <c r="U46" s="76" t="n">
        <v>40</v>
      </c>
      <c r="V46" s="76" t="n">
        <v>82</v>
      </c>
      <c r="W46" s="76" t="n">
        <v>17</v>
      </c>
      <c r="X46" s="76" t="n">
        <v>90</v>
      </c>
      <c r="Y46" s="76" t="n">
        <v>70</v>
      </c>
      <c r="Z46" s="77">
        <f>SUM(U46:Y46)</f>
        <v/>
      </c>
      <c r="AB46" s="74" t="n">
        <v>1710</v>
      </c>
      <c r="AC46" s="75" t="inlineStr">
        <is>
          <t>25/10</t>
        </is>
      </c>
      <c r="AD46" s="76" t="n">
        <v>42</v>
      </c>
      <c r="AE46" s="76" t="n">
        <v>72</v>
      </c>
      <c r="AF46" s="76" t="n">
        <v>60</v>
      </c>
      <c r="AG46" s="76" t="n">
        <v>19</v>
      </c>
      <c r="AH46" s="76" t="n">
        <v>14</v>
      </c>
      <c r="AI46" s="77">
        <f>SUM(AD46:AH46)</f>
        <v/>
      </c>
      <c r="AK46" s="74" t="n">
        <v>1658</v>
      </c>
      <c r="AL46" s="75" t="inlineStr">
        <is>
          <t>26/10</t>
        </is>
      </c>
      <c r="AM46" s="76" t="n">
        <v>10</v>
      </c>
      <c r="AN46" s="76" t="n">
        <v>50</v>
      </c>
      <c r="AO46" s="76" t="n">
        <v>71</v>
      </c>
      <c r="AP46" s="76" t="n">
        <v>70</v>
      </c>
      <c r="AQ46" s="76" t="n">
        <v>52</v>
      </c>
      <c r="AR46" s="77">
        <f>SUM(AM46:AQ46)</f>
        <v/>
      </c>
      <c r="AT46" s="74" t="n">
        <v>1606</v>
      </c>
      <c r="AU46" s="75" t="inlineStr">
        <is>
          <t>27/10</t>
        </is>
      </c>
      <c r="AV46" s="76" t="n">
        <v>10</v>
      </c>
      <c r="AW46" s="76" t="n">
        <v>82</v>
      </c>
      <c r="AX46" s="76" t="n">
        <v>88</v>
      </c>
      <c r="AY46" s="76" t="n">
        <v>62</v>
      </c>
      <c r="AZ46" s="76" t="n">
        <v>1</v>
      </c>
      <c r="BA46" s="77">
        <f>SUM(AV46:AZ46)</f>
        <v/>
      </c>
      <c r="BC46" s="74" t="n">
        <v>1553</v>
      </c>
      <c r="BD46" s="75" t="inlineStr">
        <is>
          <t>21/10</t>
        </is>
      </c>
      <c r="BE46" s="76" t="n">
        <v>44</v>
      </c>
      <c r="BF46" s="76" t="n">
        <v>56</v>
      </c>
      <c r="BG46" s="76" t="n">
        <v>39</v>
      </c>
      <c r="BH46" s="76" t="n">
        <v>17</v>
      </c>
      <c r="BI46" s="76" t="n">
        <v>22</v>
      </c>
      <c r="BJ46" s="77">
        <f>SUM(BE46:BI46)</f>
        <v/>
      </c>
      <c r="BL46" s="74" t="n">
        <v>1501</v>
      </c>
      <c r="BM46" s="75" t="inlineStr">
        <is>
          <t>23/10</t>
        </is>
      </c>
      <c r="BN46" s="76" t="n">
        <v>73</v>
      </c>
      <c r="BO46" s="76" t="n">
        <v>88</v>
      </c>
      <c r="BP46" s="76" t="n">
        <v>7</v>
      </c>
      <c r="BQ46" s="76" t="n">
        <v>6</v>
      </c>
      <c r="BR46" s="76" t="n">
        <v>81</v>
      </c>
      <c r="BS46" s="77">
        <f>SUM(BN46:BR46)</f>
        <v/>
      </c>
      <c r="BU46" s="74" t="n">
        <v>1449</v>
      </c>
      <c r="BV46" s="75" t="inlineStr">
        <is>
          <t>24/10</t>
        </is>
      </c>
      <c r="BW46" s="76" t="n">
        <v>48</v>
      </c>
      <c r="BX46" s="76" t="n">
        <v>35</v>
      </c>
      <c r="BY46" s="76" t="n">
        <v>7</v>
      </c>
      <c r="BZ46" s="76" t="n">
        <v>10</v>
      </c>
      <c r="CA46" s="76" t="n">
        <v>29</v>
      </c>
      <c r="CB46" s="77">
        <f>SUM(BW46:CA46)</f>
        <v/>
      </c>
      <c r="CD46" s="74" t="n">
        <v>1397</v>
      </c>
      <c r="CE46" s="75" t="inlineStr">
        <is>
          <t>25/10</t>
        </is>
      </c>
      <c r="CF46" s="76" t="n">
        <v>83</v>
      </c>
      <c r="CG46" s="76" t="n">
        <v>88</v>
      </c>
      <c r="CH46" s="76" t="n">
        <v>46</v>
      </c>
      <c r="CI46" s="76" t="n">
        <v>66</v>
      </c>
      <c r="CJ46" s="76" t="n">
        <v>38</v>
      </c>
      <c r="CK46" s="77">
        <f>SUM(CF46:CJ46)</f>
        <v/>
      </c>
      <c r="CM46" s="74" t="n">
        <v>1345</v>
      </c>
      <c r="CN46" s="75" t="inlineStr">
        <is>
          <t>26/10</t>
        </is>
      </c>
      <c r="CO46" s="76" t="n">
        <v>33</v>
      </c>
      <c r="CP46" s="76" t="n">
        <v>20</v>
      </c>
      <c r="CQ46" s="76" t="n">
        <v>78</v>
      </c>
      <c r="CR46" s="76" t="n">
        <v>71</v>
      </c>
      <c r="CS46" s="76" t="n">
        <v>70</v>
      </c>
      <c r="CT46" s="77">
        <f>SUM(CO46:CS46)</f>
        <v/>
      </c>
      <c r="CV46" s="74" t="n">
        <v>1293</v>
      </c>
      <c r="CW46" s="75" t="inlineStr">
        <is>
          <t>28/10</t>
        </is>
      </c>
      <c r="CX46" s="76" t="n">
        <v>14</v>
      </c>
      <c r="CY46" s="76" t="n">
        <v>24</v>
      </c>
      <c r="CZ46" s="76" t="n">
        <v>23</v>
      </c>
      <c r="DA46" s="76" t="n">
        <v>48</v>
      </c>
      <c r="DB46" s="76" t="n">
        <v>43</v>
      </c>
      <c r="DC46" s="77">
        <f>SUM(CX46:DB46)</f>
        <v/>
      </c>
      <c r="DE46" s="74" t="n">
        <v>1240</v>
      </c>
      <c r="DF46" s="75" t="inlineStr">
        <is>
          <t>22/10</t>
        </is>
      </c>
      <c r="DG46" s="76" t="n">
        <v>89</v>
      </c>
      <c r="DH46" s="76" t="n">
        <v>17</v>
      </c>
      <c r="DI46" s="76" t="n">
        <v>66</v>
      </c>
      <c r="DJ46" s="76" t="n">
        <v>53</v>
      </c>
      <c r="DK46" s="76" t="n">
        <v>7</v>
      </c>
      <c r="DL46" s="77">
        <f>SUM(DG46:DK46)</f>
        <v/>
      </c>
      <c r="DN46" s="74" t="n">
        <v>1188</v>
      </c>
      <c r="DO46" s="75" t="inlineStr">
        <is>
          <t>23/10</t>
        </is>
      </c>
      <c r="DP46" s="76" t="n">
        <v>65</v>
      </c>
      <c r="DQ46" s="76" t="n">
        <v>62</v>
      </c>
      <c r="DR46" s="76" t="n">
        <v>81</v>
      </c>
      <c r="DS46" s="76" t="n">
        <v>35</v>
      </c>
      <c r="DT46" s="76" t="n">
        <v>69</v>
      </c>
      <c r="DU46" s="77">
        <f>SUM(DP46:DT46)</f>
        <v/>
      </c>
      <c r="DW46" s="74" t="n">
        <v>1136</v>
      </c>
      <c r="DX46" s="75" t="inlineStr">
        <is>
          <t>24/10</t>
        </is>
      </c>
      <c r="DY46" s="76" t="n">
        <v>71</v>
      </c>
      <c r="DZ46" s="76" t="n">
        <v>90</v>
      </c>
      <c r="EA46" s="76" t="n">
        <v>12</v>
      </c>
      <c r="EB46" s="76" t="n">
        <v>81</v>
      </c>
      <c r="EC46" s="76" t="n">
        <v>78</v>
      </c>
      <c r="ED46" s="77">
        <f>SUM(DY46:EC46)</f>
        <v/>
      </c>
      <c r="EF46" s="74" t="n">
        <v>1084</v>
      </c>
      <c r="EG46" s="75" t="inlineStr">
        <is>
          <t>26/10</t>
        </is>
      </c>
      <c r="EH46" s="76" t="n">
        <v>9</v>
      </c>
      <c r="EI46" s="76" t="n">
        <v>75</v>
      </c>
      <c r="EJ46" s="76" t="n">
        <v>14</v>
      </c>
      <c r="EK46" s="76" t="n">
        <v>22</v>
      </c>
      <c r="EL46" s="76" t="n">
        <v>60</v>
      </c>
      <c r="EM46" s="77">
        <f>SUM(EH46:EL46)</f>
        <v/>
      </c>
      <c r="EO46" s="74" t="n">
        <v>1032</v>
      </c>
      <c r="EP46" s="75" t="inlineStr">
        <is>
          <t>27/10</t>
        </is>
      </c>
      <c r="EQ46" s="76" t="n">
        <v>68</v>
      </c>
      <c r="ER46" s="76" t="n">
        <v>30</v>
      </c>
      <c r="ES46" s="76" t="n">
        <v>38</v>
      </c>
      <c r="ET46" s="76" t="n">
        <v>44</v>
      </c>
      <c r="EU46" s="76" t="n">
        <v>25</v>
      </c>
      <c r="EV46" s="77">
        <f>SUM(EQ46:EU46)</f>
        <v/>
      </c>
      <c r="EX46" s="74" t="n">
        <v>980</v>
      </c>
      <c r="EY46" s="75" t="inlineStr">
        <is>
          <t>28/10</t>
        </is>
      </c>
      <c r="EZ46" s="76" t="n">
        <v>47</v>
      </c>
      <c r="FA46" s="76" t="n">
        <v>36</v>
      </c>
      <c r="FB46" s="76" t="n">
        <v>9</v>
      </c>
      <c r="FC46" s="76" t="n">
        <v>31</v>
      </c>
      <c r="FD46" s="76" t="n">
        <v>32</v>
      </c>
      <c r="FE46" s="77">
        <f>SUM(EZ46:FD46)</f>
        <v/>
      </c>
      <c r="FG46" s="74" t="n">
        <v>927</v>
      </c>
      <c r="FH46" s="75" t="inlineStr">
        <is>
          <t>22/10</t>
        </is>
      </c>
      <c r="FI46" s="76" t="n">
        <v>61</v>
      </c>
      <c r="FJ46" s="76" t="n">
        <v>57</v>
      </c>
      <c r="FK46" s="76" t="n">
        <v>52</v>
      </c>
      <c r="FL46" s="76" t="n">
        <v>76</v>
      </c>
      <c r="FM46" s="76" t="n">
        <v>30</v>
      </c>
      <c r="FN46" s="77">
        <f>SUM(FI46:FM46)</f>
        <v/>
      </c>
      <c r="FP46" s="74" t="n">
        <v>875</v>
      </c>
      <c r="FQ46" s="75" t="inlineStr">
        <is>
          <t>24/10</t>
        </is>
      </c>
      <c r="FR46" s="76" t="n">
        <v>60</v>
      </c>
      <c r="FS46" s="76" t="n">
        <v>81</v>
      </c>
      <c r="FT46" s="76" t="n">
        <v>57</v>
      </c>
      <c r="FU46" s="76" t="n">
        <v>54</v>
      </c>
      <c r="FV46" s="76" t="n">
        <v>51</v>
      </c>
      <c r="FW46" s="77">
        <f>SUM(FR46:FV46)</f>
        <v/>
      </c>
      <c r="FY46" s="74" t="n">
        <v>823</v>
      </c>
      <c r="FZ46" s="75" t="inlineStr">
        <is>
          <t>25/10</t>
        </is>
      </c>
      <c r="GA46" s="76" t="n">
        <v>32</v>
      </c>
      <c r="GB46" s="76" t="n">
        <v>16</v>
      </c>
      <c r="GC46" s="76" t="n">
        <v>26</v>
      </c>
      <c r="GD46" s="76" t="n">
        <v>64</v>
      </c>
      <c r="GE46" s="76" t="n">
        <v>37</v>
      </c>
      <c r="GF46" s="77">
        <f>SUM(GA46:GE46)</f>
        <v/>
      </c>
      <c r="GH46" s="74" t="n">
        <v>771</v>
      </c>
      <c r="GI46" s="75" t="inlineStr">
        <is>
          <t>26/10</t>
        </is>
      </c>
      <c r="GJ46" s="76" t="n">
        <v>46</v>
      </c>
      <c r="GK46" s="76" t="n">
        <v>4</v>
      </c>
      <c r="GL46" s="76" t="n">
        <v>28</v>
      </c>
      <c r="GM46" s="76" t="n">
        <v>38</v>
      </c>
      <c r="GN46" s="76" t="n">
        <v>13</v>
      </c>
      <c r="GO46" s="77">
        <f>SUM(GJ46:GN46)</f>
        <v/>
      </c>
      <c r="GQ46" s="74" t="n">
        <v>719</v>
      </c>
      <c r="GR46" s="75" t="inlineStr">
        <is>
          <t>27/10</t>
        </is>
      </c>
      <c r="GS46" s="76" t="n">
        <v>85</v>
      </c>
      <c r="GT46" s="76" t="n">
        <v>40</v>
      </c>
      <c r="GU46" s="76" t="n">
        <v>9</v>
      </c>
      <c r="GV46" s="76" t="n">
        <v>24</v>
      </c>
      <c r="GW46" s="76" t="n">
        <v>73</v>
      </c>
      <c r="GX46" s="77">
        <f>SUM(GS46:GW46)</f>
        <v/>
      </c>
      <c r="GZ46" s="74" t="n">
        <v>666</v>
      </c>
      <c r="HA46" s="75" t="inlineStr">
        <is>
          <t>22/10</t>
        </is>
      </c>
      <c r="HB46" s="76" t="n">
        <v>78</v>
      </c>
      <c r="HC46" s="76" t="n">
        <v>46</v>
      </c>
      <c r="HD46" s="76" t="n">
        <v>27</v>
      </c>
      <c r="HE46" s="76" t="n">
        <v>85</v>
      </c>
      <c r="HF46" s="76" t="n">
        <v>21</v>
      </c>
      <c r="HG46" s="77">
        <f>SUM(HB46:HF46)</f>
        <v/>
      </c>
      <c r="HI46" s="74" t="n">
        <v>614</v>
      </c>
      <c r="HJ46" s="75" t="inlineStr">
        <is>
          <t>23/10</t>
        </is>
      </c>
      <c r="HK46" s="76" t="n">
        <v>86</v>
      </c>
      <c r="HL46" s="76" t="n">
        <v>74</v>
      </c>
      <c r="HM46" s="76" t="n">
        <v>59</v>
      </c>
      <c r="HN46" s="76" t="n">
        <v>83</v>
      </c>
      <c r="HO46" s="76" t="n">
        <v>6</v>
      </c>
      <c r="HP46" s="77">
        <f>SUM(HK46:HO46)</f>
        <v/>
      </c>
      <c r="HR46" s="74" t="n">
        <v>562</v>
      </c>
      <c r="HS46" s="75" t="inlineStr">
        <is>
          <t>24/10</t>
        </is>
      </c>
      <c r="HT46" s="76" t="n">
        <v>86</v>
      </c>
      <c r="HU46" s="76" t="n">
        <v>52</v>
      </c>
      <c r="HV46" s="76" t="n">
        <v>74</v>
      </c>
      <c r="HW46" s="76" t="n">
        <v>77</v>
      </c>
      <c r="HX46" s="76" t="n">
        <v>50</v>
      </c>
      <c r="HY46" s="77">
        <f>SUM(HT46:HX46)</f>
        <v/>
      </c>
      <c r="IA46" s="74" t="n">
        <v>510</v>
      </c>
      <c r="IB46" s="75" t="inlineStr">
        <is>
          <t>25/10</t>
        </is>
      </c>
      <c r="IC46" s="76" t="n">
        <v>39</v>
      </c>
      <c r="ID46" s="76" t="n">
        <v>36</v>
      </c>
      <c r="IE46" s="76" t="n">
        <v>59</v>
      </c>
      <c r="IF46" s="76" t="n">
        <v>71</v>
      </c>
      <c r="IG46" s="76" t="n">
        <v>19</v>
      </c>
      <c r="IH46" s="77">
        <f>SUM(IC46:IG46)</f>
        <v/>
      </c>
      <c r="IJ46" s="74" t="n">
        <v>458</v>
      </c>
      <c r="IK46" s="75" t="inlineStr">
        <is>
          <t>27/10</t>
        </is>
      </c>
      <c r="IL46" s="76" t="n">
        <v>30</v>
      </c>
      <c r="IM46" s="76" t="n">
        <v>49</v>
      </c>
      <c r="IN46" s="76" t="n">
        <v>23</v>
      </c>
      <c r="IO46" s="76" t="n">
        <v>75</v>
      </c>
      <c r="IP46" s="76" t="n">
        <v>15</v>
      </c>
      <c r="IQ46" s="77">
        <f>SUM(IL46:IP46)</f>
        <v/>
      </c>
      <c r="IS46" s="74" t="n">
        <v>406</v>
      </c>
      <c r="IT46" s="75" t="inlineStr">
        <is>
          <t>28/10</t>
        </is>
      </c>
      <c r="IU46" s="76" t="n">
        <v>16</v>
      </c>
      <c r="IV46" s="76" t="n">
        <v>62</v>
      </c>
      <c r="IW46" s="76" t="n">
        <v>13</v>
      </c>
      <c r="IX46" s="76" t="n">
        <v>59</v>
      </c>
      <c r="IY46" s="76" t="n">
        <v>79</v>
      </c>
      <c r="IZ46" s="77">
        <f>SUM(IU46:IY46)</f>
        <v/>
      </c>
      <c r="JB46" s="74" t="n">
        <v>353</v>
      </c>
      <c r="JC46" s="75" t="inlineStr">
        <is>
          <t>22/10</t>
        </is>
      </c>
      <c r="JD46" s="76" t="n">
        <v>33</v>
      </c>
      <c r="JE46" s="76" t="n">
        <v>22</v>
      </c>
      <c r="JF46" s="76" t="n">
        <v>67</v>
      </c>
      <c r="JG46" s="76" t="n">
        <v>78</v>
      </c>
      <c r="JH46" s="76" t="n">
        <v>80</v>
      </c>
      <c r="JI46" s="77">
        <f>SUM(JD46:JH46)</f>
        <v/>
      </c>
      <c r="JK46" s="74" t="n">
        <v>301</v>
      </c>
      <c r="JL46" s="75" t="inlineStr">
        <is>
          <t>23/10</t>
        </is>
      </c>
      <c r="JM46" s="76" t="n">
        <v>61</v>
      </c>
      <c r="JN46" s="76" t="n">
        <v>28</v>
      </c>
      <c r="JO46" s="76" t="n">
        <v>17</v>
      </c>
      <c r="JP46" s="76" t="n">
        <v>78</v>
      </c>
      <c r="JQ46" s="76" t="n">
        <v>8</v>
      </c>
      <c r="JR46" s="77">
        <f>SUM(JM46:JQ46)</f>
        <v/>
      </c>
      <c r="JT46" s="74" t="n">
        <v>249</v>
      </c>
      <c r="JU46" s="75" t="inlineStr">
        <is>
          <t>25/10</t>
        </is>
      </c>
      <c r="JV46" s="76" t="n">
        <v>80</v>
      </c>
      <c r="JW46" s="76" t="n">
        <v>52</v>
      </c>
      <c r="JX46" s="76" t="n">
        <v>36</v>
      </c>
      <c r="JY46" s="76" t="n">
        <v>69</v>
      </c>
      <c r="JZ46" s="76" t="n">
        <v>5</v>
      </c>
      <c r="KA46" s="77">
        <f>SUM(JV46:JZ46)</f>
        <v/>
      </c>
      <c r="KC46" s="74" t="n">
        <v>197</v>
      </c>
      <c r="KD46" s="75" t="inlineStr">
        <is>
          <t>26/10</t>
        </is>
      </c>
      <c r="KE46" s="76" t="n">
        <v>20</v>
      </c>
      <c r="KF46" s="76" t="n">
        <v>81</v>
      </c>
      <c r="KG46" s="76" t="n">
        <v>11</v>
      </c>
      <c r="KH46" s="76" t="n">
        <v>34</v>
      </c>
      <c r="KI46" s="76" t="n">
        <v>3</v>
      </c>
      <c r="KJ46" s="77">
        <f>SUM(KE46:KI46)</f>
        <v/>
      </c>
      <c r="KL46" s="74" t="n">
        <v>146</v>
      </c>
      <c r="KM46" s="75" t="inlineStr">
        <is>
          <t>3/11</t>
        </is>
      </c>
      <c r="KN46" s="76" t="n">
        <v>34</v>
      </c>
      <c r="KO46" s="76" t="n">
        <v>17</v>
      </c>
      <c r="KP46" s="76" t="n">
        <v>24</v>
      </c>
      <c r="KQ46" s="76" t="n">
        <v>83</v>
      </c>
      <c r="KR46" s="76" t="n">
        <v>75</v>
      </c>
      <c r="KS46" s="77">
        <f>SUM(KN46:KR46)</f>
        <v/>
      </c>
      <c r="KU46" s="74" t="n">
        <v>94</v>
      </c>
      <c r="KV46" s="75" t="inlineStr">
        <is>
          <t>21/10</t>
        </is>
      </c>
      <c r="KW46" s="76" t="n">
        <v>33</v>
      </c>
      <c r="KX46" s="76" t="n">
        <v>21</v>
      </c>
      <c r="KY46" s="76" t="n">
        <v>73</v>
      </c>
      <c r="KZ46" s="76" t="n">
        <v>53</v>
      </c>
      <c r="LA46" s="76" t="n">
        <v>30</v>
      </c>
      <c r="LB46" s="77">
        <f>SUM(KW46:LA46)</f>
        <v/>
      </c>
      <c r="LD46" s="74" t="n">
        <v>45</v>
      </c>
      <c r="LE46" s="75" t="inlineStr">
        <is>
          <t>6/11</t>
        </is>
      </c>
      <c r="LF46" s="76" t="n">
        <v>60</v>
      </c>
      <c r="LG46" s="76" t="n">
        <v>64</v>
      </c>
      <c r="LH46" s="76" t="n">
        <v>12</v>
      </c>
      <c r="LI46" s="76" t="n">
        <v>51</v>
      </c>
      <c r="LJ46" s="76" t="n">
        <v>29</v>
      </c>
      <c r="LK46" s="77">
        <f>SUM(LF46:LJ46)</f>
        <v/>
      </c>
      <c r="LT46" s="77" t="n"/>
    </row>
    <row r="47" ht="13.5" customHeight="1">
      <c r="H47" s="81" t="n"/>
      <c r="J47" s="78" t="n">
        <v>1815</v>
      </c>
      <c r="K47" s="79" t="inlineStr">
        <is>
          <t>29/10</t>
        </is>
      </c>
      <c r="L47" s="80" t="n">
        <v>3</v>
      </c>
      <c r="M47" s="80" t="n">
        <v>17</v>
      </c>
      <c r="N47" s="80" t="n">
        <v>46</v>
      </c>
      <c r="O47" s="80" t="n">
        <v>41</v>
      </c>
      <c r="P47" s="80" t="n">
        <v>6</v>
      </c>
      <c r="Q47" s="81">
        <f>SUM(L47:P47)</f>
        <v/>
      </c>
      <c r="S47" s="78" t="n">
        <v>1763</v>
      </c>
      <c r="T47" s="79" t="inlineStr">
        <is>
          <t>30/10</t>
        </is>
      </c>
      <c r="U47" s="80" t="n">
        <v>74</v>
      </c>
      <c r="V47" s="80" t="n">
        <v>33</v>
      </c>
      <c r="W47" s="80" t="n">
        <v>2</v>
      </c>
      <c r="X47" s="80" t="n">
        <v>83</v>
      </c>
      <c r="Y47" s="80" t="n">
        <v>62</v>
      </c>
      <c r="Z47" s="81">
        <f>SUM(U47:Y47)</f>
        <v/>
      </c>
      <c r="AB47" s="78" t="n">
        <v>1711</v>
      </c>
      <c r="AC47" s="79" t="inlineStr">
        <is>
          <t>01/11</t>
        </is>
      </c>
      <c r="AD47" s="80" t="n">
        <v>81</v>
      </c>
      <c r="AE47" s="80" t="n">
        <v>69</v>
      </c>
      <c r="AF47" s="80" t="n">
        <v>64</v>
      </c>
      <c r="AG47" s="80" t="n">
        <v>8</v>
      </c>
      <c r="AH47" s="80" t="n">
        <v>48</v>
      </c>
      <c r="AI47" s="81">
        <f>SUM(AD47:AH47)</f>
        <v/>
      </c>
      <c r="AK47" s="78" t="n">
        <v>1659</v>
      </c>
      <c r="AL47" s="79" t="inlineStr">
        <is>
          <t>02/11</t>
        </is>
      </c>
      <c r="AM47" s="80" t="n">
        <v>67</v>
      </c>
      <c r="AN47" s="80" t="n">
        <v>87</v>
      </c>
      <c r="AO47" s="80" t="n">
        <v>46</v>
      </c>
      <c r="AP47" s="80" t="n">
        <v>40</v>
      </c>
      <c r="AQ47" s="80" t="n">
        <v>72</v>
      </c>
      <c r="AR47" s="81">
        <f>SUM(AM47:AQ47)</f>
        <v/>
      </c>
      <c r="AT47" s="78" t="n">
        <v>1607</v>
      </c>
      <c r="AU47" s="79" t="inlineStr">
        <is>
          <t>03/11</t>
        </is>
      </c>
      <c r="AV47" s="80" t="n">
        <v>72</v>
      </c>
      <c r="AW47" s="80" t="n">
        <v>19</v>
      </c>
      <c r="AX47" s="80" t="n">
        <v>85</v>
      </c>
      <c r="AY47" s="80" t="n">
        <v>60</v>
      </c>
      <c r="AZ47" s="80" t="n">
        <v>56</v>
      </c>
      <c r="BA47" s="81">
        <f>SUM(AV47:AZ47)</f>
        <v/>
      </c>
      <c r="BC47" s="78" t="n">
        <v>1554</v>
      </c>
      <c r="BD47" s="79" t="inlineStr">
        <is>
          <t>28/10</t>
        </is>
      </c>
      <c r="BE47" s="80" t="n">
        <v>21</v>
      </c>
      <c r="BF47" s="80" t="n">
        <v>1</v>
      </c>
      <c r="BG47" s="80" t="n">
        <v>80</v>
      </c>
      <c r="BH47" s="80" t="n">
        <v>7</v>
      </c>
      <c r="BI47" s="80" t="n">
        <v>72</v>
      </c>
      <c r="BJ47" s="81">
        <f>SUM(BE47:BI47)</f>
        <v/>
      </c>
      <c r="BL47" s="78" t="n">
        <v>1502</v>
      </c>
      <c r="BM47" s="79" t="inlineStr">
        <is>
          <t>30/10</t>
        </is>
      </c>
      <c r="BN47" s="80" t="n">
        <v>39</v>
      </c>
      <c r="BO47" s="80" t="n">
        <v>27</v>
      </c>
      <c r="BP47" s="80" t="n">
        <v>75</v>
      </c>
      <c r="BQ47" s="80" t="n">
        <v>25</v>
      </c>
      <c r="BR47" s="80" t="n">
        <v>35</v>
      </c>
      <c r="BS47" s="81">
        <f>SUM(BN47:BR47)</f>
        <v/>
      </c>
      <c r="BU47" s="78" t="n">
        <v>1450</v>
      </c>
      <c r="BV47" s="79" t="inlineStr">
        <is>
          <t>31/10</t>
        </is>
      </c>
      <c r="BW47" s="80" t="n">
        <v>83</v>
      </c>
      <c r="BX47" s="80" t="n">
        <v>68</v>
      </c>
      <c r="BY47" s="80" t="n">
        <v>8</v>
      </c>
      <c r="BZ47" s="80" t="n">
        <v>48</v>
      </c>
      <c r="CA47" s="80" t="n">
        <v>27</v>
      </c>
      <c r="CB47" s="81">
        <f>SUM(BW47:CA47)</f>
        <v/>
      </c>
      <c r="CD47" s="78" t="n">
        <v>1398</v>
      </c>
      <c r="CE47" s="79" t="inlineStr">
        <is>
          <t>1/11</t>
        </is>
      </c>
      <c r="CF47" s="80" t="n">
        <v>46</v>
      </c>
      <c r="CG47" s="80" t="n">
        <v>21</v>
      </c>
      <c r="CH47" s="80" t="n">
        <v>64</v>
      </c>
      <c r="CI47" s="80" t="n">
        <v>79</v>
      </c>
      <c r="CJ47" s="80" t="n">
        <v>86</v>
      </c>
      <c r="CK47" s="81">
        <f>SUM(CF47:CJ47)</f>
        <v/>
      </c>
      <c r="CM47" s="78" t="n">
        <v>1346</v>
      </c>
      <c r="CN47" s="79" t="inlineStr">
        <is>
          <t>2/11</t>
        </is>
      </c>
      <c r="CO47" s="80" t="n">
        <v>44</v>
      </c>
      <c r="CP47" s="80" t="n">
        <v>59</v>
      </c>
      <c r="CQ47" s="80" t="n">
        <v>47</v>
      </c>
      <c r="CR47" s="80" t="n">
        <v>45</v>
      </c>
      <c r="CS47" s="80" t="n">
        <v>48</v>
      </c>
      <c r="CT47" s="81">
        <f>SUM(CO47:CS47)</f>
        <v/>
      </c>
      <c r="CV47" s="78" t="n">
        <v>1294</v>
      </c>
      <c r="CW47" s="79" t="inlineStr">
        <is>
          <t>4/11</t>
        </is>
      </c>
      <c r="CX47" s="80" t="n">
        <v>38</v>
      </c>
      <c r="CY47" s="80" t="n">
        <v>4</v>
      </c>
      <c r="CZ47" s="80" t="n">
        <v>2</v>
      </c>
      <c r="DA47" s="80" t="n">
        <v>44</v>
      </c>
      <c r="DB47" s="80" t="n">
        <v>66</v>
      </c>
      <c r="DC47" s="81">
        <f>SUM(CX47:DB47)</f>
        <v/>
      </c>
      <c r="DE47" s="78" t="n">
        <v>1241</v>
      </c>
      <c r="DF47" s="79" t="inlineStr">
        <is>
          <t>29/10</t>
        </is>
      </c>
      <c r="DG47" s="80" t="n">
        <v>64</v>
      </c>
      <c r="DH47" s="80" t="n">
        <v>73</v>
      </c>
      <c r="DI47" s="80" t="n">
        <v>54</v>
      </c>
      <c r="DJ47" s="80" t="n">
        <v>51</v>
      </c>
      <c r="DK47" s="80" t="n">
        <v>87</v>
      </c>
      <c r="DL47" s="81">
        <f>SUM(DG47:DK47)</f>
        <v/>
      </c>
      <c r="DN47" s="78" t="n">
        <v>1189</v>
      </c>
      <c r="DO47" s="79" t="inlineStr">
        <is>
          <t>30/10</t>
        </is>
      </c>
      <c r="DP47" s="80" t="n">
        <v>64</v>
      </c>
      <c r="DQ47" s="80" t="n">
        <v>59</v>
      </c>
      <c r="DR47" s="80" t="n">
        <v>47</v>
      </c>
      <c r="DS47" s="80" t="n">
        <v>37</v>
      </c>
      <c r="DT47" s="80" t="n">
        <v>12</v>
      </c>
      <c r="DU47" s="81">
        <f>SUM(DP47:DT47)</f>
        <v/>
      </c>
      <c r="DW47" s="78" t="n">
        <v>1137</v>
      </c>
      <c r="DX47" s="79" t="inlineStr">
        <is>
          <t>31/10</t>
        </is>
      </c>
      <c r="DY47" s="80" t="n">
        <v>13</v>
      </c>
      <c r="DZ47" s="80" t="n">
        <v>18</v>
      </c>
      <c r="EA47" s="80" t="n">
        <v>84</v>
      </c>
      <c r="EB47" s="80" t="n">
        <v>53</v>
      </c>
      <c r="EC47" s="80" t="n">
        <v>89</v>
      </c>
      <c r="ED47" s="81">
        <f>SUM(DY47:EC47)</f>
        <v/>
      </c>
      <c r="EF47" s="78" t="n">
        <v>1085</v>
      </c>
      <c r="EG47" s="79" t="inlineStr">
        <is>
          <t>2/11</t>
        </is>
      </c>
      <c r="EH47" s="80" t="n">
        <v>66</v>
      </c>
      <c r="EI47" s="80" t="n">
        <v>90</v>
      </c>
      <c r="EJ47" s="80" t="n">
        <v>45</v>
      </c>
      <c r="EK47" s="80" t="n">
        <v>42</v>
      </c>
      <c r="EL47" s="80" t="n">
        <v>60</v>
      </c>
      <c r="EM47" s="81">
        <f>SUM(EH47:EL47)</f>
        <v/>
      </c>
      <c r="EO47" s="78" t="n">
        <v>1033</v>
      </c>
      <c r="EP47" s="79" t="inlineStr">
        <is>
          <t>3/11</t>
        </is>
      </c>
      <c r="EQ47" s="80" t="n">
        <v>74</v>
      </c>
      <c r="ER47" s="80" t="n">
        <v>67</v>
      </c>
      <c r="ES47" s="80" t="n">
        <v>18</v>
      </c>
      <c r="ET47" s="80" t="n">
        <v>14</v>
      </c>
      <c r="EU47" s="80" t="n">
        <v>88</v>
      </c>
      <c r="EV47" s="81">
        <f>SUM(EQ47:EU47)</f>
        <v/>
      </c>
      <c r="EX47" s="78" t="n">
        <v>981</v>
      </c>
      <c r="EY47" s="79" t="inlineStr">
        <is>
          <t>4/11</t>
        </is>
      </c>
      <c r="EZ47" s="80" t="n">
        <v>2</v>
      </c>
      <c r="FA47" s="80" t="n">
        <v>65</v>
      </c>
      <c r="FB47" s="80" t="n">
        <v>80</v>
      </c>
      <c r="FC47" s="80" t="n">
        <v>29</v>
      </c>
      <c r="FD47" s="80" t="n">
        <v>61</v>
      </c>
      <c r="FE47" s="81">
        <f>SUM(EZ47:FD47)</f>
        <v/>
      </c>
      <c r="FG47" s="78" t="n">
        <v>928</v>
      </c>
      <c r="FH47" s="79" t="inlineStr">
        <is>
          <t>29/10</t>
        </is>
      </c>
      <c r="FI47" s="80" t="n">
        <v>70</v>
      </c>
      <c r="FJ47" s="80" t="n">
        <v>79</v>
      </c>
      <c r="FK47" s="80" t="n">
        <v>63</v>
      </c>
      <c r="FL47" s="80" t="n">
        <v>68</v>
      </c>
      <c r="FM47" s="80" t="n">
        <v>38</v>
      </c>
      <c r="FN47" s="81">
        <f>SUM(FI47:FM47)</f>
        <v/>
      </c>
      <c r="FP47" s="78" t="n">
        <v>876</v>
      </c>
      <c r="FQ47" s="79" t="inlineStr">
        <is>
          <t>31/10</t>
        </is>
      </c>
      <c r="FR47" s="80" t="n">
        <v>11</v>
      </c>
      <c r="FS47" s="80" t="n">
        <v>73</v>
      </c>
      <c r="FT47" s="80" t="n">
        <v>5</v>
      </c>
      <c r="FU47" s="80" t="n">
        <v>16</v>
      </c>
      <c r="FV47" s="80" t="n">
        <v>38</v>
      </c>
      <c r="FW47" s="81">
        <f>SUM(FR47:FV47)</f>
        <v/>
      </c>
      <c r="FY47" s="78" t="n">
        <v>824</v>
      </c>
      <c r="FZ47" s="79" t="inlineStr">
        <is>
          <t>1/11</t>
        </is>
      </c>
      <c r="GA47" s="80" t="n">
        <v>66</v>
      </c>
      <c r="GB47" s="80" t="n">
        <v>26</v>
      </c>
      <c r="GC47" s="80" t="n">
        <v>8</v>
      </c>
      <c r="GD47" s="80" t="n">
        <v>11</v>
      </c>
      <c r="GE47" s="80" t="n">
        <v>75</v>
      </c>
      <c r="GF47" s="81">
        <f>SUM(GA47:GE47)</f>
        <v/>
      </c>
      <c r="GH47" s="78" t="n">
        <v>772</v>
      </c>
      <c r="GI47" s="79" t="inlineStr">
        <is>
          <t>2/11</t>
        </is>
      </c>
      <c r="GJ47" s="80" t="n">
        <v>20</v>
      </c>
      <c r="GK47" s="80" t="n">
        <v>88</v>
      </c>
      <c r="GL47" s="80" t="n">
        <v>74</v>
      </c>
      <c r="GM47" s="80" t="n">
        <v>21</v>
      </c>
      <c r="GN47" s="80" t="n">
        <v>12</v>
      </c>
      <c r="GO47" s="81">
        <f>SUM(GJ47:GN47)</f>
        <v/>
      </c>
      <c r="GQ47" s="78" t="n">
        <v>720</v>
      </c>
      <c r="GR47" s="79" t="inlineStr">
        <is>
          <t>3/11</t>
        </is>
      </c>
      <c r="GS47" s="80" t="n">
        <v>3</v>
      </c>
      <c r="GT47" s="80" t="n">
        <v>64</v>
      </c>
      <c r="GU47" s="80" t="n">
        <v>26</v>
      </c>
      <c r="GV47" s="80" t="n">
        <v>41</v>
      </c>
      <c r="GW47" s="80" t="n">
        <v>83</v>
      </c>
      <c r="GX47" s="81">
        <f>SUM(GS47:GW47)</f>
        <v/>
      </c>
      <c r="GZ47" s="78" t="n">
        <v>667</v>
      </c>
      <c r="HA47" s="79" t="inlineStr">
        <is>
          <t>29/10</t>
        </is>
      </c>
      <c r="HB47" s="80" t="n">
        <v>48</v>
      </c>
      <c r="HC47" s="80" t="n">
        <v>14</v>
      </c>
      <c r="HD47" s="80" t="n">
        <v>56</v>
      </c>
      <c r="HE47" s="80" t="n">
        <v>72</v>
      </c>
      <c r="HF47" s="80" t="n">
        <v>27</v>
      </c>
      <c r="HG47" s="81">
        <f>SUM(HB47:HF47)</f>
        <v/>
      </c>
      <c r="HI47" s="78" t="n">
        <v>615</v>
      </c>
      <c r="HJ47" s="79" t="inlineStr">
        <is>
          <t>30/10</t>
        </is>
      </c>
      <c r="HK47" s="80" t="n">
        <v>41</v>
      </c>
      <c r="HL47" s="80" t="n">
        <v>22</v>
      </c>
      <c r="HM47" s="80" t="n">
        <v>78</v>
      </c>
      <c r="HN47" s="80" t="n">
        <v>67</v>
      </c>
      <c r="HO47" s="80" t="n">
        <v>14</v>
      </c>
      <c r="HP47" s="81">
        <f>SUM(HK47:HO47)</f>
        <v/>
      </c>
      <c r="HR47" s="78" t="n">
        <v>563</v>
      </c>
      <c r="HS47" s="79" t="inlineStr">
        <is>
          <t>31/10</t>
        </is>
      </c>
      <c r="HT47" s="80" t="n">
        <v>68</v>
      </c>
      <c r="HU47" s="80" t="n">
        <v>52</v>
      </c>
      <c r="HV47" s="80" t="n">
        <v>65</v>
      </c>
      <c r="HW47" s="80" t="n">
        <v>55</v>
      </c>
      <c r="HX47" s="80" t="n">
        <v>39</v>
      </c>
      <c r="HY47" s="81">
        <f>SUM(HT47:HX47)</f>
        <v/>
      </c>
      <c r="IA47" s="78" t="n">
        <v>511</v>
      </c>
      <c r="IB47" s="79" t="inlineStr">
        <is>
          <t>1/11</t>
        </is>
      </c>
      <c r="IC47" s="80" t="n">
        <v>4</v>
      </c>
      <c r="ID47" s="80" t="n">
        <v>59</v>
      </c>
      <c r="IE47" s="80" t="n">
        <v>15</v>
      </c>
      <c r="IF47" s="80" t="n">
        <v>65</v>
      </c>
      <c r="IG47" s="80" t="n">
        <v>72</v>
      </c>
      <c r="IH47" s="81">
        <f>SUM(IC47:IG47)</f>
        <v/>
      </c>
      <c r="IJ47" s="78" t="n">
        <v>459</v>
      </c>
      <c r="IK47" s="79" t="inlineStr">
        <is>
          <t>3/11</t>
        </is>
      </c>
      <c r="IL47" s="80" t="n">
        <v>23</v>
      </c>
      <c r="IM47" s="80" t="n">
        <v>65</v>
      </c>
      <c r="IN47" s="80" t="n">
        <v>82</v>
      </c>
      <c r="IO47" s="80" t="n">
        <v>16</v>
      </c>
      <c r="IP47" s="80" t="n">
        <v>28</v>
      </c>
      <c r="IQ47" s="81">
        <f>SUM(IL47:IP47)</f>
        <v/>
      </c>
      <c r="IS47" s="78" t="n">
        <v>407</v>
      </c>
      <c r="IT47" s="79" t="inlineStr">
        <is>
          <t>4/11</t>
        </is>
      </c>
      <c r="IU47" s="80" t="n">
        <v>21</v>
      </c>
      <c r="IV47" s="80" t="n">
        <v>74</v>
      </c>
      <c r="IW47" s="80" t="n">
        <v>69</v>
      </c>
      <c r="IX47" s="80" t="n">
        <v>9</v>
      </c>
      <c r="IY47" s="80" t="n">
        <v>57</v>
      </c>
      <c r="IZ47" s="81">
        <f>SUM(IU47:IY47)</f>
        <v/>
      </c>
      <c r="JB47" s="78" t="n">
        <v>354</v>
      </c>
      <c r="JC47" s="79" t="inlineStr">
        <is>
          <t>29/10</t>
        </is>
      </c>
      <c r="JD47" s="80" t="n">
        <v>72</v>
      </c>
      <c r="JE47" s="80" t="n">
        <v>86</v>
      </c>
      <c r="JF47" s="80" t="n">
        <v>5</v>
      </c>
      <c r="JG47" s="80" t="n">
        <v>74</v>
      </c>
      <c r="JH47" s="80" t="n">
        <v>57</v>
      </c>
      <c r="JI47" s="81">
        <f>SUM(JD47:JH47)</f>
        <v/>
      </c>
      <c r="JK47" s="78" t="n">
        <v>302</v>
      </c>
      <c r="JL47" s="79" t="inlineStr">
        <is>
          <t>30/10</t>
        </is>
      </c>
      <c r="JM47" s="80" t="n">
        <v>20</v>
      </c>
      <c r="JN47" s="80" t="n">
        <v>86</v>
      </c>
      <c r="JO47" s="80" t="n">
        <v>47</v>
      </c>
      <c r="JP47" s="80" t="n">
        <v>41</v>
      </c>
      <c r="JQ47" s="80" t="n">
        <v>71</v>
      </c>
      <c r="JR47" s="81">
        <f>SUM(JM47:JQ47)</f>
        <v/>
      </c>
      <c r="JT47" s="78" t="n">
        <v>250</v>
      </c>
      <c r="JU47" s="79" t="inlineStr">
        <is>
          <t>1/11</t>
        </is>
      </c>
      <c r="JV47" s="80" t="n">
        <v>14</v>
      </c>
      <c r="JW47" s="80" t="n">
        <v>43</v>
      </c>
      <c r="JX47" s="80" t="n">
        <v>22</v>
      </c>
      <c r="JY47" s="80" t="n">
        <v>74</v>
      </c>
      <c r="JZ47" s="80" t="n">
        <v>46</v>
      </c>
      <c r="KA47" s="81">
        <f>SUM(JV47:JZ47)</f>
        <v/>
      </c>
      <c r="KC47" s="78" t="n">
        <v>198</v>
      </c>
      <c r="KD47" s="79" t="inlineStr">
        <is>
          <t>2/11</t>
        </is>
      </c>
      <c r="KE47" s="80" t="n">
        <v>69</v>
      </c>
      <c r="KF47" s="80" t="n">
        <v>77</v>
      </c>
      <c r="KG47" s="80" t="n">
        <v>58</v>
      </c>
      <c r="KH47" s="80" t="n">
        <v>35</v>
      </c>
      <c r="KI47" s="80" t="n">
        <v>55</v>
      </c>
      <c r="KJ47" s="81">
        <f>SUM(KE47:KI47)</f>
        <v/>
      </c>
      <c r="KL47" s="78" t="n">
        <v>147</v>
      </c>
      <c r="KM47" s="79" t="inlineStr">
        <is>
          <t>10/11</t>
        </is>
      </c>
      <c r="KN47" s="80" t="n">
        <v>37</v>
      </c>
      <c r="KO47" s="80" t="n">
        <v>9</v>
      </c>
      <c r="KP47" s="80" t="n">
        <v>70</v>
      </c>
      <c r="KQ47" s="80" t="n">
        <v>46</v>
      </c>
      <c r="KR47" s="80" t="n">
        <v>61</v>
      </c>
      <c r="KS47" s="81">
        <f>SUM(KN47:KR47)</f>
        <v/>
      </c>
      <c r="KU47" s="78" t="n">
        <v>95</v>
      </c>
      <c r="KV47" s="79" t="inlineStr">
        <is>
          <t>28/10</t>
        </is>
      </c>
      <c r="KW47" s="80" t="n">
        <v>59</v>
      </c>
      <c r="KX47" s="80" t="n">
        <v>64</v>
      </c>
      <c r="KY47" s="80" t="n">
        <v>80</v>
      </c>
      <c r="KZ47" s="80" t="n">
        <v>77</v>
      </c>
      <c r="LA47" s="80" t="n">
        <v>11</v>
      </c>
      <c r="LB47" s="81">
        <f>SUM(KW47:LA47)</f>
        <v/>
      </c>
      <c r="LD47" s="78" t="n">
        <v>46</v>
      </c>
      <c r="LE47" s="79" t="inlineStr">
        <is>
          <t>13/11</t>
        </is>
      </c>
      <c r="LF47" s="80" t="n">
        <v>32</v>
      </c>
      <c r="LG47" s="80" t="n">
        <v>12</v>
      </c>
      <c r="LH47" s="80" t="n">
        <v>40</v>
      </c>
      <c r="LI47" s="80" t="n">
        <v>61</v>
      </c>
      <c r="LJ47" s="80" t="n">
        <v>28</v>
      </c>
      <c r="LK47" s="81">
        <f>SUM(LF47:LJ47)</f>
        <v/>
      </c>
      <c r="LT47" s="81" t="n"/>
    </row>
    <row r="48" ht="13.5" customHeight="1">
      <c r="H48" s="77" t="n"/>
      <c r="J48" s="74" t="n">
        <v>1816</v>
      </c>
      <c r="K48" s="75" t="inlineStr">
        <is>
          <t>05/11</t>
        </is>
      </c>
      <c r="L48" s="76" t="n">
        <v>62</v>
      </c>
      <c r="M48" s="76" t="n">
        <v>12</v>
      </c>
      <c r="N48" s="76" t="n">
        <v>6</v>
      </c>
      <c r="O48" s="76" t="n">
        <v>16</v>
      </c>
      <c r="P48" s="76" t="n">
        <v>66</v>
      </c>
      <c r="Q48" s="77">
        <f>SUM(L48:P48)</f>
        <v/>
      </c>
      <c r="S48" s="74" t="n">
        <v>1764</v>
      </c>
      <c r="T48" s="75" t="inlineStr">
        <is>
          <t>06/11</t>
        </is>
      </c>
      <c r="U48" s="76" t="n">
        <v>87</v>
      </c>
      <c r="V48" s="76" t="n">
        <v>72</v>
      </c>
      <c r="W48" s="76" t="n">
        <v>26</v>
      </c>
      <c r="X48" s="76" t="n">
        <v>86</v>
      </c>
      <c r="Y48" s="76" t="n">
        <v>52</v>
      </c>
      <c r="Z48" s="77">
        <f>SUM(U48:Y48)</f>
        <v/>
      </c>
      <c r="AB48" s="74" t="n">
        <v>1712</v>
      </c>
      <c r="AC48" s="75" t="inlineStr">
        <is>
          <t>08/11</t>
        </is>
      </c>
      <c r="AD48" s="76" t="n">
        <v>47</v>
      </c>
      <c r="AE48" s="76" t="n">
        <v>59</v>
      </c>
      <c r="AF48" s="76" t="n">
        <v>31</v>
      </c>
      <c r="AG48" s="76" t="n">
        <v>57</v>
      </c>
      <c r="AH48" s="76" t="n">
        <v>61</v>
      </c>
      <c r="AI48" s="77">
        <f>SUM(AD48:AH48)</f>
        <v/>
      </c>
      <c r="AK48" s="74" t="n">
        <v>1660</v>
      </c>
      <c r="AL48" s="75" t="inlineStr">
        <is>
          <t>09/11</t>
        </is>
      </c>
      <c r="AM48" s="76" t="n">
        <v>72</v>
      </c>
      <c r="AN48" s="76" t="n">
        <v>59</v>
      </c>
      <c r="AO48" s="76" t="n">
        <v>73</v>
      </c>
      <c r="AP48" s="76" t="n">
        <v>4</v>
      </c>
      <c r="AQ48" s="76" t="n">
        <v>65</v>
      </c>
      <c r="AR48" s="77">
        <f>SUM(AM48:AQ48)</f>
        <v/>
      </c>
      <c r="AT48" s="74" t="n">
        <v>1608</v>
      </c>
      <c r="AU48" s="75" t="inlineStr">
        <is>
          <t>10/11</t>
        </is>
      </c>
      <c r="AV48" s="76" t="n">
        <v>28</v>
      </c>
      <c r="AW48" s="76" t="n">
        <v>4</v>
      </c>
      <c r="AX48" s="76" t="n">
        <v>84</v>
      </c>
      <c r="AY48" s="76" t="n">
        <v>8</v>
      </c>
      <c r="AZ48" s="76" t="n">
        <v>23</v>
      </c>
      <c r="BA48" s="77">
        <f>SUM(AV48:AZ48)</f>
        <v/>
      </c>
      <c r="BC48" s="74" t="n">
        <v>1555</v>
      </c>
      <c r="BD48" s="75" t="inlineStr">
        <is>
          <t>04/11</t>
        </is>
      </c>
      <c r="BE48" s="76" t="n">
        <v>14</v>
      </c>
      <c r="BF48" s="76" t="n">
        <v>39</v>
      </c>
      <c r="BG48" s="76" t="n">
        <v>31</v>
      </c>
      <c r="BH48" s="76" t="n">
        <v>85</v>
      </c>
      <c r="BI48" s="76" t="n">
        <v>6</v>
      </c>
      <c r="BJ48" s="77">
        <f>SUM(BE48:BI48)</f>
        <v/>
      </c>
      <c r="BL48" s="74" t="n">
        <v>1503</v>
      </c>
      <c r="BM48" s="75" t="inlineStr">
        <is>
          <t>6/11</t>
        </is>
      </c>
      <c r="BN48" s="76" t="n">
        <v>3</v>
      </c>
      <c r="BO48" s="76" t="n">
        <v>9</v>
      </c>
      <c r="BP48" s="76" t="n">
        <v>47</v>
      </c>
      <c r="BQ48" s="76" t="n">
        <v>82</v>
      </c>
      <c r="BR48" s="76" t="n">
        <v>1</v>
      </c>
      <c r="BS48" s="77">
        <f>SUM(BN48:BR48)</f>
        <v/>
      </c>
      <c r="BU48" s="74" t="n">
        <v>1451</v>
      </c>
      <c r="BV48" s="75" t="inlineStr">
        <is>
          <t>7/11</t>
        </is>
      </c>
      <c r="BW48" s="76" t="n">
        <v>4</v>
      </c>
      <c r="BX48" s="76" t="n">
        <v>48</v>
      </c>
      <c r="BY48" s="76" t="n">
        <v>26</v>
      </c>
      <c r="BZ48" s="76" t="n">
        <v>69</v>
      </c>
      <c r="CA48" s="76" t="n">
        <v>64</v>
      </c>
      <c r="CB48" s="77">
        <f>SUM(BW48:CA48)</f>
        <v/>
      </c>
      <c r="CD48" s="74" t="n">
        <v>1399</v>
      </c>
      <c r="CE48" s="75" t="inlineStr">
        <is>
          <t>8/11</t>
        </is>
      </c>
      <c r="CF48" s="76" t="n">
        <v>58</v>
      </c>
      <c r="CG48" s="76" t="n">
        <v>54</v>
      </c>
      <c r="CH48" s="76" t="n">
        <v>86</v>
      </c>
      <c r="CI48" s="76" t="n">
        <v>72</v>
      </c>
      <c r="CJ48" s="76" t="n">
        <v>2</v>
      </c>
      <c r="CK48" s="77">
        <f>SUM(CF48:CJ48)</f>
        <v/>
      </c>
      <c r="CM48" s="74" t="n">
        <v>1347</v>
      </c>
      <c r="CN48" s="75" t="inlineStr">
        <is>
          <t>9/11</t>
        </is>
      </c>
      <c r="CO48" s="76" t="n">
        <v>20</v>
      </c>
      <c r="CP48" s="76" t="n">
        <v>6</v>
      </c>
      <c r="CQ48" s="76" t="n">
        <v>17</v>
      </c>
      <c r="CR48" s="76" t="n">
        <v>8</v>
      </c>
      <c r="CS48" s="76" t="n">
        <v>12</v>
      </c>
      <c r="CT48" s="77">
        <f>SUM(CO48:CS48)</f>
        <v/>
      </c>
      <c r="CV48" s="74" t="n">
        <v>1295</v>
      </c>
      <c r="CW48" s="75" t="inlineStr">
        <is>
          <t>11/11</t>
        </is>
      </c>
      <c r="CX48" s="76" t="n">
        <v>25</v>
      </c>
      <c r="CY48" s="76" t="n">
        <v>75</v>
      </c>
      <c r="CZ48" s="76" t="n">
        <v>42</v>
      </c>
      <c r="DA48" s="76" t="n">
        <v>73</v>
      </c>
      <c r="DB48" s="76" t="n">
        <v>72</v>
      </c>
      <c r="DC48" s="77">
        <f>SUM(CX48:DB48)</f>
        <v/>
      </c>
      <c r="DE48" s="74" t="n">
        <v>1242</v>
      </c>
      <c r="DF48" s="75" t="inlineStr">
        <is>
          <t>5/11</t>
        </is>
      </c>
      <c r="DG48" s="76" t="n">
        <v>9</v>
      </c>
      <c r="DH48" s="76" t="n">
        <v>72</v>
      </c>
      <c r="DI48" s="76" t="n">
        <v>62</v>
      </c>
      <c r="DJ48" s="76" t="n">
        <v>31</v>
      </c>
      <c r="DK48" s="76" t="n">
        <v>23</v>
      </c>
      <c r="DL48" s="77">
        <f>SUM(DG48:DK48)</f>
        <v/>
      </c>
      <c r="DN48" s="74" t="n">
        <v>1190</v>
      </c>
      <c r="DO48" s="75" t="inlineStr">
        <is>
          <t>6/11</t>
        </is>
      </c>
      <c r="DP48" s="76" t="n">
        <v>82</v>
      </c>
      <c r="DQ48" s="76" t="n">
        <v>86</v>
      </c>
      <c r="DR48" s="76" t="n">
        <v>67</v>
      </c>
      <c r="DS48" s="76" t="n">
        <v>65</v>
      </c>
      <c r="DT48" s="76" t="n">
        <v>36</v>
      </c>
      <c r="DU48" s="77">
        <f>SUM(DP48:DT48)</f>
        <v/>
      </c>
      <c r="DW48" s="74" t="n">
        <v>1138</v>
      </c>
      <c r="DX48" s="75" t="inlineStr">
        <is>
          <t>7/11</t>
        </is>
      </c>
      <c r="DY48" s="76" t="n">
        <v>64</v>
      </c>
      <c r="DZ48" s="76" t="n">
        <v>61</v>
      </c>
      <c r="EA48" s="76" t="n">
        <v>18</v>
      </c>
      <c r="EB48" s="76" t="n">
        <v>8</v>
      </c>
      <c r="EC48" s="76" t="n">
        <v>28</v>
      </c>
      <c r="ED48" s="77">
        <f>SUM(DY48:EC48)</f>
        <v/>
      </c>
      <c r="EF48" s="74" t="n">
        <v>1086</v>
      </c>
      <c r="EG48" s="75" t="inlineStr">
        <is>
          <t>9/11</t>
        </is>
      </c>
      <c r="EH48" s="76" t="n">
        <v>50</v>
      </c>
      <c r="EI48" s="76" t="n">
        <v>26</v>
      </c>
      <c r="EJ48" s="76" t="n">
        <v>62</v>
      </c>
      <c r="EK48" s="76" t="n">
        <v>65</v>
      </c>
      <c r="EL48" s="76" t="n">
        <v>39</v>
      </c>
      <c r="EM48" s="77">
        <f>SUM(EH48:EL48)</f>
        <v/>
      </c>
      <c r="EO48" s="74" t="n">
        <v>1034</v>
      </c>
      <c r="EP48" s="75" t="inlineStr">
        <is>
          <t>10/11</t>
        </is>
      </c>
      <c r="EQ48" s="76" t="n">
        <v>75</v>
      </c>
      <c r="ER48" s="76" t="n">
        <v>85</v>
      </c>
      <c r="ES48" s="76" t="n">
        <v>32</v>
      </c>
      <c r="ET48" s="76" t="n">
        <v>21</v>
      </c>
      <c r="EU48" s="76" t="n">
        <v>15</v>
      </c>
      <c r="EV48" s="77">
        <f>SUM(EQ48:EU48)</f>
        <v/>
      </c>
      <c r="EX48" s="74" t="n">
        <v>982</v>
      </c>
      <c r="EY48" s="75" t="inlineStr">
        <is>
          <t>11/11</t>
        </is>
      </c>
      <c r="EZ48" s="76" t="n">
        <v>88</v>
      </c>
      <c r="FA48" s="76" t="n">
        <v>32</v>
      </c>
      <c r="FB48" s="76" t="n">
        <v>34</v>
      </c>
      <c r="FC48" s="76" t="n">
        <v>40</v>
      </c>
      <c r="FD48" s="76" t="n">
        <v>15</v>
      </c>
      <c r="FE48" s="77">
        <f>SUM(EZ48:FD48)</f>
        <v/>
      </c>
      <c r="FG48" s="74" t="n">
        <v>929</v>
      </c>
      <c r="FH48" s="75" t="inlineStr">
        <is>
          <t>5/11</t>
        </is>
      </c>
      <c r="FI48" s="76" t="n">
        <v>50</v>
      </c>
      <c r="FJ48" s="76" t="n">
        <v>66</v>
      </c>
      <c r="FK48" s="76" t="n">
        <v>22</v>
      </c>
      <c r="FL48" s="76" t="n">
        <v>21</v>
      </c>
      <c r="FM48" s="76" t="n">
        <v>9</v>
      </c>
      <c r="FN48" s="77">
        <f>SUM(FI48:FM48)</f>
        <v/>
      </c>
      <c r="FP48" s="74" t="n">
        <v>877</v>
      </c>
      <c r="FQ48" s="75" t="inlineStr">
        <is>
          <t>7/11</t>
        </is>
      </c>
      <c r="FR48" s="76" t="n">
        <v>71</v>
      </c>
      <c r="FS48" s="76" t="n">
        <v>87</v>
      </c>
      <c r="FT48" s="76" t="n">
        <v>16</v>
      </c>
      <c r="FU48" s="76" t="n">
        <v>65</v>
      </c>
      <c r="FV48" s="76" t="n">
        <v>78</v>
      </c>
      <c r="FW48" s="77">
        <f>SUM(FR48:FV48)</f>
        <v/>
      </c>
      <c r="FY48" s="74" t="n">
        <v>825</v>
      </c>
      <c r="FZ48" s="75" t="inlineStr">
        <is>
          <t>8/11</t>
        </is>
      </c>
      <c r="GA48" s="76" t="n">
        <v>34</v>
      </c>
      <c r="GB48" s="76" t="n">
        <v>22</v>
      </c>
      <c r="GC48" s="76" t="n">
        <v>87</v>
      </c>
      <c r="GD48" s="76" t="n">
        <v>53</v>
      </c>
      <c r="GE48" s="76" t="n">
        <v>52</v>
      </c>
      <c r="GF48" s="77">
        <f>SUM(GA48:GE48)</f>
        <v/>
      </c>
      <c r="GH48" s="74" t="n">
        <v>773</v>
      </c>
      <c r="GI48" s="75" t="inlineStr">
        <is>
          <t>9/11</t>
        </is>
      </c>
      <c r="GJ48" s="76" t="n">
        <v>50</v>
      </c>
      <c r="GK48" s="76" t="n">
        <v>28</v>
      </c>
      <c r="GL48" s="76" t="n">
        <v>43</v>
      </c>
      <c r="GM48" s="76" t="n">
        <v>14</v>
      </c>
      <c r="GN48" s="76" t="n">
        <v>53</v>
      </c>
      <c r="GO48" s="77">
        <f>SUM(GJ48:GN48)</f>
        <v/>
      </c>
      <c r="GQ48" s="74" t="n">
        <v>721</v>
      </c>
      <c r="GR48" s="75" t="inlineStr">
        <is>
          <t>10/11</t>
        </is>
      </c>
      <c r="GS48" s="76" t="n">
        <v>47</v>
      </c>
      <c r="GT48" s="76" t="n">
        <v>16</v>
      </c>
      <c r="GU48" s="76" t="n">
        <v>59</v>
      </c>
      <c r="GV48" s="76" t="n">
        <v>34</v>
      </c>
      <c r="GW48" s="76" t="n">
        <v>66</v>
      </c>
      <c r="GX48" s="77">
        <f>SUM(GS48:GW48)</f>
        <v/>
      </c>
      <c r="GZ48" s="74" t="n">
        <v>668</v>
      </c>
      <c r="HA48" s="75" t="inlineStr">
        <is>
          <t>5/11</t>
        </is>
      </c>
      <c r="HB48" s="76" t="n">
        <v>42</v>
      </c>
      <c r="HC48" s="76" t="n">
        <v>5</v>
      </c>
      <c r="HD48" s="76" t="n">
        <v>59</v>
      </c>
      <c r="HE48" s="76" t="n">
        <v>67</v>
      </c>
      <c r="HF48" s="76" t="n">
        <v>34</v>
      </c>
      <c r="HG48" s="77">
        <f>SUM(HB48:HF48)</f>
        <v/>
      </c>
      <c r="HI48" s="74" t="n">
        <v>616</v>
      </c>
      <c r="HJ48" s="75" t="inlineStr">
        <is>
          <t>6/11</t>
        </is>
      </c>
      <c r="HK48" s="76" t="n">
        <v>62</v>
      </c>
      <c r="HL48" s="76" t="n">
        <v>27</v>
      </c>
      <c r="HM48" s="76" t="n">
        <v>1</v>
      </c>
      <c r="HN48" s="76" t="n">
        <v>33</v>
      </c>
      <c r="HO48" s="76" t="n">
        <v>38</v>
      </c>
      <c r="HP48" s="77">
        <f>SUM(HK48:HO48)</f>
        <v/>
      </c>
      <c r="HR48" s="74" t="n">
        <v>564</v>
      </c>
      <c r="HS48" s="75" t="inlineStr">
        <is>
          <t>7/11</t>
        </is>
      </c>
      <c r="HT48" s="76" t="n">
        <v>61</v>
      </c>
      <c r="HU48" s="76" t="n">
        <v>12</v>
      </c>
      <c r="HV48" s="76" t="n">
        <v>19</v>
      </c>
      <c r="HW48" s="76" t="n">
        <v>10</v>
      </c>
      <c r="HX48" s="76" t="n">
        <v>51</v>
      </c>
      <c r="HY48" s="77">
        <f>SUM(HT48:HX48)</f>
        <v/>
      </c>
      <c r="IA48" s="74" t="n">
        <v>512</v>
      </c>
      <c r="IB48" s="75" t="inlineStr">
        <is>
          <t>8/11</t>
        </is>
      </c>
      <c r="IC48" s="76" t="n">
        <v>36</v>
      </c>
      <c r="ID48" s="76" t="n">
        <v>80</v>
      </c>
      <c r="IE48" s="76" t="n">
        <v>79</v>
      </c>
      <c r="IF48" s="76" t="n">
        <v>1</v>
      </c>
      <c r="IG48" s="76" t="n">
        <v>21</v>
      </c>
      <c r="IH48" s="77">
        <f>SUM(IC48:IG48)</f>
        <v/>
      </c>
      <c r="IJ48" s="74" t="n">
        <v>460</v>
      </c>
      <c r="IK48" s="75" t="inlineStr">
        <is>
          <t>10/11</t>
        </is>
      </c>
      <c r="IL48" s="76" t="n">
        <v>74</v>
      </c>
      <c r="IM48" s="76" t="n">
        <v>13</v>
      </c>
      <c r="IN48" s="76" t="n">
        <v>50</v>
      </c>
      <c r="IO48" s="76" t="n">
        <v>87</v>
      </c>
      <c r="IP48" s="76" t="n">
        <v>48</v>
      </c>
      <c r="IQ48" s="77">
        <f>SUM(IL48:IP48)</f>
        <v/>
      </c>
      <c r="IS48" s="74" t="n">
        <v>408</v>
      </c>
      <c r="IT48" s="75" t="inlineStr">
        <is>
          <t>11/11</t>
        </is>
      </c>
      <c r="IU48" s="76" t="n">
        <v>30</v>
      </c>
      <c r="IV48" s="76" t="n">
        <v>48</v>
      </c>
      <c r="IW48" s="76" t="n">
        <v>37</v>
      </c>
      <c r="IX48" s="76" t="n">
        <v>86</v>
      </c>
      <c r="IY48" s="76" t="n">
        <v>22</v>
      </c>
      <c r="IZ48" s="77">
        <f>SUM(IU48:IY48)</f>
        <v/>
      </c>
      <c r="JB48" s="74" t="n">
        <v>355</v>
      </c>
      <c r="JC48" s="75" t="inlineStr">
        <is>
          <t>5/11</t>
        </is>
      </c>
      <c r="JD48" s="76" t="n">
        <v>12</v>
      </c>
      <c r="JE48" s="76" t="n">
        <v>51</v>
      </c>
      <c r="JF48" s="76" t="n">
        <v>46</v>
      </c>
      <c r="JG48" s="76" t="n">
        <v>43</v>
      </c>
      <c r="JH48" s="76" t="n">
        <v>11</v>
      </c>
      <c r="JI48" s="77">
        <f>SUM(JD48:JH48)</f>
        <v/>
      </c>
      <c r="JK48" s="74" t="n">
        <v>303</v>
      </c>
      <c r="JL48" s="75" t="inlineStr">
        <is>
          <t>6/11</t>
        </is>
      </c>
      <c r="JM48" s="76" t="n">
        <v>67</v>
      </c>
      <c r="JN48" s="76" t="n">
        <v>31</v>
      </c>
      <c r="JO48" s="76" t="n">
        <v>13</v>
      </c>
      <c r="JP48" s="76" t="n">
        <v>63</v>
      </c>
      <c r="JQ48" s="76" t="n">
        <v>70</v>
      </c>
      <c r="JR48" s="77">
        <f>SUM(JM48:JQ48)</f>
        <v/>
      </c>
      <c r="JT48" s="74" t="n">
        <v>251</v>
      </c>
      <c r="JU48" s="75" t="inlineStr">
        <is>
          <t>8/11</t>
        </is>
      </c>
      <c r="JV48" s="76" t="n">
        <v>51</v>
      </c>
      <c r="JW48" s="76" t="n">
        <v>26</v>
      </c>
      <c r="JX48" s="76" t="n">
        <v>39</v>
      </c>
      <c r="JY48" s="76" t="n">
        <v>61</v>
      </c>
      <c r="JZ48" s="76" t="n">
        <v>60</v>
      </c>
      <c r="KA48" s="77">
        <f>SUM(JV48:JZ48)</f>
        <v/>
      </c>
      <c r="KC48" s="74" t="n">
        <v>199</v>
      </c>
      <c r="KD48" s="75" t="inlineStr">
        <is>
          <t>9/11</t>
        </is>
      </c>
      <c r="KE48" s="76" t="n">
        <v>29</v>
      </c>
      <c r="KF48" s="76" t="n">
        <v>49</v>
      </c>
      <c r="KG48" s="76" t="n">
        <v>35</v>
      </c>
      <c r="KH48" s="76" t="n">
        <v>19</v>
      </c>
      <c r="KI48" s="76" t="n">
        <v>44</v>
      </c>
      <c r="KJ48" s="77">
        <f>SUM(KE48:KI48)</f>
        <v/>
      </c>
      <c r="KL48" s="74" t="n">
        <v>148</v>
      </c>
      <c r="KM48" s="75" t="inlineStr">
        <is>
          <t>17/11</t>
        </is>
      </c>
      <c r="KN48" s="76" t="n">
        <v>28</v>
      </c>
      <c r="KO48" s="76" t="n">
        <v>4</v>
      </c>
      <c r="KP48" s="76" t="n">
        <v>65</v>
      </c>
      <c r="KQ48" s="76" t="n">
        <v>15</v>
      </c>
      <c r="KR48" s="76" t="n">
        <v>74</v>
      </c>
      <c r="KS48" s="77">
        <f>SUM(KN48:KR48)</f>
        <v/>
      </c>
      <c r="KU48" s="74" t="n">
        <v>96</v>
      </c>
      <c r="KV48" s="75" t="inlineStr">
        <is>
          <t>4/11</t>
        </is>
      </c>
      <c r="KW48" s="76" t="n">
        <v>70</v>
      </c>
      <c r="KX48" s="76" t="n">
        <v>46</v>
      </c>
      <c r="KY48" s="76" t="n">
        <v>83</v>
      </c>
      <c r="KZ48" s="76" t="n">
        <v>86</v>
      </c>
      <c r="LA48" s="76" t="n">
        <v>50</v>
      </c>
      <c r="LB48" s="77">
        <f>SUM(KW48:LA48)</f>
        <v/>
      </c>
      <c r="LD48" s="74" t="n">
        <v>47</v>
      </c>
      <c r="LE48" s="75" t="inlineStr">
        <is>
          <t>20/11</t>
        </is>
      </c>
      <c r="LF48" s="76" t="n">
        <v>40</v>
      </c>
      <c r="LG48" s="76" t="n">
        <v>32</v>
      </c>
      <c r="LH48" s="76" t="n">
        <v>19</v>
      </c>
      <c r="LI48" s="76" t="n">
        <v>63</v>
      </c>
      <c r="LJ48" s="76" t="n">
        <v>50</v>
      </c>
      <c r="LK48" s="77">
        <f>SUM(LF48:LJ48)</f>
        <v/>
      </c>
      <c r="LT48" s="77" t="n"/>
    </row>
    <row r="49" ht="13.5" customHeight="1">
      <c r="H49" s="81" t="n"/>
      <c r="J49" s="78" t="n">
        <v>1817</v>
      </c>
      <c r="K49" s="79" t="inlineStr">
        <is>
          <t>12/11</t>
        </is>
      </c>
      <c r="L49" s="80" t="n">
        <v>49</v>
      </c>
      <c r="M49" s="80" t="n">
        <v>87</v>
      </c>
      <c r="N49" s="80" t="n">
        <v>67</v>
      </c>
      <c r="O49" s="80" t="n">
        <v>56</v>
      </c>
      <c r="P49" s="80" t="n">
        <v>17</v>
      </c>
      <c r="Q49" s="81">
        <f>SUM(L49:P49)</f>
        <v/>
      </c>
      <c r="S49" s="78" t="n">
        <v>1765</v>
      </c>
      <c r="T49" s="79" t="inlineStr">
        <is>
          <t>13/11</t>
        </is>
      </c>
      <c r="U49" s="80" t="n">
        <v>84</v>
      </c>
      <c r="V49" s="80" t="n">
        <v>48</v>
      </c>
      <c r="W49" s="80" t="n">
        <v>30</v>
      </c>
      <c r="X49" s="80" t="n">
        <v>38</v>
      </c>
      <c r="Y49" s="80" t="n">
        <v>24</v>
      </c>
      <c r="Z49" s="81">
        <f>SUM(U49:Y49)</f>
        <v/>
      </c>
      <c r="AB49" s="78" t="n">
        <v>1713</v>
      </c>
      <c r="AC49" s="79" t="inlineStr">
        <is>
          <t>15/11</t>
        </is>
      </c>
      <c r="AD49" s="80" t="n">
        <v>61</v>
      </c>
      <c r="AE49" s="80" t="n">
        <v>83</v>
      </c>
      <c r="AF49" s="80" t="n">
        <v>26</v>
      </c>
      <c r="AG49" s="80" t="n">
        <v>86</v>
      </c>
      <c r="AH49" s="80" t="n">
        <v>22</v>
      </c>
      <c r="AI49" s="81">
        <f>SUM(AD49:AH49)</f>
        <v/>
      </c>
      <c r="AK49" s="78" t="n">
        <v>1661</v>
      </c>
      <c r="AL49" s="79" t="inlineStr">
        <is>
          <t>17/11</t>
        </is>
      </c>
      <c r="AM49" s="80" t="n">
        <v>13</v>
      </c>
      <c r="AN49" s="80" t="n">
        <v>65</v>
      </c>
      <c r="AO49" s="80" t="n">
        <v>23</v>
      </c>
      <c r="AP49" s="80" t="n">
        <v>69</v>
      </c>
      <c r="AQ49" s="80" t="n">
        <v>85</v>
      </c>
      <c r="AR49" s="81">
        <f>SUM(AM49:AQ49)</f>
        <v/>
      </c>
      <c r="AT49" s="78" t="n">
        <v>1609</v>
      </c>
      <c r="AU49" s="79" t="inlineStr">
        <is>
          <t>17/11</t>
        </is>
      </c>
      <c r="AV49" s="80" t="n">
        <v>29</v>
      </c>
      <c r="AW49" s="80" t="n">
        <v>9</v>
      </c>
      <c r="AX49" s="80" t="n">
        <v>27</v>
      </c>
      <c r="AY49" s="80" t="n">
        <v>86</v>
      </c>
      <c r="AZ49" s="80" t="n">
        <v>39</v>
      </c>
      <c r="BA49" s="81">
        <f>SUM(AV49:AZ49)</f>
        <v/>
      </c>
      <c r="BC49" s="78" t="n">
        <v>1556</v>
      </c>
      <c r="BD49" s="79" t="inlineStr">
        <is>
          <t>11/11</t>
        </is>
      </c>
      <c r="BE49" s="80" t="n">
        <v>22</v>
      </c>
      <c r="BF49" s="80" t="n">
        <v>63</v>
      </c>
      <c r="BG49" s="80" t="n">
        <v>29</v>
      </c>
      <c r="BH49" s="80" t="n">
        <v>65</v>
      </c>
      <c r="BI49" s="80" t="n">
        <v>18</v>
      </c>
      <c r="BJ49" s="81">
        <f>SUM(BE49:BI49)</f>
        <v/>
      </c>
      <c r="BL49" s="78" t="n">
        <v>1504</v>
      </c>
      <c r="BM49" s="79" t="inlineStr">
        <is>
          <t>13/11</t>
        </is>
      </c>
      <c r="BN49" s="80" t="n">
        <v>89</v>
      </c>
      <c r="BO49" s="80" t="n">
        <v>33</v>
      </c>
      <c r="BP49" s="80" t="n">
        <v>90</v>
      </c>
      <c r="BQ49" s="80" t="n">
        <v>83</v>
      </c>
      <c r="BR49" s="80" t="n">
        <v>23</v>
      </c>
      <c r="BS49" s="81">
        <f>SUM(BN49:BR49)</f>
        <v/>
      </c>
      <c r="BU49" s="78" t="n">
        <v>1452</v>
      </c>
      <c r="BV49" s="79" t="inlineStr">
        <is>
          <t>14/11</t>
        </is>
      </c>
      <c r="BW49" s="80" t="n">
        <v>18</v>
      </c>
      <c r="BX49" s="80" t="n">
        <v>59</v>
      </c>
      <c r="BY49" s="80" t="n">
        <v>11</v>
      </c>
      <c r="BZ49" s="80" t="n">
        <v>81</v>
      </c>
      <c r="CA49" s="80" t="n">
        <v>31</v>
      </c>
      <c r="CB49" s="81">
        <f>SUM(BW49:CA49)</f>
        <v/>
      </c>
      <c r="CD49" s="78" t="n">
        <v>1400</v>
      </c>
      <c r="CE49" s="79" t="inlineStr">
        <is>
          <t>15/11</t>
        </is>
      </c>
      <c r="CF49" s="80" t="n">
        <v>53</v>
      </c>
      <c r="CG49" s="80" t="n">
        <v>60</v>
      </c>
      <c r="CH49" s="80" t="n">
        <v>65</v>
      </c>
      <c r="CI49" s="80" t="n">
        <v>10</v>
      </c>
      <c r="CJ49" s="80" t="n">
        <v>81</v>
      </c>
      <c r="CK49" s="81">
        <f>SUM(CF49:CJ49)</f>
        <v/>
      </c>
      <c r="CM49" s="78" t="n">
        <v>1348</v>
      </c>
      <c r="CN49" s="79" t="inlineStr">
        <is>
          <t>16/11</t>
        </is>
      </c>
      <c r="CO49" s="80" t="n">
        <v>34</v>
      </c>
      <c r="CP49" s="80" t="n">
        <v>79</v>
      </c>
      <c r="CQ49" s="80" t="n">
        <v>53</v>
      </c>
      <c r="CR49" s="80" t="n">
        <v>67</v>
      </c>
      <c r="CS49" s="80" t="n">
        <v>56</v>
      </c>
      <c r="CT49" s="81">
        <f>SUM(CO49:CS49)</f>
        <v/>
      </c>
      <c r="CV49" s="78" t="n">
        <v>1296</v>
      </c>
      <c r="CW49" s="79" t="inlineStr">
        <is>
          <t>18/11</t>
        </is>
      </c>
      <c r="CX49" s="80" t="n">
        <v>58</v>
      </c>
      <c r="CY49" s="80" t="n">
        <v>26</v>
      </c>
      <c r="CZ49" s="80" t="n">
        <v>59</v>
      </c>
      <c r="DA49" s="80" t="n">
        <v>76</v>
      </c>
      <c r="DB49" s="80" t="n">
        <v>48</v>
      </c>
      <c r="DC49" s="81">
        <f>SUM(CX49:DB49)</f>
        <v/>
      </c>
      <c r="DE49" s="78" t="n">
        <v>1243</v>
      </c>
      <c r="DF49" s="79" t="inlineStr">
        <is>
          <t>12/11</t>
        </is>
      </c>
      <c r="DG49" s="80" t="n">
        <v>17</v>
      </c>
      <c r="DH49" s="80" t="n">
        <v>37</v>
      </c>
      <c r="DI49" s="80" t="n">
        <v>85</v>
      </c>
      <c r="DJ49" s="80" t="n">
        <v>90</v>
      </c>
      <c r="DK49" s="80" t="n">
        <v>88</v>
      </c>
      <c r="DL49" s="81">
        <f>SUM(DG49:DK49)</f>
        <v/>
      </c>
      <c r="DN49" s="78" t="n">
        <v>1191</v>
      </c>
      <c r="DO49" s="79" t="inlineStr">
        <is>
          <t>13/11</t>
        </is>
      </c>
      <c r="DP49" s="80" t="n">
        <v>6</v>
      </c>
      <c r="DQ49" s="80" t="n">
        <v>16</v>
      </c>
      <c r="DR49" s="80" t="n">
        <v>37</v>
      </c>
      <c r="DS49" s="80" t="n">
        <v>80</v>
      </c>
      <c r="DT49" s="80" t="n">
        <v>78</v>
      </c>
      <c r="DU49" s="81">
        <f>SUM(DP49:DT49)</f>
        <v/>
      </c>
      <c r="DW49" s="78" t="n">
        <v>1139</v>
      </c>
      <c r="DX49" s="79" t="inlineStr">
        <is>
          <t>14/11</t>
        </is>
      </c>
      <c r="DY49" s="80" t="n">
        <v>74</v>
      </c>
      <c r="DZ49" s="80" t="n">
        <v>47</v>
      </c>
      <c r="EA49" s="80" t="n">
        <v>83</v>
      </c>
      <c r="EB49" s="80" t="n">
        <v>14</v>
      </c>
      <c r="EC49" s="80" t="n">
        <v>62</v>
      </c>
      <c r="ED49" s="81">
        <f>SUM(DY49:EC49)</f>
        <v/>
      </c>
      <c r="EF49" s="78" t="n">
        <v>1087</v>
      </c>
      <c r="EG49" s="79" t="inlineStr">
        <is>
          <t>16/11</t>
        </is>
      </c>
      <c r="EH49" s="80" t="n">
        <v>11</v>
      </c>
      <c r="EI49" s="80" t="n">
        <v>34</v>
      </c>
      <c r="EJ49" s="80" t="n">
        <v>80</v>
      </c>
      <c r="EK49" s="80" t="n">
        <v>19</v>
      </c>
      <c r="EL49" s="80" t="n">
        <v>61</v>
      </c>
      <c r="EM49" s="81">
        <f>SUM(EH49:EL49)</f>
        <v/>
      </c>
      <c r="EO49" s="78" t="n">
        <v>1035</v>
      </c>
      <c r="EP49" s="79" t="inlineStr">
        <is>
          <t>17/11</t>
        </is>
      </c>
      <c r="EQ49" s="80" t="n">
        <v>6</v>
      </c>
      <c r="ER49" s="80" t="n">
        <v>76</v>
      </c>
      <c r="ES49" s="80" t="n">
        <v>22</v>
      </c>
      <c r="ET49" s="80" t="n">
        <v>77</v>
      </c>
      <c r="EU49" s="80" t="n">
        <v>51</v>
      </c>
      <c r="EV49" s="81">
        <f>SUM(EQ49:EU49)</f>
        <v/>
      </c>
      <c r="EX49" s="78" t="n">
        <v>983</v>
      </c>
      <c r="EY49" s="79" t="inlineStr">
        <is>
          <t>18/11</t>
        </is>
      </c>
      <c r="EZ49" s="80" t="n">
        <v>76</v>
      </c>
      <c r="FA49" s="80" t="n">
        <v>49</v>
      </c>
      <c r="FB49" s="80" t="n">
        <v>7</v>
      </c>
      <c r="FC49" s="80" t="n">
        <v>27</v>
      </c>
      <c r="FD49" s="80" t="n">
        <v>35</v>
      </c>
      <c r="FE49" s="81">
        <f>SUM(EZ49:FD49)</f>
        <v/>
      </c>
      <c r="FG49" s="78" t="n">
        <v>930</v>
      </c>
      <c r="FH49" s="79" t="inlineStr">
        <is>
          <t>12/11</t>
        </is>
      </c>
      <c r="FI49" s="80" t="n">
        <v>4</v>
      </c>
      <c r="FJ49" s="80" t="n">
        <v>80</v>
      </c>
      <c r="FK49" s="80" t="n">
        <v>65</v>
      </c>
      <c r="FL49" s="80" t="n">
        <v>76</v>
      </c>
      <c r="FM49" s="80" t="n">
        <v>40</v>
      </c>
      <c r="FN49" s="81">
        <f>SUM(FI49:FM49)</f>
        <v/>
      </c>
      <c r="FP49" s="78" t="n">
        <v>878</v>
      </c>
      <c r="FQ49" s="79" t="inlineStr">
        <is>
          <t>14/11</t>
        </is>
      </c>
      <c r="FR49" s="80" t="n">
        <v>63</v>
      </c>
      <c r="FS49" s="80" t="n">
        <v>23</v>
      </c>
      <c r="FT49" s="80" t="n">
        <v>76</v>
      </c>
      <c r="FU49" s="80" t="n">
        <v>29</v>
      </c>
      <c r="FV49" s="80" t="n">
        <v>34</v>
      </c>
      <c r="FW49" s="81">
        <f>SUM(FR49:FV49)</f>
        <v/>
      </c>
      <c r="FY49" s="78" t="n">
        <v>826</v>
      </c>
      <c r="FZ49" s="79" t="inlineStr">
        <is>
          <t>15/11</t>
        </is>
      </c>
      <c r="GA49" s="80" t="n">
        <v>79</v>
      </c>
      <c r="GB49" s="80" t="n">
        <v>66</v>
      </c>
      <c r="GC49" s="80" t="n">
        <v>88</v>
      </c>
      <c r="GD49" s="80" t="n">
        <v>74</v>
      </c>
      <c r="GE49" s="80" t="n">
        <v>10</v>
      </c>
      <c r="GF49" s="81">
        <f>SUM(GA49:GE49)</f>
        <v/>
      </c>
      <c r="GH49" s="78" t="n">
        <v>774</v>
      </c>
      <c r="GI49" s="79" t="inlineStr">
        <is>
          <t>16/11</t>
        </is>
      </c>
      <c r="GJ49" s="80" t="n">
        <v>28</v>
      </c>
      <c r="GK49" s="80" t="n">
        <v>6</v>
      </c>
      <c r="GL49" s="80" t="n">
        <v>78</v>
      </c>
      <c r="GM49" s="80" t="n">
        <v>17</v>
      </c>
      <c r="GN49" s="80" t="n">
        <v>55</v>
      </c>
      <c r="GO49" s="81">
        <f>SUM(GJ49:GN49)</f>
        <v/>
      </c>
      <c r="GQ49" s="78" t="n">
        <v>722</v>
      </c>
      <c r="GR49" s="79" t="inlineStr">
        <is>
          <t>17/11</t>
        </is>
      </c>
      <c r="GS49" s="80" t="n">
        <v>23</v>
      </c>
      <c r="GT49" s="80" t="n">
        <v>8</v>
      </c>
      <c r="GU49" s="80" t="n">
        <v>11</v>
      </c>
      <c r="GV49" s="80" t="n">
        <v>55</v>
      </c>
      <c r="GW49" s="80" t="n">
        <v>71</v>
      </c>
      <c r="GX49" s="81">
        <f>SUM(GS49:GW49)</f>
        <v/>
      </c>
      <c r="GZ49" s="78" t="n">
        <v>669</v>
      </c>
      <c r="HA49" s="79" t="inlineStr">
        <is>
          <t>12/11</t>
        </is>
      </c>
      <c r="HB49" s="80" t="n">
        <v>83</v>
      </c>
      <c r="HC49" s="80" t="n">
        <v>87</v>
      </c>
      <c r="HD49" s="80" t="n">
        <v>58</v>
      </c>
      <c r="HE49" s="80" t="n">
        <v>14</v>
      </c>
      <c r="HF49" s="80" t="n">
        <v>80</v>
      </c>
      <c r="HG49" s="81">
        <f>SUM(HB49:HF49)</f>
        <v/>
      </c>
      <c r="HI49" s="78" t="n">
        <v>617</v>
      </c>
      <c r="HJ49" s="79" t="inlineStr">
        <is>
          <t>13/11</t>
        </is>
      </c>
      <c r="HK49" s="80" t="n">
        <v>33</v>
      </c>
      <c r="HL49" s="80" t="n">
        <v>74</v>
      </c>
      <c r="HM49" s="80" t="n">
        <v>45</v>
      </c>
      <c r="HN49" s="80" t="n">
        <v>15</v>
      </c>
      <c r="HO49" s="80" t="n">
        <v>31</v>
      </c>
      <c r="HP49" s="81">
        <f>SUM(HK49:HO49)</f>
        <v/>
      </c>
      <c r="HR49" s="78" t="n">
        <v>565</v>
      </c>
      <c r="HS49" s="79" t="inlineStr">
        <is>
          <t>14/11</t>
        </is>
      </c>
      <c r="HT49" s="80" t="n">
        <v>65</v>
      </c>
      <c r="HU49" s="80" t="n">
        <v>13</v>
      </c>
      <c r="HV49" s="80" t="n">
        <v>72</v>
      </c>
      <c r="HW49" s="80" t="n">
        <v>87</v>
      </c>
      <c r="HX49" s="80" t="n">
        <v>29</v>
      </c>
      <c r="HY49" s="81">
        <f>SUM(HT49:HX49)</f>
        <v/>
      </c>
      <c r="IA49" s="78" t="n">
        <v>513</v>
      </c>
      <c r="IB49" s="79" t="inlineStr">
        <is>
          <t>15/11</t>
        </is>
      </c>
      <c r="IC49" s="80" t="n">
        <v>7</v>
      </c>
      <c r="ID49" s="80" t="n">
        <v>33</v>
      </c>
      <c r="IE49" s="80" t="n">
        <v>16</v>
      </c>
      <c r="IF49" s="80" t="n">
        <v>50</v>
      </c>
      <c r="IG49" s="80" t="n">
        <v>32</v>
      </c>
      <c r="IH49" s="81">
        <f>SUM(IC49:IG49)</f>
        <v/>
      </c>
      <c r="IJ49" s="78" t="n">
        <v>461</v>
      </c>
      <c r="IK49" s="79" t="inlineStr">
        <is>
          <t>17/11</t>
        </is>
      </c>
      <c r="IL49" s="80" t="n">
        <v>35</v>
      </c>
      <c r="IM49" s="80" t="n">
        <v>67</v>
      </c>
      <c r="IN49" s="80" t="n">
        <v>28</v>
      </c>
      <c r="IO49" s="80" t="n">
        <v>25</v>
      </c>
      <c r="IP49" s="80" t="n">
        <v>33</v>
      </c>
      <c r="IQ49" s="81">
        <f>SUM(IL49:IP49)</f>
        <v/>
      </c>
      <c r="IS49" s="78" t="n">
        <v>409</v>
      </c>
      <c r="IT49" s="79" t="inlineStr">
        <is>
          <t>18/11</t>
        </is>
      </c>
      <c r="IU49" s="80" t="n">
        <v>78</v>
      </c>
      <c r="IV49" s="80" t="n">
        <v>7</v>
      </c>
      <c r="IW49" s="80" t="n">
        <v>77</v>
      </c>
      <c r="IX49" s="80" t="n">
        <v>47</v>
      </c>
      <c r="IY49" s="80" t="n">
        <v>86</v>
      </c>
      <c r="IZ49" s="81">
        <f>SUM(IU49:IY49)</f>
        <v/>
      </c>
      <c r="JB49" s="78" t="n">
        <v>356</v>
      </c>
      <c r="JC49" s="79" t="inlineStr">
        <is>
          <t>12/11</t>
        </is>
      </c>
      <c r="JD49" s="80" t="n">
        <v>27</v>
      </c>
      <c r="JE49" s="80" t="n">
        <v>49</v>
      </c>
      <c r="JF49" s="80" t="n">
        <v>21</v>
      </c>
      <c r="JG49" s="80" t="n">
        <v>57</v>
      </c>
      <c r="JH49" s="80" t="n">
        <v>65</v>
      </c>
      <c r="JI49" s="81">
        <f>SUM(JD49:JH49)</f>
        <v/>
      </c>
      <c r="JK49" s="78" t="n">
        <v>304</v>
      </c>
      <c r="JL49" s="79" t="inlineStr">
        <is>
          <t>13/11</t>
        </is>
      </c>
      <c r="JM49" s="80" t="n">
        <v>69</v>
      </c>
      <c r="JN49" s="80" t="n">
        <v>52</v>
      </c>
      <c r="JO49" s="80" t="n">
        <v>9</v>
      </c>
      <c r="JP49" s="80" t="n">
        <v>50</v>
      </c>
      <c r="JQ49" s="80" t="n">
        <v>67</v>
      </c>
      <c r="JR49" s="81">
        <f>SUM(JM49:JQ49)</f>
        <v/>
      </c>
      <c r="JT49" s="78" t="n">
        <v>252</v>
      </c>
      <c r="JU49" s="79" t="inlineStr">
        <is>
          <t>15/11</t>
        </is>
      </c>
      <c r="JV49" s="80" t="n">
        <v>32</v>
      </c>
      <c r="JW49" s="80" t="n">
        <v>75</v>
      </c>
      <c r="JX49" s="80" t="n">
        <v>80</v>
      </c>
      <c r="JY49" s="80" t="n">
        <v>62</v>
      </c>
      <c r="JZ49" s="80" t="n">
        <v>42</v>
      </c>
      <c r="KA49" s="81">
        <f>SUM(JV49:JZ49)</f>
        <v/>
      </c>
      <c r="KC49" s="78" t="n">
        <v>200</v>
      </c>
      <c r="KD49" s="79" t="inlineStr">
        <is>
          <t>16/11</t>
        </is>
      </c>
      <c r="KE49" s="80" t="n">
        <v>28</v>
      </c>
      <c r="KF49" s="80" t="n">
        <v>69</v>
      </c>
      <c r="KG49" s="80" t="n">
        <v>36</v>
      </c>
      <c r="KH49" s="80" t="n">
        <v>31</v>
      </c>
      <c r="KI49" s="80" t="n">
        <v>13</v>
      </c>
      <c r="KJ49" s="81">
        <f>SUM(KE49:KI49)</f>
        <v/>
      </c>
      <c r="KL49" s="78" t="n">
        <v>149</v>
      </c>
      <c r="KM49" s="79" t="inlineStr">
        <is>
          <t>24/11</t>
        </is>
      </c>
      <c r="KN49" s="80" t="n">
        <v>36</v>
      </c>
      <c r="KO49" s="80" t="n">
        <v>55</v>
      </c>
      <c r="KP49" s="80" t="n">
        <v>52</v>
      </c>
      <c r="KQ49" s="80" t="n">
        <v>25</v>
      </c>
      <c r="KR49" s="80" t="n">
        <v>13</v>
      </c>
      <c r="KS49" s="81">
        <f>SUM(KN49:KR49)</f>
        <v/>
      </c>
      <c r="KU49" s="78" t="n">
        <v>97</v>
      </c>
      <c r="KV49" s="79" t="inlineStr">
        <is>
          <t>11/11</t>
        </is>
      </c>
      <c r="KW49" s="80" t="n">
        <v>34</v>
      </c>
      <c r="KX49" s="80" t="n">
        <v>47</v>
      </c>
      <c r="KY49" s="80" t="n">
        <v>87</v>
      </c>
      <c r="KZ49" s="80" t="n">
        <v>64</v>
      </c>
      <c r="LA49" s="80" t="n">
        <v>86</v>
      </c>
      <c r="LB49" s="81">
        <f>SUM(KW49:LA49)</f>
        <v/>
      </c>
      <c r="LD49" s="78" t="n">
        <v>48</v>
      </c>
      <c r="LE49" s="79" t="inlineStr">
        <is>
          <t>4/12</t>
        </is>
      </c>
      <c r="LF49" s="80" t="n">
        <v>39</v>
      </c>
      <c r="LG49" s="80" t="n">
        <v>56</v>
      </c>
      <c r="LH49" s="80" t="n">
        <v>62</v>
      </c>
      <c r="LI49" s="80" t="n">
        <v>71</v>
      </c>
      <c r="LJ49" s="80" t="n">
        <v>38</v>
      </c>
      <c r="LK49" s="81">
        <f>SUM(LF49:LJ49)</f>
        <v/>
      </c>
      <c r="LT49" s="81" t="n"/>
    </row>
    <row r="50" ht="13.5" customHeight="1">
      <c r="H50" s="77" t="n"/>
      <c r="J50" s="74" t="n">
        <v>1818</v>
      </c>
      <c r="K50" s="75" t="inlineStr">
        <is>
          <t>19/11</t>
        </is>
      </c>
      <c r="L50" s="76" t="n">
        <v>28</v>
      </c>
      <c r="M50" s="76" t="n">
        <v>42</v>
      </c>
      <c r="N50" s="76" t="n">
        <v>27</v>
      </c>
      <c r="O50" s="76" t="n">
        <v>50</v>
      </c>
      <c r="P50" s="76" t="n">
        <v>24</v>
      </c>
      <c r="Q50" s="77">
        <f>SUM(L50:P50)</f>
        <v/>
      </c>
      <c r="S50" s="74" t="n">
        <v>1766</v>
      </c>
      <c r="T50" s="75" t="inlineStr">
        <is>
          <t>20/11</t>
        </is>
      </c>
      <c r="U50" s="76" t="n">
        <v>19</v>
      </c>
      <c r="V50" s="76" t="n">
        <v>76</v>
      </c>
      <c r="W50" s="76" t="n">
        <v>11</v>
      </c>
      <c r="X50" s="76" t="n">
        <v>7</v>
      </c>
      <c r="Y50" s="76" t="n">
        <v>72</v>
      </c>
      <c r="Z50" s="77">
        <f>SUM(U50:Y50)</f>
        <v/>
      </c>
      <c r="AB50" s="74" t="n">
        <v>1714</v>
      </c>
      <c r="AC50" s="75" t="inlineStr">
        <is>
          <t>22/11</t>
        </is>
      </c>
      <c r="AD50" s="76" t="n">
        <v>41</v>
      </c>
      <c r="AE50" s="76" t="n">
        <v>31</v>
      </c>
      <c r="AF50" s="76" t="n">
        <v>33</v>
      </c>
      <c r="AG50" s="76" t="n">
        <v>16</v>
      </c>
      <c r="AH50" s="76" t="n">
        <v>13</v>
      </c>
      <c r="AI50" s="77">
        <f>SUM(AD50:AH50)</f>
        <v/>
      </c>
      <c r="AK50" s="74" t="n">
        <v>1662</v>
      </c>
      <c r="AL50" s="75" t="inlineStr">
        <is>
          <t>23/11</t>
        </is>
      </c>
      <c r="AM50" s="76" t="n">
        <v>85</v>
      </c>
      <c r="AN50" s="76" t="n">
        <v>59</v>
      </c>
      <c r="AO50" s="76" t="n">
        <v>76</v>
      </c>
      <c r="AP50" s="76" t="n">
        <v>6</v>
      </c>
      <c r="AQ50" s="76" t="n">
        <v>84</v>
      </c>
      <c r="AR50" s="77">
        <f>SUM(AM50:AQ50)</f>
        <v/>
      </c>
      <c r="AT50" s="74" t="n">
        <v>1610</v>
      </c>
      <c r="AU50" s="75" t="inlineStr">
        <is>
          <t>24/11</t>
        </is>
      </c>
      <c r="AV50" s="76" t="n">
        <v>60</v>
      </c>
      <c r="AW50" s="76" t="n">
        <v>28</v>
      </c>
      <c r="AX50" s="76" t="n">
        <v>67</v>
      </c>
      <c r="AY50" s="76" t="n">
        <v>57</v>
      </c>
      <c r="AZ50" s="76" t="n">
        <v>9</v>
      </c>
      <c r="BA50" s="77">
        <f>SUM(AV50:AZ50)</f>
        <v/>
      </c>
      <c r="BC50" s="74" t="n">
        <v>1557</v>
      </c>
      <c r="BD50" s="75" t="inlineStr">
        <is>
          <t>18/11</t>
        </is>
      </c>
      <c r="BE50" s="76" t="n">
        <v>17</v>
      </c>
      <c r="BF50" s="76" t="n">
        <v>75</v>
      </c>
      <c r="BG50" s="76" t="n">
        <v>70</v>
      </c>
      <c r="BH50" s="76" t="n">
        <v>37</v>
      </c>
      <c r="BI50" s="76" t="n">
        <v>1</v>
      </c>
      <c r="BJ50" s="77">
        <f>SUM(BE50:BI50)</f>
        <v/>
      </c>
      <c r="BL50" s="74" t="n">
        <v>1505</v>
      </c>
      <c r="BM50" s="75" t="inlineStr">
        <is>
          <t>20/11</t>
        </is>
      </c>
      <c r="BN50" s="76" t="n">
        <v>78</v>
      </c>
      <c r="BO50" s="76" t="n">
        <v>79</v>
      </c>
      <c r="BP50" s="76" t="n">
        <v>53</v>
      </c>
      <c r="BQ50" s="76" t="n">
        <v>87</v>
      </c>
      <c r="BR50" s="76" t="n">
        <v>47</v>
      </c>
      <c r="BS50" s="77">
        <f>SUM(BN50:BR50)</f>
        <v/>
      </c>
      <c r="BU50" s="74" t="n">
        <v>1453</v>
      </c>
      <c r="BV50" s="75" t="inlineStr">
        <is>
          <t>21/11</t>
        </is>
      </c>
      <c r="BW50" s="76" t="n">
        <v>25</v>
      </c>
      <c r="BX50" s="76" t="n">
        <v>74</v>
      </c>
      <c r="BY50" s="76" t="n">
        <v>57</v>
      </c>
      <c r="BZ50" s="76" t="n">
        <v>80</v>
      </c>
      <c r="CA50" s="76" t="n">
        <v>45</v>
      </c>
      <c r="CB50" s="77">
        <f>SUM(BW50:CA50)</f>
        <v/>
      </c>
      <c r="CD50" s="74" t="n">
        <v>1401</v>
      </c>
      <c r="CE50" s="75" t="inlineStr">
        <is>
          <t>22/11</t>
        </is>
      </c>
      <c r="CF50" s="76" t="n">
        <v>76</v>
      </c>
      <c r="CG50" s="76" t="n">
        <v>41</v>
      </c>
      <c r="CH50" s="76" t="n">
        <v>35</v>
      </c>
      <c r="CI50" s="76" t="n">
        <v>64</v>
      </c>
      <c r="CJ50" s="76" t="n">
        <v>82</v>
      </c>
      <c r="CK50" s="77">
        <f>SUM(CF50:CJ50)</f>
        <v/>
      </c>
      <c r="CM50" s="74" t="n">
        <v>1349</v>
      </c>
      <c r="CN50" s="75" t="inlineStr">
        <is>
          <t>23/11</t>
        </is>
      </c>
      <c r="CO50" s="76" t="n">
        <v>2</v>
      </c>
      <c r="CP50" s="76" t="n">
        <v>87</v>
      </c>
      <c r="CQ50" s="76" t="n">
        <v>13</v>
      </c>
      <c r="CR50" s="76" t="n">
        <v>39</v>
      </c>
      <c r="CS50" s="76" t="n">
        <v>21</v>
      </c>
      <c r="CT50" s="77">
        <f>SUM(CO50:CS50)</f>
        <v/>
      </c>
      <c r="CV50" s="74" t="n">
        <v>1297</v>
      </c>
      <c r="CW50" s="75" t="inlineStr">
        <is>
          <t>25/11</t>
        </is>
      </c>
      <c r="CX50" s="76" t="n">
        <v>63</v>
      </c>
      <c r="CY50" s="76" t="n">
        <v>70</v>
      </c>
      <c r="CZ50" s="76" t="n">
        <v>82</v>
      </c>
      <c r="DA50" s="76" t="n">
        <v>27</v>
      </c>
      <c r="DB50" s="76" t="n">
        <v>49</v>
      </c>
      <c r="DC50" s="77">
        <f>SUM(CX50:DB50)</f>
        <v/>
      </c>
      <c r="DE50" s="74" t="n">
        <v>1244</v>
      </c>
      <c r="DF50" s="75" t="inlineStr">
        <is>
          <t>19/11</t>
        </is>
      </c>
      <c r="DG50" s="76" t="n">
        <v>18</v>
      </c>
      <c r="DH50" s="76" t="n">
        <v>49</v>
      </c>
      <c r="DI50" s="76" t="n">
        <v>78</v>
      </c>
      <c r="DJ50" s="76" t="n">
        <v>47</v>
      </c>
      <c r="DK50" s="76" t="n">
        <v>32</v>
      </c>
      <c r="DL50" s="77">
        <f>SUM(DG50:DK50)</f>
        <v/>
      </c>
      <c r="DN50" s="74" t="n">
        <v>1192</v>
      </c>
      <c r="DO50" s="75" t="inlineStr">
        <is>
          <t>20/11</t>
        </is>
      </c>
      <c r="DP50" s="76" t="n">
        <v>90</v>
      </c>
      <c r="DQ50" s="76" t="n">
        <v>73</v>
      </c>
      <c r="DR50" s="76" t="n">
        <v>62</v>
      </c>
      <c r="DS50" s="76" t="n">
        <v>69</v>
      </c>
      <c r="DT50" s="76" t="n">
        <v>11</v>
      </c>
      <c r="DU50" s="77">
        <f>SUM(DP50:DT50)</f>
        <v/>
      </c>
      <c r="DW50" s="74" t="n">
        <v>1140</v>
      </c>
      <c r="DX50" s="75" t="inlineStr">
        <is>
          <t>21/11</t>
        </is>
      </c>
      <c r="DY50" s="76" t="n">
        <v>57</v>
      </c>
      <c r="DZ50" s="76" t="n">
        <v>37</v>
      </c>
      <c r="EA50" s="76" t="n">
        <v>12</v>
      </c>
      <c r="EB50" s="76" t="n">
        <v>20</v>
      </c>
      <c r="EC50" s="76" t="n">
        <v>22</v>
      </c>
      <c r="ED50" s="77">
        <f>SUM(DY50:EC50)</f>
        <v/>
      </c>
      <c r="EF50" s="74" t="n">
        <v>1088</v>
      </c>
      <c r="EG50" s="75" t="inlineStr">
        <is>
          <t>23/11</t>
        </is>
      </c>
      <c r="EH50" s="76" t="n">
        <v>26</v>
      </c>
      <c r="EI50" s="76" t="n">
        <v>82</v>
      </c>
      <c r="EJ50" s="76" t="n">
        <v>28</v>
      </c>
      <c r="EK50" s="76" t="n">
        <v>65</v>
      </c>
      <c r="EL50" s="76" t="n">
        <v>38</v>
      </c>
      <c r="EM50" s="77">
        <f>SUM(EH50:EL50)</f>
        <v/>
      </c>
      <c r="EO50" s="74" t="n">
        <v>1036</v>
      </c>
      <c r="EP50" s="75" t="inlineStr">
        <is>
          <t>24/11</t>
        </is>
      </c>
      <c r="EQ50" s="76" t="n">
        <v>27</v>
      </c>
      <c r="ER50" s="76" t="n">
        <v>1</v>
      </c>
      <c r="ES50" s="76" t="n">
        <v>65</v>
      </c>
      <c r="ET50" s="76" t="n">
        <v>43</v>
      </c>
      <c r="EU50" s="76" t="n">
        <v>8</v>
      </c>
      <c r="EV50" s="77">
        <f>SUM(EQ50:EU50)</f>
        <v/>
      </c>
      <c r="EX50" s="74" t="n">
        <v>984</v>
      </c>
      <c r="EY50" s="75" t="inlineStr">
        <is>
          <t>25/11</t>
        </is>
      </c>
      <c r="EZ50" s="76" t="n">
        <v>36</v>
      </c>
      <c r="FA50" s="76" t="n">
        <v>57</v>
      </c>
      <c r="FB50" s="76" t="n">
        <v>61</v>
      </c>
      <c r="FC50" s="76" t="n">
        <v>52</v>
      </c>
      <c r="FD50" s="76" t="n">
        <v>20</v>
      </c>
      <c r="FE50" s="77">
        <f>SUM(EZ50:FD50)</f>
        <v/>
      </c>
      <c r="FG50" s="74" t="n">
        <v>931</v>
      </c>
      <c r="FH50" s="75" t="inlineStr">
        <is>
          <t>19/11</t>
        </is>
      </c>
      <c r="FI50" s="76" t="n">
        <v>60</v>
      </c>
      <c r="FJ50" s="76" t="n">
        <v>72</v>
      </c>
      <c r="FK50" s="76" t="n">
        <v>66</v>
      </c>
      <c r="FL50" s="76" t="n">
        <v>6</v>
      </c>
      <c r="FM50" s="76" t="n">
        <v>41</v>
      </c>
      <c r="FN50" s="77">
        <f>SUM(FI50:FM50)</f>
        <v/>
      </c>
      <c r="FP50" s="74" t="n">
        <v>879</v>
      </c>
      <c r="FQ50" s="75" t="inlineStr">
        <is>
          <t>21/11</t>
        </is>
      </c>
      <c r="FR50" s="76" t="n">
        <v>86</v>
      </c>
      <c r="FS50" s="76" t="n">
        <v>44</v>
      </c>
      <c r="FT50" s="76" t="n">
        <v>49</v>
      </c>
      <c r="FU50" s="76" t="n">
        <v>84</v>
      </c>
      <c r="FV50" s="76" t="n">
        <v>30</v>
      </c>
      <c r="FW50" s="77">
        <f>SUM(FR50:FV50)</f>
        <v/>
      </c>
      <c r="FY50" s="74" t="n">
        <v>827</v>
      </c>
      <c r="FZ50" s="75" t="inlineStr">
        <is>
          <t>22/11</t>
        </is>
      </c>
      <c r="GA50" s="76" t="n">
        <v>7</v>
      </c>
      <c r="GB50" s="76" t="n">
        <v>80</v>
      </c>
      <c r="GC50" s="76" t="n">
        <v>78</v>
      </c>
      <c r="GD50" s="76" t="n">
        <v>15</v>
      </c>
      <c r="GE50" s="76" t="n">
        <v>11</v>
      </c>
      <c r="GF50" s="77">
        <f>SUM(GA50:GE50)</f>
        <v/>
      </c>
      <c r="GH50" s="74" t="n">
        <v>775</v>
      </c>
      <c r="GI50" s="75" t="inlineStr">
        <is>
          <t>23/11</t>
        </is>
      </c>
      <c r="GJ50" s="76" t="n">
        <v>36</v>
      </c>
      <c r="GK50" s="76" t="n">
        <v>29</v>
      </c>
      <c r="GL50" s="76" t="n">
        <v>85</v>
      </c>
      <c r="GM50" s="76" t="n">
        <v>81</v>
      </c>
      <c r="GN50" s="76" t="n">
        <v>73</v>
      </c>
      <c r="GO50" s="77">
        <f>SUM(GJ50:GN50)</f>
        <v/>
      </c>
      <c r="GQ50" s="74" t="n">
        <v>723</v>
      </c>
      <c r="GR50" s="75" t="inlineStr">
        <is>
          <t>24/11</t>
        </is>
      </c>
      <c r="GS50" s="76" t="n">
        <v>85</v>
      </c>
      <c r="GT50" s="76" t="n">
        <v>38</v>
      </c>
      <c r="GU50" s="76" t="n">
        <v>20</v>
      </c>
      <c r="GV50" s="76" t="n">
        <v>62</v>
      </c>
      <c r="GW50" s="76" t="n">
        <v>17</v>
      </c>
      <c r="GX50" s="77">
        <f>SUM(GS50:GW50)</f>
        <v/>
      </c>
      <c r="GZ50" s="74" t="n">
        <v>670</v>
      </c>
      <c r="HA50" s="75" t="inlineStr">
        <is>
          <t>19/11</t>
        </is>
      </c>
      <c r="HB50" s="76" t="n">
        <v>72</v>
      </c>
      <c r="HC50" s="76" t="n">
        <v>28</v>
      </c>
      <c r="HD50" s="76" t="n">
        <v>87</v>
      </c>
      <c r="HE50" s="76" t="n">
        <v>23</v>
      </c>
      <c r="HF50" s="76" t="n">
        <v>13</v>
      </c>
      <c r="HG50" s="77">
        <f>SUM(HB50:HF50)</f>
        <v/>
      </c>
      <c r="HI50" s="74" t="n">
        <v>618</v>
      </c>
      <c r="HJ50" s="75" t="inlineStr">
        <is>
          <t>20/11</t>
        </is>
      </c>
      <c r="HK50" s="76" t="n">
        <v>18</v>
      </c>
      <c r="HL50" s="76" t="n">
        <v>61</v>
      </c>
      <c r="HM50" s="76" t="n">
        <v>3</v>
      </c>
      <c r="HN50" s="76" t="n">
        <v>29</v>
      </c>
      <c r="HO50" s="76" t="n">
        <v>19</v>
      </c>
      <c r="HP50" s="77">
        <f>SUM(HK50:HO50)</f>
        <v/>
      </c>
      <c r="HR50" s="74" t="n">
        <v>566</v>
      </c>
      <c r="HS50" s="75" t="inlineStr">
        <is>
          <t>21/11</t>
        </is>
      </c>
      <c r="HT50" s="76" t="n">
        <v>87</v>
      </c>
      <c r="HU50" s="76" t="n">
        <v>4</v>
      </c>
      <c r="HV50" s="76" t="n">
        <v>59</v>
      </c>
      <c r="HW50" s="76" t="n">
        <v>48</v>
      </c>
      <c r="HX50" s="76" t="n">
        <v>66</v>
      </c>
      <c r="HY50" s="77">
        <f>SUM(HT50:HX50)</f>
        <v/>
      </c>
      <c r="IA50" s="74" t="n">
        <v>514</v>
      </c>
      <c r="IB50" s="75" t="inlineStr">
        <is>
          <t>22/11</t>
        </is>
      </c>
      <c r="IC50" s="76" t="n">
        <v>85</v>
      </c>
      <c r="ID50" s="76" t="n">
        <v>79</v>
      </c>
      <c r="IE50" s="76" t="n">
        <v>1</v>
      </c>
      <c r="IF50" s="76" t="n">
        <v>46</v>
      </c>
      <c r="IG50" s="76" t="n">
        <v>87</v>
      </c>
      <c r="IH50" s="77">
        <f>SUM(IC50:IG50)</f>
        <v/>
      </c>
      <c r="IJ50" s="74" t="n">
        <v>462</v>
      </c>
      <c r="IK50" s="75" t="inlineStr">
        <is>
          <t>24/11</t>
        </is>
      </c>
      <c r="IL50" s="76" t="n">
        <v>28</v>
      </c>
      <c r="IM50" s="76" t="n">
        <v>34</v>
      </c>
      <c r="IN50" s="76" t="n">
        <v>19</v>
      </c>
      <c r="IO50" s="76" t="n">
        <v>67</v>
      </c>
      <c r="IP50" s="76" t="n">
        <v>79</v>
      </c>
      <c r="IQ50" s="77">
        <f>SUM(IL50:IP50)</f>
        <v/>
      </c>
      <c r="IS50" s="74" t="n">
        <v>410</v>
      </c>
      <c r="IT50" s="75" t="inlineStr">
        <is>
          <t>25/11</t>
        </is>
      </c>
      <c r="IU50" s="76" t="n">
        <v>75</v>
      </c>
      <c r="IV50" s="76" t="n">
        <v>89</v>
      </c>
      <c r="IW50" s="76" t="n">
        <v>1</v>
      </c>
      <c r="IX50" s="76" t="n">
        <v>3</v>
      </c>
      <c r="IY50" s="76" t="n">
        <v>9</v>
      </c>
      <c r="IZ50" s="77">
        <f>SUM(IU50:IY50)</f>
        <v/>
      </c>
      <c r="JB50" s="74" t="n">
        <v>357</v>
      </c>
      <c r="JC50" s="75" t="inlineStr">
        <is>
          <t>19/11</t>
        </is>
      </c>
      <c r="JD50" s="76" t="n">
        <v>56</v>
      </c>
      <c r="JE50" s="76" t="n">
        <v>34</v>
      </c>
      <c r="JF50" s="76" t="n">
        <v>16</v>
      </c>
      <c r="JG50" s="76" t="n">
        <v>35</v>
      </c>
      <c r="JH50" s="76" t="n">
        <v>45</v>
      </c>
      <c r="JI50" s="77">
        <f>SUM(JD50:JH50)</f>
        <v/>
      </c>
      <c r="JK50" s="74" t="n">
        <v>305</v>
      </c>
      <c r="JL50" s="75" t="inlineStr">
        <is>
          <t>20/11</t>
        </is>
      </c>
      <c r="JM50" s="76" t="n">
        <v>55</v>
      </c>
      <c r="JN50" s="76" t="n">
        <v>38</v>
      </c>
      <c r="JO50" s="76" t="n">
        <v>18</v>
      </c>
      <c r="JP50" s="76" t="n">
        <v>25</v>
      </c>
      <c r="JQ50" s="76" t="n">
        <v>19</v>
      </c>
      <c r="JR50" s="77">
        <f>SUM(JM50:JQ50)</f>
        <v/>
      </c>
      <c r="JT50" s="74" t="n">
        <v>253</v>
      </c>
      <c r="JU50" s="75" t="inlineStr">
        <is>
          <t>22/11</t>
        </is>
      </c>
      <c r="JV50" s="76" t="n">
        <v>74</v>
      </c>
      <c r="JW50" s="76" t="n">
        <v>69</v>
      </c>
      <c r="JX50" s="76" t="n">
        <v>42</v>
      </c>
      <c r="JY50" s="76" t="n">
        <v>55</v>
      </c>
      <c r="JZ50" s="76" t="n">
        <v>7</v>
      </c>
      <c r="KA50" s="77">
        <f>SUM(JV50:JZ50)</f>
        <v/>
      </c>
      <c r="KC50" s="74" t="n">
        <v>201</v>
      </c>
      <c r="KD50" s="75" t="inlineStr">
        <is>
          <t>23/11</t>
        </is>
      </c>
      <c r="KE50" s="76" t="n">
        <v>42</v>
      </c>
      <c r="KF50" s="76" t="n">
        <v>74</v>
      </c>
      <c r="KG50" s="76" t="n">
        <v>82</v>
      </c>
      <c r="KH50" s="76" t="n">
        <v>87</v>
      </c>
      <c r="KI50" s="76" t="n">
        <v>31</v>
      </c>
      <c r="KJ50" s="77">
        <f>SUM(KE50:KI50)</f>
        <v/>
      </c>
      <c r="KL50" s="74" t="n">
        <v>150</v>
      </c>
      <c r="KM50" s="75" t="inlineStr">
        <is>
          <t>1/12</t>
        </is>
      </c>
      <c r="KN50" s="76" t="n">
        <v>46</v>
      </c>
      <c r="KO50" s="76" t="n">
        <v>6</v>
      </c>
      <c r="KP50" s="76" t="n">
        <v>18</v>
      </c>
      <c r="KQ50" s="76" t="n">
        <v>37</v>
      </c>
      <c r="KR50" s="76" t="n">
        <v>40</v>
      </c>
      <c r="KS50" s="77">
        <f>SUM(KN50:KR50)</f>
        <v/>
      </c>
      <c r="KU50" s="74" t="n">
        <v>98</v>
      </c>
      <c r="KV50" s="75" t="inlineStr">
        <is>
          <t>25/11</t>
        </is>
      </c>
      <c r="KW50" s="76" t="n">
        <v>65</v>
      </c>
      <c r="KX50" s="76" t="n">
        <v>79</v>
      </c>
      <c r="KY50" s="76" t="n">
        <v>5</v>
      </c>
      <c r="KZ50" s="76" t="n">
        <v>77</v>
      </c>
      <c r="LA50" s="76" t="n">
        <v>30</v>
      </c>
      <c r="LB50" s="77">
        <f>SUM(KW50:LA50)</f>
        <v/>
      </c>
      <c r="LD50" s="74" t="n">
        <v>49</v>
      </c>
      <c r="LE50" s="75" t="inlineStr">
        <is>
          <t>11/12</t>
        </is>
      </c>
      <c r="LF50" s="76" t="n">
        <v>39</v>
      </c>
      <c r="LG50" s="76" t="n">
        <v>71</v>
      </c>
      <c r="LH50" s="76" t="n">
        <v>57</v>
      </c>
      <c r="LI50" s="76" t="n">
        <v>10</v>
      </c>
      <c r="LJ50" s="76" t="n">
        <v>18</v>
      </c>
      <c r="LK50" s="77">
        <f>SUM(LF50:LJ50)</f>
        <v/>
      </c>
      <c r="LT50" s="77" t="n"/>
    </row>
    <row r="51" ht="13.5" customHeight="1">
      <c r="H51" s="81" t="n"/>
      <c r="J51" s="78" t="n">
        <v>1819</v>
      </c>
      <c r="K51" s="79" t="inlineStr">
        <is>
          <t>26/11</t>
        </is>
      </c>
      <c r="L51" s="80" t="n">
        <v>28</v>
      </c>
      <c r="M51" s="80" t="n">
        <v>53</v>
      </c>
      <c r="N51" s="80" t="n">
        <v>41</v>
      </c>
      <c r="O51" s="80" t="n">
        <v>34</v>
      </c>
      <c r="P51" s="80" t="n">
        <v>84</v>
      </c>
      <c r="Q51" s="81">
        <f>SUM(L51:P51)</f>
        <v/>
      </c>
      <c r="S51" s="78" t="n">
        <v>1767</v>
      </c>
      <c r="T51" s="79" t="inlineStr">
        <is>
          <t>27/11</t>
        </is>
      </c>
      <c r="U51" s="80" t="n">
        <v>7</v>
      </c>
      <c r="V51" s="80" t="n">
        <v>29</v>
      </c>
      <c r="W51" s="80" t="n">
        <v>83</v>
      </c>
      <c r="X51" s="80" t="n">
        <v>6</v>
      </c>
      <c r="Y51" s="80" t="n">
        <v>38</v>
      </c>
      <c r="Z51" s="81">
        <f>SUM(U51:Y51)</f>
        <v/>
      </c>
      <c r="AB51" s="78" t="n">
        <v>1715</v>
      </c>
      <c r="AC51" s="79" t="inlineStr">
        <is>
          <t>29/11</t>
        </is>
      </c>
      <c r="AD51" s="80" t="n">
        <v>43</v>
      </c>
      <c r="AE51" s="80" t="n">
        <v>62</v>
      </c>
      <c r="AF51" s="80" t="n">
        <v>39</v>
      </c>
      <c r="AG51" s="80" t="n">
        <v>44</v>
      </c>
      <c r="AH51" s="80" t="n">
        <v>27</v>
      </c>
      <c r="AI51" s="81">
        <f>SUM(AD51:AH51)</f>
        <v/>
      </c>
      <c r="AK51" s="78" t="n">
        <v>1663</v>
      </c>
      <c r="AL51" s="79" t="inlineStr">
        <is>
          <t>30/11</t>
        </is>
      </c>
      <c r="AM51" s="80" t="n">
        <v>46</v>
      </c>
      <c r="AN51" s="80" t="n">
        <v>63</v>
      </c>
      <c r="AO51" s="80" t="n">
        <v>4</v>
      </c>
      <c r="AP51" s="80" t="n">
        <v>20</v>
      </c>
      <c r="AQ51" s="80" t="n">
        <v>24</v>
      </c>
      <c r="AR51" s="81">
        <f>SUM(AM51:AQ51)</f>
        <v/>
      </c>
      <c r="AT51" s="78" t="n">
        <v>1611</v>
      </c>
      <c r="AU51" s="79" t="inlineStr">
        <is>
          <t>01/12</t>
        </is>
      </c>
      <c r="AV51" s="80" t="n">
        <v>37</v>
      </c>
      <c r="AW51" s="80" t="n">
        <v>12</v>
      </c>
      <c r="AX51" s="80" t="n">
        <v>75</v>
      </c>
      <c r="AY51" s="80" t="n">
        <v>82</v>
      </c>
      <c r="AZ51" s="80" t="n">
        <v>3</v>
      </c>
      <c r="BA51" s="81">
        <f>SUM(AV51:AZ51)</f>
        <v/>
      </c>
      <c r="BC51" s="78" t="n">
        <v>1558</v>
      </c>
      <c r="BD51" s="79" t="inlineStr">
        <is>
          <t>25/11</t>
        </is>
      </c>
      <c r="BE51" s="80" t="n">
        <v>53</v>
      </c>
      <c r="BF51" s="80" t="n">
        <v>51</v>
      </c>
      <c r="BG51" s="80" t="n">
        <v>65</v>
      </c>
      <c r="BH51" s="80" t="n">
        <v>17</v>
      </c>
      <c r="BI51" s="80" t="n">
        <v>40</v>
      </c>
      <c r="BJ51" s="81">
        <f>SUM(BE51:BI51)</f>
        <v/>
      </c>
      <c r="BL51" s="78" t="n">
        <v>1506</v>
      </c>
      <c r="BM51" s="79" t="inlineStr">
        <is>
          <t>27/11</t>
        </is>
      </c>
      <c r="BN51" s="80" t="n">
        <v>90</v>
      </c>
      <c r="BO51" s="80" t="n">
        <v>74</v>
      </c>
      <c r="BP51" s="80" t="n">
        <v>38</v>
      </c>
      <c r="BQ51" s="80" t="n">
        <v>12</v>
      </c>
      <c r="BR51" s="80" t="n">
        <v>24</v>
      </c>
      <c r="BS51" s="81">
        <f>SUM(BN51:BR51)</f>
        <v/>
      </c>
      <c r="BU51" s="78" t="n">
        <v>1454</v>
      </c>
      <c r="BV51" s="79" t="inlineStr">
        <is>
          <t>28/11</t>
        </is>
      </c>
      <c r="BW51" s="80" t="n">
        <v>86</v>
      </c>
      <c r="BX51" s="80" t="n">
        <v>7</v>
      </c>
      <c r="BY51" s="80" t="n">
        <v>50</v>
      </c>
      <c r="BZ51" s="80" t="n">
        <v>3</v>
      </c>
      <c r="CA51" s="80" t="n">
        <v>37</v>
      </c>
      <c r="CB51" s="81">
        <f>SUM(BW51:CA51)</f>
        <v/>
      </c>
      <c r="CD51" s="78" t="n">
        <v>1402</v>
      </c>
      <c r="CE51" s="79" t="inlineStr">
        <is>
          <t>29/11</t>
        </is>
      </c>
      <c r="CF51" s="80" t="n">
        <v>52</v>
      </c>
      <c r="CG51" s="80" t="n">
        <v>16</v>
      </c>
      <c r="CH51" s="80" t="n">
        <v>24</v>
      </c>
      <c r="CI51" s="80" t="n">
        <v>72</v>
      </c>
      <c r="CJ51" s="80" t="n">
        <v>75</v>
      </c>
      <c r="CK51" s="81">
        <f>SUM(CF51:CJ51)</f>
        <v/>
      </c>
      <c r="CM51" s="78" t="n">
        <v>1350</v>
      </c>
      <c r="CN51" s="79" t="inlineStr">
        <is>
          <t>30/11</t>
        </is>
      </c>
      <c r="CO51" s="80" t="n">
        <v>35</v>
      </c>
      <c r="CP51" s="80" t="n">
        <v>16</v>
      </c>
      <c r="CQ51" s="80" t="n">
        <v>45</v>
      </c>
      <c r="CR51" s="80" t="n">
        <v>14</v>
      </c>
      <c r="CS51" s="80" t="n">
        <v>10</v>
      </c>
      <c r="CT51" s="81">
        <f>SUM(CO51:CS51)</f>
        <v/>
      </c>
      <c r="CV51" s="78" t="n">
        <v>1298</v>
      </c>
      <c r="CW51" s="79" t="inlineStr">
        <is>
          <t>2/12</t>
        </is>
      </c>
      <c r="CX51" s="80" t="n">
        <v>5</v>
      </c>
      <c r="CY51" s="80" t="n">
        <v>1</v>
      </c>
      <c r="CZ51" s="80" t="n">
        <v>33</v>
      </c>
      <c r="DA51" s="80" t="n">
        <v>61</v>
      </c>
      <c r="DB51" s="80" t="n">
        <v>35</v>
      </c>
      <c r="DC51" s="81">
        <f>SUM(CX51:DB51)</f>
        <v/>
      </c>
      <c r="DE51" s="78" t="n">
        <v>1245</v>
      </c>
      <c r="DF51" s="79" t="inlineStr">
        <is>
          <t>26/11</t>
        </is>
      </c>
      <c r="DG51" s="80" t="n">
        <v>48</v>
      </c>
      <c r="DH51" s="80" t="n">
        <v>30</v>
      </c>
      <c r="DI51" s="80" t="n">
        <v>22</v>
      </c>
      <c r="DJ51" s="80" t="n">
        <v>8</v>
      </c>
      <c r="DK51" s="80" t="n">
        <v>60</v>
      </c>
      <c r="DL51" s="81">
        <f>SUM(DG51:DK51)</f>
        <v/>
      </c>
      <c r="DN51" s="78" t="n">
        <v>1193</v>
      </c>
      <c r="DO51" s="79" t="inlineStr">
        <is>
          <t>27/11</t>
        </is>
      </c>
      <c r="DP51" s="80" t="n">
        <v>22</v>
      </c>
      <c r="DQ51" s="80" t="n">
        <v>25</v>
      </c>
      <c r="DR51" s="80" t="n">
        <v>77</v>
      </c>
      <c r="DS51" s="80" t="n">
        <v>7</v>
      </c>
      <c r="DT51" s="80" t="n">
        <v>32</v>
      </c>
      <c r="DU51" s="81">
        <f>SUM(DP51:DT51)</f>
        <v/>
      </c>
      <c r="DW51" s="78" t="n">
        <v>1141</v>
      </c>
      <c r="DX51" s="79" t="inlineStr">
        <is>
          <t>28/11</t>
        </is>
      </c>
      <c r="DY51" s="80" t="n">
        <v>53</v>
      </c>
      <c r="DZ51" s="80" t="n">
        <v>17</v>
      </c>
      <c r="EA51" s="80" t="n">
        <v>61</v>
      </c>
      <c r="EB51" s="80" t="n">
        <v>75</v>
      </c>
      <c r="EC51" s="80" t="n">
        <v>89</v>
      </c>
      <c r="ED51" s="81">
        <f>SUM(DY51:EC51)</f>
        <v/>
      </c>
      <c r="EF51" s="78" t="n">
        <v>1089</v>
      </c>
      <c r="EG51" s="79" t="inlineStr">
        <is>
          <t>30/11</t>
        </is>
      </c>
      <c r="EH51" s="80" t="n">
        <v>19</v>
      </c>
      <c r="EI51" s="80" t="n">
        <v>34</v>
      </c>
      <c r="EJ51" s="80" t="n">
        <v>58</v>
      </c>
      <c r="EK51" s="80" t="n">
        <v>31</v>
      </c>
      <c r="EL51" s="80" t="n">
        <v>50</v>
      </c>
      <c r="EM51" s="81">
        <f>SUM(EH51:EL51)</f>
        <v/>
      </c>
      <c r="EO51" s="78" t="n">
        <v>1037</v>
      </c>
      <c r="EP51" s="79" t="inlineStr">
        <is>
          <t>1/12</t>
        </is>
      </c>
      <c r="EQ51" s="80" t="n">
        <v>2</v>
      </c>
      <c r="ER51" s="80" t="n">
        <v>86</v>
      </c>
      <c r="ES51" s="80" t="n">
        <v>24</v>
      </c>
      <c r="ET51" s="80" t="n">
        <v>22</v>
      </c>
      <c r="EU51" s="80" t="n">
        <v>8</v>
      </c>
      <c r="EV51" s="81">
        <f>SUM(EQ51:EU51)</f>
        <v/>
      </c>
      <c r="EX51" s="78" t="n">
        <v>985</v>
      </c>
      <c r="EY51" s="79" t="inlineStr">
        <is>
          <t>2/12</t>
        </is>
      </c>
      <c r="EZ51" s="80" t="n">
        <v>50</v>
      </c>
      <c r="FA51" s="80" t="n">
        <v>3</v>
      </c>
      <c r="FB51" s="80" t="n">
        <v>15</v>
      </c>
      <c r="FC51" s="80" t="n">
        <v>56</v>
      </c>
      <c r="FD51" s="80" t="n">
        <v>17</v>
      </c>
      <c r="FE51" s="81">
        <f>SUM(EZ51:FD51)</f>
        <v/>
      </c>
      <c r="FG51" s="78" t="n">
        <v>932</v>
      </c>
      <c r="FH51" s="79" t="inlineStr">
        <is>
          <t>26/11</t>
        </is>
      </c>
      <c r="FI51" s="80" t="n">
        <v>43</v>
      </c>
      <c r="FJ51" s="80" t="n">
        <v>19</v>
      </c>
      <c r="FK51" s="80" t="n">
        <v>67</v>
      </c>
      <c r="FL51" s="80" t="n">
        <v>3</v>
      </c>
      <c r="FM51" s="80" t="n">
        <v>30</v>
      </c>
      <c r="FN51" s="81">
        <f>SUM(FI51:FM51)</f>
        <v/>
      </c>
      <c r="FP51" s="78" t="n">
        <v>880</v>
      </c>
      <c r="FQ51" s="79" t="inlineStr">
        <is>
          <t>28/11</t>
        </is>
      </c>
      <c r="FR51" s="80" t="n">
        <v>45</v>
      </c>
      <c r="FS51" s="80" t="n">
        <v>50</v>
      </c>
      <c r="FT51" s="80" t="n">
        <v>21</v>
      </c>
      <c r="FU51" s="80" t="n">
        <v>61</v>
      </c>
      <c r="FV51" s="80" t="n">
        <v>60</v>
      </c>
      <c r="FW51" s="81">
        <f>SUM(FR51:FV51)</f>
        <v/>
      </c>
      <c r="FY51" s="78" t="n">
        <v>828</v>
      </c>
      <c r="FZ51" s="79" t="inlineStr">
        <is>
          <t>29/11</t>
        </is>
      </c>
      <c r="GA51" s="80" t="n">
        <v>86</v>
      </c>
      <c r="GB51" s="80" t="n">
        <v>83</v>
      </c>
      <c r="GC51" s="80" t="n">
        <v>17</v>
      </c>
      <c r="GD51" s="80" t="n">
        <v>40</v>
      </c>
      <c r="GE51" s="80" t="n">
        <v>29</v>
      </c>
      <c r="GF51" s="81">
        <f>SUM(GA51:GE51)</f>
        <v/>
      </c>
      <c r="GH51" s="78" t="n">
        <v>776</v>
      </c>
      <c r="GI51" s="79" t="inlineStr">
        <is>
          <t>30/11</t>
        </is>
      </c>
      <c r="GJ51" s="80" t="n">
        <v>80</v>
      </c>
      <c r="GK51" s="80" t="n">
        <v>4</v>
      </c>
      <c r="GL51" s="80" t="n">
        <v>34</v>
      </c>
      <c r="GM51" s="80" t="n">
        <v>29</v>
      </c>
      <c r="GN51" s="80" t="n">
        <v>17</v>
      </c>
      <c r="GO51" s="81">
        <f>SUM(GJ51:GN51)</f>
        <v/>
      </c>
      <c r="GQ51" s="78" t="n">
        <v>724</v>
      </c>
      <c r="GR51" s="79" t="inlineStr">
        <is>
          <t>1/12</t>
        </is>
      </c>
      <c r="GS51" s="80" t="n">
        <v>19</v>
      </c>
      <c r="GT51" s="80" t="n">
        <v>89</v>
      </c>
      <c r="GU51" s="80" t="n">
        <v>78</v>
      </c>
      <c r="GV51" s="80" t="n">
        <v>30</v>
      </c>
      <c r="GW51" s="80" t="n">
        <v>35</v>
      </c>
      <c r="GX51" s="81">
        <f>SUM(GS51:GW51)</f>
        <v/>
      </c>
      <c r="GZ51" s="78" t="n">
        <v>671</v>
      </c>
      <c r="HA51" s="79" t="inlineStr">
        <is>
          <t>26/11</t>
        </is>
      </c>
      <c r="HB51" s="80" t="n">
        <v>50</v>
      </c>
      <c r="HC51" s="80" t="n">
        <v>52</v>
      </c>
      <c r="HD51" s="80" t="n">
        <v>74</v>
      </c>
      <c r="HE51" s="80" t="n">
        <v>15</v>
      </c>
      <c r="HF51" s="80" t="n">
        <v>39</v>
      </c>
      <c r="HG51" s="81">
        <f>SUM(HB51:HF51)</f>
        <v/>
      </c>
      <c r="HI51" s="78" t="n">
        <v>619</v>
      </c>
      <c r="HJ51" s="79" t="inlineStr">
        <is>
          <t>27/11</t>
        </is>
      </c>
      <c r="HK51" s="80" t="n">
        <v>87</v>
      </c>
      <c r="HL51" s="80" t="n">
        <v>72</v>
      </c>
      <c r="HM51" s="80" t="n">
        <v>57</v>
      </c>
      <c r="HN51" s="80" t="n">
        <v>33</v>
      </c>
      <c r="HO51" s="80" t="n">
        <v>28</v>
      </c>
      <c r="HP51" s="81">
        <f>SUM(HK51:HO51)</f>
        <v/>
      </c>
      <c r="HR51" s="78" t="n">
        <v>567</v>
      </c>
      <c r="HS51" s="79" t="inlineStr">
        <is>
          <t>28/11</t>
        </is>
      </c>
      <c r="HT51" s="80" t="n">
        <v>80</v>
      </c>
      <c r="HU51" s="80" t="n">
        <v>1</v>
      </c>
      <c r="HV51" s="80" t="n">
        <v>22</v>
      </c>
      <c r="HW51" s="80" t="n">
        <v>68</v>
      </c>
      <c r="HX51" s="80" t="n">
        <v>39</v>
      </c>
      <c r="HY51" s="81">
        <f>SUM(HT51:HX51)</f>
        <v/>
      </c>
      <c r="IA51" s="78" t="n">
        <v>515</v>
      </c>
      <c r="IB51" s="79" t="inlineStr">
        <is>
          <t>29/11</t>
        </is>
      </c>
      <c r="IC51" s="80" t="n">
        <v>50</v>
      </c>
      <c r="ID51" s="80" t="n">
        <v>59</v>
      </c>
      <c r="IE51" s="80" t="n">
        <v>14</v>
      </c>
      <c r="IF51" s="80" t="n">
        <v>56</v>
      </c>
      <c r="IG51" s="80" t="n">
        <v>86</v>
      </c>
      <c r="IH51" s="81">
        <f>SUM(IC51:IG51)</f>
        <v/>
      </c>
      <c r="IJ51" s="78" t="n">
        <v>463</v>
      </c>
      <c r="IK51" s="79" t="inlineStr">
        <is>
          <t>1/12</t>
        </is>
      </c>
      <c r="IL51" s="80" t="n">
        <v>35</v>
      </c>
      <c r="IM51" s="80" t="n">
        <v>8</v>
      </c>
      <c r="IN51" s="80" t="n">
        <v>82</v>
      </c>
      <c r="IO51" s="80" t="n">
        <v>80</v>
      </c>
      <c r="IP51" s="80" t="n">
        <v>88</v>
      </c>
      <c r="IQ51" s="81">
        <f>SUM(IL51:IP51)</f>
        <v/>
      </c>
      <c r="IS51" s="78" t="n">
        <v>411</v>
      </c>
      <c r="IT51" s="79" t="inlineStr">
        <is>
          <t>2/12</t>
        </is>
      </c>
      <c r="IU51" s="80" t="n">
        <v>51</v>
      </c>
      <c r="IV51" s="80" t="n">
        <v>33</v>
      </c>
      <c r="IW51" s="80" t="n">
        <v>84</v>
      </c>
      <c r="IX51" s="80" t="n">
        <v>78</v>
      </c>
      <c r="IY51" s="80" t="n">
        <v>24</v>
      </c>
      <c r="IZ51" s="81">
        <f>SUM(IU51:IY51)</f>
        <v/>
      </c>
      <c r="JB51" s="78" t="n">
        <v>358</v>
      </c>
      <c r="JC51" s="79" t="inlineStr">
        <is>
          <t>26/11</t>
        </is>
      </c>
      <c r="JD51" s="80" t="n">
        <v>62</v>
      </c>
      <c r="JE51" s="80" t="n">
        <v>40</v>
      </c>
      <c r="JF51" s="80" t="n">
        <v>88</v>
      </c>
      <c r="JG51" s="80" t="n">
        <v>36</v>
      </c>
      <c r="JH51" s="80" t="n">
        <v>34</v>
      </c>
      <c r="JI51" s="81">
        <f>SUM(JD51:JH51)</f>
        <v/>
      </c>
      <c r="JK51" s="78" t="n">
        <v>306</v>
      </c>
      <c r="JL51" s="79" t="inlineStr">
        <is>
          <t>27/11</t>
        </is>
      </c>
      <c r="JM51" s="80" t="n">
        <v>54</v>
      </c>
      <c r="JN51" s="80" t="n">
        <v>17</v>
      </c>
      <c r="JO51" s="80" t="n">
        <v>82</v>
      </c>
      <c r="JP51" s="80" t="n">
        <v>53</v>
      </c>
      <c r="JQ51" s="80" t="n">
        <v>87</v>
      </c>
      <c r="JR51" s="81">
        <f>SUM(JM51:JQ51)</f>
        <v/>
      </c>
      <c r="JT51" s="78" t="n">
        <v>254</v>
      </c>
      <c r="JU51" s="79" t="inlineStr">
        <is>
          <t>29/11</t>
        </is>
      </c>
      <c r="JV51" s="80" t="n">
        <v>24</v>
      </c>
      <c r="JW51" s="80" t="n">
        <v>11</v>
      </c>
      <c r="JX51" s="80" t="n">
        <v>68</v>
      </c>
      <c r="JY51" s="80" t="n">
        <v>38</v>
      </c>
      <c r="JZ51" s="80" t="n">
        <v>3</v>
      </c>
      <c r="KA51" s="81">
        <f>SUM(JV51:JZ51)</f>
        <v/>
      </c>
      <c r="KC51" s="78" t="n">
        <v>202</v>
      </c>
      <c r="KD51" s="79" t="inlineStr">
        <is>
          <t>30/11</t>
        </is>
      </c>
      <c r="KE51" s="80" t="n">
        <v>34</v>
      </c>
      <c r="KF51" s="80" t="n">
        <v>38</v>
      </c>
      <c r="KG51" s="80" t="n">
        <v>48</v>
      </c>
      <c r="KH51" s="80" t="n">
        <v>14</v>
      </c>
      <c r="KI51" s="80" t="n">
        <v>88</v>
      </c>
      <c r="KJ51" s="81">
        <f>SUM(KE51:KI51)</f>
        <v/>
      </c>
      <c r="KL51" s="78" t="n">
        <v>151</v>
      </c>
      <c r="KM51" s="79" t="inlineStr">
        <is>
          <t>8/12</t>
        </is>
      </c>
      <c r="KN51" s="80" t="n">
        <v>82</v>
      </c>
      <c r="KO51" s="80" t="n">
        <v>71</v>
      </c>
      <c r="KP51" s="80" t="n">
        <v>60</v>
      </c>
      <c r="KQ51" s="80" t="n">
        <v>33</v>
      </c>
      <c r="KR51" s="80" t="n">
        <v>28</v>
      </c>
      <c r="KS51" s="81">
        <f>SUM(KN51:KR51)</f>
        <v/>
      </c>
      <c r="KU51" s="78" t="n">
        <v>99</v>
      </c>
      <c r="KV51" s="79" t="inlineStr">
        <is>
          <t>2/12</t>
        </is>
      </c>
      <c r="KW51" s="80" t="n">
        <v>48</v>
      </c>
      <c r="KX51" s="80" t="n">
        <v>73</v>
      </c>
      <c r="KY51" s="80" t="n">
        <v>49</v>
      </c>
      <c r="KZ51" s="80" t="n">
        <v>89</v>
      </c>
      <c r="LA51" s="80" t="n">
        <v>13</v>
      </c>
      <c r="LB51" s="81">
        <f>SUM(KW51:LA51)</f>
        <v/>
      </c>
      <c r="LD51" s="78" t="n">
        <v>50</v>
      </c>
      <c r="LE51" s="79" t="inlineStr">
        <is>
          <t>18/12</t>
        </is>
      </c>
      <c r="LF51" s="80" t="n">
        <v>41</v>
      </c>
      <c r="LG51" s="80" t="n">
        <v>43</v>
      </c>
      <c r="LH51" s="80" t="n">
        <v>74</v>
      </c>
      <c r="LI51" s="80" t="n">
        <v>42</v>
      </c>
      <c r="LJ51" s="80" t="n">
        <v>87</v>
      </c>
      <c r="LK51" s="81">
        <f>SUM(LF51:LJ51)</f>
        <v/>
      </c>
      <c r="LT51" s="81" t="n"/>
    </row>
    <row r="52" ht="13.5" customHeight="1">
      <c r="H52" s="77" t="n"/>
      <c r="J52" s="74" t="n">
        <v>1820</v>
      </c>
      <c r="K52" s="75" t="inlineStr">
        <is>
          <t>03/12</t>
        </is>
      </c>
      <c r="L52" s="76" t="n">
        <v>27</v>
      </c>
      <c r="M52" s="76" t="n">
        <v>23</v>
      </c>
      <c r="N52" s="76" t="n">
        <v>26</v>
      </c>
      <c r="O52" s="76" t="n">
        <v>48</v>
      </c>
      <c r="P52" s="76" t="n">
        <v>57</v>
      </c>
      <c r="Q52" s="77">
        <f>SUM(L52:P52)</f>
        <v/>
      </c>
      <c r="S52" s="74" t="n">
        <v>1768</v>
      </c>
      <c r="T52" s="75" t="inlineStr">
        <is>
          <t>04/12</t>
        </is>
      </c>
      <c r="U52" s="76" t="n">
        <v>31</v>
      </c>
      <c r="V52" s="76" t="n">
        <v>86</v>
      </c>
      <c r="W52" s="76" t="n">
        <v>64</v>
      </c>
      <c r="X52" s="76" t="n">
        <v>75</v>
      </c>
      <c r="Y52" s="76" t="n">
        <v>70</v>
      </c>
      <c r="Z52" s="77">
        <f>SUM(U52:Y52)</f>
        <v/>
      </c>
      <c r="AB52" s="74" t="n">
        <v>1716</v>
      </c>
      <c r="AC52" s="75" t="inlineStr">
        <is>
          <t>06/12</t>
        </is>
      </c>
      <c r="AD52" s="76" t="n">
        <v>23</v>
      </c>
      <c r="AE52" s="76" t="n">
        <v>76</v>
      </c>
      <c r="AF52" s="76" t="n">
        <v>84</v>
      </c>
      <c r="AG52" s="76" t="n">
        <v>21</v>
      </c>
      <c r="AH52" s="76" t="n">
        <v>57</v>
      </c>
      <c r="AI52" s="77">
        <f>SUM(AD52:AH52)</f>
        <v/>
      </c>
      <c r="AK52" s="74" t="n">
        <v>1664</v>
      </c>
      <c r="AL52" s="75" t="inlineStr">
        <is>
          <t>07/12</t>
        </is>
      </c>
      <c r="AM52" s="76" t="n">
        <v>83</v>
      </c>
      <c r="AN52" s="76" t="n">
        <v>25</v>
      </c>
      <c r="AO52" s="76" t="n">
        <v>1</v>
      </c>
      <c r="AP52" s="76" t="n">
        <v>78</v>
      </c>
      <c r="AQ52" s="76" t="n">
        <v>23</v>
      </c>
      <c r="AR52" s="77">
        <f>SUM(AM52:AQ52)</f>
        <v/>
      </c>
      <c r="AT52" s="74" t="n">
        <v>1612</v>
      </c>
      <c r="AU52" s="75" t="inlineStr">
        <is>
          <t>08/12</t>
        </is>
      </c>
      <c r="AV52" s="76" t="n">
        <v>42</v>
      </c>
      <c r="AW52" s="76" t="n">
        <v>70</v>
      </c>
      <c r="AX52" s="76" t="n">
        <v>40</v>
      </c>
      <c r="AY52" s="76" t="n">
        <v>19</v>
      </c>
      <c r="AZ52" s="76" t="n">
        <v>56</v>
      </c>
      <c r="BA52" s="77">
        <f>SUM(AV52:AZ52)</f>
        <v/>
      </c>
      <c r="BC52" s="74" t="n">
        <v>1559</v>
      </c>
      <c r="BD52" s="75" t="inlineStr">
        <is>
          <t>02/12</t>
        </is>
      </c>
      <c r="BE52" s="76" t="n">
        <v>11</v>
      </c>
      <c r="BF52" s="76" t="n">
        <v>30</v>
      </c>
      <c r="BG52" s="76" t="n">
        <v>75</v>
      </c>
      <c r="BH52" s="76" t="n">
        <v>55</v>
      </c>
      <c r="BI52" s="76" t="n">
        <v>1</v>
      </c>
      <c r="BJ52" s="77">
        <f>SUM(BE52:BI52)</f>
        <v/>
      </c>
      <c r="BL52" s="74" t="n">
        <v>1507</v>
      </c>
      <c r="BM52" s="75" t="inlineStr">
        <is>
          <t>4/12</t>
        </is>
      </c>
      <c r="BN52" s="76" t="n">
        <v>69</v>
      </c>
      <c r="BO52" s="76" t="n">
        <v>3</v>
      </c>
      <c r="BP52" s="76" t="n">
        <v>20</v>
      </c>
      <c r="BQ52" s="76" t="n">
        <v>88</v>
      </c>
      <c r="BR52" s="76" t="n">
        <v>38</v>
      </c>
      <c r="BS52" s="77">
        <f>SUM(BN52:BR52)</f>
        <v/>
      </c>
      <c r="BU52" s="74" t="n">
        <v>1455</v>
      </c>
      <c r="BV52" s="75" t="inlineStr">
        <is>
          <t>5/12</t>
        </is>
      </c>
      <c r="BW52" s="76" t="n">
        <v>44</v>
      </c>
      <c r="BX52" s="76" t="n">
        <v>54</v>
      </c>
      <c r="BY52" s="76" t="n">
        <v>90</v>
      </c>
      <c r="BZ52" s="76" t="n">
        <v>73</v>
      </c>
      <c r="CA52" s="76" t="n">
        <v>46</v>
      </c>
      <c r="CB52" s="77">
        <f>SUM(BW52:CA52)</f>
        <v/>
      </c>
      <c r="CD52" s="74" t="n">
        <v>1403</v>
      </c>
      <c r="CE52" s="75" t="inlineStr">
        <is>
          <t>6/12</t>
        </is>
      </c>
      <c r="CF52" s="76" t="n">
        <v>40</v>
      </c>
      <c r="CG52" s="76" t="n">
        <v>19</v>
      </c>
      <c r="CH52" s="76" t="n">
        <v>18</v>
      </c>
      <c r="CI52" s="76" t="n">
        <v>82</v>
      </c>
      <c r="CJ52" s="76" t="n">
        <v>80</v>
      </c>
      <c r="CK52" s="77">
        <f>SUM(CF52:CJ52)</f>
        <v/>
      </c>
      <c r="CM52" s="74" t="n">
        <v>1351</v>
      </c>
      <c r="CN52" s="75" t="inlineStr">
        <is>
          <t>7/12</t>
        </is>
      </c>
      <c r="CO52" s="76" t="n">
        <v>68</v>
      </c>
      <c r="CP52" s="76" t="n">
        <v>31</v>
      </c>
      <c r="CQ52" s="76" t="n">
        <v>30</v>
      </c>
      <c r="CR52" s="76" t="n">
        <v>25</v>
      </c>
      <c r="CS52" s="76" t="n">
        <v>84</v>
      </c>
      <c r="CT52" s="77">
        <f>SUM(CO52:CS52)</f>
        <v/>
      </c>
      <c r="CV52" s="74" t="n">
        <v>1299</v>
      </c>
      <c r="CW52" s="75" t="inlineStr">
        <is>
          <t>9/12</t>
        </is>
      </c>
      <c r="CX52" s="76" t="n">
        <v>20</v>
      </c>
      <c r="CY52" s="76" t="n">
        <v>54</v>
      </c>
      <c r="CZ52" s="76" t="n">
        <v>33</v>
      </c>
      <c r="DA52" s="76" t="n">
        <v>11</v>
      </c>
      <c r="DB52" s="76" t="n">
        <v>61</v>
      </c>
      <c r="DC52" s="77">
        <f>SUM(CX52:DB52)</f>
        <v/>
      </c>
      <c r="DE52" s="74" t="n">
        <v>1246</v>
      </c>
      <c r="DF52" s="75" t="inlineStr">
        <is>
          <t>3/12</t>
        </is>
      </c>
      <c r="DG52" s="76" t="n">
        <v>18</v>
      </c>
      <c r="DH52" s="76" t="n">
        <v>36</v>
      </c>
      <c r="DI52" s="76" t="n">
        <v>48</v>
      </c>
      <c r="DJ52" s="76" t="n">
        <v>24</v>
      </c>
      <c r="DK52" s="76" t="n">
        <v>19</v>
      </c>
      <c r="DL52" s="77">
        <f>SUM(DG52:DK52)</f>
        <v/>
      </c>
      <c r="DN52" s="74" t="n">
        <v>1194</v>
      </c>
      <c r="DO52" s="75" t="inlineStr">
        <is>
          <t>4/12</t>
        </is>
      </c>
      <c r="DP52" s="76" t="n">
        <v>46</v>
      </c>
      <c r="DQ52" s="76" t="n">
        <v>5</v>
      </c>
      <c r="DR52" s="76" t="n">
        <v>7</v>
      </c>
      <c r="DS52" s="76" t="n">
        <v>44</v>
      </c>
      <c r="DT52" s="76" t="n">
        <v>37</v>
      </c>
      <c r="DU52" s="77">
        <f>SUM(DP52:DT52)</f>
        <v/>
      </c>
      <c r="DW52" s="74" t="n">
        <v>1142</v>
      </c>
      <c r="DX52" s="75" t="inlineStr">
        <is>
          <t>5/12</t>
        </is>
      </c>
      <c r="DY52" s="76" t="n">
        <v>12</v>
      </c>
      <c r="DZ52" s="76" t="n">
        <v>88</v>
      </c>
      <c r="EA52" s="76" t="n">
        <v>77</v>
      </c>
      <c r="EB52" s="76" t="n">
        <v>69</v>
      </c>
      <c r="EC52" s="76" t="n">
        <v>6</v>
      </c>
      <c r="ED52" s="77">
        <f>SUM(DY52:EC52)</f>
        <v/>
      </c>
      <c r="EF52" s="74" t="n">
        <v>1090</v>
      </c>
      <c r="EG52" s="75" t="inlineStr">
        <is>
          <t>7/12</t>
        </is>
      </c>
      <c r="EH52" s="76" t="n">
        <v>56</v>
      </c>
      <c r="EI52" s="76" t="n">
        <v>29</v>
      </c>
      <c r="EJ52" s="76" t="n">
        <v>41</v>
      </c>
      <c r="EK52" s="76" t="n">
        <v>20</v>
      </c>
      <c r="EL52" s="76" t="n">
        <v>15</v>
      </c>
      <c r="EM52" s="77">
        <f>SUM(EH52:EL52)</f>
        <v/>
      </c>
      <c r="EO52" s="74" t="n">
        <v>1038</v>
      </c>
      <c r="EP52" s="75" t="inlineStr">
        <is>
          <t>8/12</t>
        </is>
      </c>
      <c r="EQ52" s="76" t="n">
        <v>48</v>
      </c>
      <c r="ER52" s="76" t="n">
        <v>3</v>
      </c>
      <c r="ES52" s="76" t="n">
        <v>56</v>
      </c>
      <c r="ET52" s="76" t="n">
        <v>33</v>
      </c>
      <c r="EU52" s="76" t="n">
        <v>27</v>
      </c>
      <c r="EV52" s="77">
        <f>SUM(EQ52:EU52)</f>
        <v/>
      </c>
      <c r="EX52" s="74" t="n">
        <v>986</v>
      </c>
      <c r="EY52" s="75" t="inlineStr">
        <is>
          <t>9/12</t>
        </is>
      </c>
      <c r="EZ52" s="76" t="n">
        <v>11</v>
      </c>
      <c r="FA52" s="76" t="n">
        <v>26</v>
      </c>
      <c r="FB52" s="76" t="n">
        <v>15</v>
      </c>
      <c r="FC52" s="76" t="n">
        <v>8</v>
      </c>
      <c r="FD52" s="76" t="n">
        <v>49</v>
      </c>
      <c r="FE52" s="77">
        <f>SUM(EZ52:FD52)</f>
        <v/>
      </c>
      <c r="FG52" s="74" t="n">
        <v>933</v>
      </c>
      <c r="FH52" s="75" t="inlineStr">
        <is>
          <t>3/12</t>
        </is>
      </c>
      <c r="FI52" s="76" t="n">
        <v>27</v>
      </c>
      <c r="FJ52" s="76" t="n">
        <v>28</v>
      </c>
      <c r="FK52" s="76" t="n">
        <v>42</v>
      </c>
      <c r="FL52" s="76" t="n">
        <v>21</v>
      </c>
      <c r="FM52" s="76" t="n">
        <v>63</v>
      </c>
      <c r="FN52" s="77">
        <f>SUM(FI52:FM52)</f>
        <v/>
      </c>
      <c r="FP52" s="74" t="n">
        <v>881</v>
      </c>
      <c r="FQ52" s="75" t="inlineStr">
        <is>
          <t>5/12</t>
        </is>
      </c>
      <c r="FR52" s="76" t="n">
        <v>7</v>
      </c>
      <c r="FS52" s="76" t="n">
        <v>79</v>
      </c>
      <c r="FT52" s="76" t="n">
        <v>17</v>
      </c>
      <c r="FU52" s="76" t="n">
        <v>24</v>
      </c>
      <c r="FV52" s="76" t="n">
        <v>12</v>
      </c>
      <c r="FW52" s="77">
        <f>SUM(FR52:FV52)</f>
        <v/>
      </c>
      <c r="FY52" s="74" t="n">
        <v>829</v>
      </c>
      <c r="FZ52" s="75" t="inlineStr">
        <is>
          <t>6/12</t>
        </is>
      </c>
      <c r="GA52" s="76" t="n">
        <v>81</v>
      </c>
      <c r="GB52" s="76" t="n">
        <v>32</v>
      </c>
      <c r="GC52" s="76" t="n">
        <v>54</v>
      </c>
      <c r="GD52" s="76" t="n">
        <v>68</v>
      </c>
      <c r="GE52" s="76" t="n">
        <v>88</v>
      </c>
      <c r="GF52" s="77">
        <f>SUM(GA52:GE52)</f>
        <v/>
      </c>
      <c r="GH52" s="74" t="n">
        <v>777</v>
      </c>
      <c r="GI52" s="75" t="inlineStr">
        <is>
          <t>7/12</t>
        </is>
      </c>
      <c r="GJ52" s="76" t="n">
        <v>13</v>
      </c>
      <c r="GK52" s="76" t="n">
        <v>48</v>
      </c>
      <c r="GL52" s="76" t="n">
        <v>42</v>
      </c>
      <c r="GM52" s="76" t="n">
        <v>79</v>
      </c>
      <c r="GN52" s="76" t="n">
        <v>15</v>
      </c>
      <c r="GO52" s="77">
        <f>SUM(GJ52:GN52)</f>
        <v/>
      </c>
      <c r="GQ52" s="74" t="n">
        <v>725</v>
      </c>
      <c r="GR52" s="75" t="inlineStr">
        <is>
          <t>8/12</t>
        </is>
      </c>
      <c r="GS52" s="76" t="n">
        <v>41</v>
      </c>
      <c r="GT52" s="76" t="n">
        <v>33</v>
      </c>
      <c r="GU52" s="76" t="n">
        <v>34</v>
      </c>
      <c r="GV52" s="76" t="n">
        <v>27</v>
      </c>
      <c r="GW52" s="76" t="n">
        <v>84</v>
      </c>
      <c r="GX52" s="77">
        <f>SUM(GS52:GW52)</f>
        <v/>
      </c>
      <c r="GZ52" s="74" t="n">
        <v>672</v>
      </c>
      <c r="HA52" s="75" t="inlineStr">
        <is>
          <t>3/12</t>
        </is>
      </c>
      <c r="HB52" s="76" t="n">
        <v>52</v>
      </c>
      <c r="HC52" s="76" t="n">
        <v>13</v>
      </c>
      <c r="HD52" s="76" t="n">
        <v>15</v>
      </c>
      <c r="HE52" s="76" t="n">
        <v>63</v>
      </c>
      <c r="HF52" s="76" t="n">
        <v>32</v>
      </c>
      <c r="HG52" s="77">
        <f>SUM(HB52:HF52)</f>
        <v/>
      </c>
      <c r="HI52" s="74" t="n">
        <v>620</v>
      </c>
      <c r="HJ52" s="75" t="inlineStr">
        <is>
          <t>4/12</t>
        </is>
      </c>
      <c r="HK52" s="76" t="n">
        <v>10</v>
      </c>
      <c r="HL52" s="76" t="n">
        <v>77</v>
      </c>
      <c r="HM52" s="76" t="n">
        <v>21</v>
      </c>
      <c r="HN52" s="76" t="n">
        <v>4</v>
      </c>
      <c r="HO52" s="76" t="n">
        <v>11</v>
      </c>
      <c r="HP52" s="77">
        <f>SUM(HK52:HO52)</f>
        <v/>
      </c>
      <c r="HR52" s="74" t="n">
        <v>568</v>
      </c>
      <c r="HS52" s="75" t="inlineStr">
        <is>
          <t>5/12</t>
        </is>
      </c>
      <c r="HT52" s="76" t="n">
        <v>49</v>
      </c>
      <c r="HU52" s="76" t="n">
        <v>15</v>
      </c>
      <c r="HV52" s="76" t="n">
        <v>46</v>
      </c>
      <c r="HW52" s="76" t="n">
        <v>75</v>
      </c>
      <c r="HX52" s="76" t="n">
        <v>33</v>
      </c>
      <c r="HY52" s="77">
        <f>SUM(HT52:HX52)</f>
        <v/>
      </c>
      <c r="IA52" s="74" t="n">
        <v>516</v>
      </c>
      <c r="IB52" s="75" t="inlineStr">
        <is>
          <t>6/12</t>
        </is>
      </c>
      <c r="IC52" s="76" t="n">
        <v>35</v>
      </c>
      <c r="ID52" s="76" t="n">
        <v>89</v>
      </c>
      <c r="IE52" s="76" t="n">
        <v>17</v>
      </c>
      <c r="IF52" s="76" t="n">
        <v>48</v>
      </c>
      <c r="IG52" s="76" t="n">
        <v>53</v>
      </c>
      <c r="IH52" s="77">
        <f>SUM(IC52:IG52)</f>
        <v/>
      </c>
      <c r="IJ52" s="74" t="n">
        <v>464</v>
      </c>
      <c r="IK52" s="75" t="inlineStr">
        <is>
          <t>8/12</t>
        </is>
      </c>
      <c r="IL52" s="76" t="n">
        <v>81</v>
      </c>
      <c r="IM52" s="76" t="n">
        <v>57</v>
      </c>
      <c r="IN52" s="76" t="n">
        <v>30</v>
      </c>
      <c r="IO52" s="76" t="n">
        <v>75</v>
      </c>
      <c r="IP52" s="76" t="n">
        <v>84</v>
      </c>
      <c r="IQ52" s="77">
        <f>SUM(IL52:IP52)</f>
        <v/>
      </c>
      <c r="IS52" s="74" t="n">
        <v>412</v>
      </c>
      <c r="IT52" s="75" t="inlineStr">
        <is>
          <t>9/12</t>
        </is>
      </c>
      <c r="IU52" s="76" t="n">
        <v>46</v>
      </c>
      <c r="IV52" s="76" t="n">
        <v>57</v>
      </c>
      <c r="IW52" s="76" t="n">
        <v>36</v>
      </c>
      <c r="IX52" s="76" t="n">
        <v>40</v>
      </c>
      <c r="IY52" s="76" t="n">
        <v>1</v>
      </c>
      <c r="IZ52" s="77">
        <f>SUM(IU52:IY52)</f>
        <v/>
      </c>
      <c r="JB52" s="74" t="n">
        <v>359</v>
      </c>
      <c r="JC52" s="75" t="inlineStr">
        <is>
          <t>3/12</t>
        </is>
      </c>
      <c r="JD52" s="76" t="n">
        <v>37</v>
      </c>
      <c r="JE52" s="76" t="n">
        <v>76</v>
      </c>
      <c r="JF52" s="76" t="n">
        <v>14</v>
      </c>
      <c r="JG52" s="76" t="n">
        <v>5</v>
      </c>
      <c r="JH52" s="76" t="n">
        <v>68</v>
      </c>
      <c r="JI52" s="77">
        <f>SUM(JD52:JH52)</f>
        <v/>
      </c>
      <c r="JK52" s="74" t="n">
        <v>307</v>
      </c>
      <c r="JL52" s="75" t="inlineStr">
        <is>
          <t>4/12</t>
        </is>
      </c>
      <c r="JM52" s="76" t="n">
        <v>87</v>
      </c>
      <c r="JN52" s="76" t="n">
        <v>11</v>
      </c>
      <c r="JO52" s="76" t="n">
        <v>73</v>
      </c>
      <c r="JP52" s="76" t="n">
        <v>24</v>
      </c>
      <c r="JQ52" s="76" t="n">
        <v>75</v>
      </c>
      <c r="JR52" s="77">
        <f>SUM(JM52:JQ52)</f>
        <v/>
      </c>
      <c r="JT52" s="74" t="n">
        <v>255</v>
      </c>
      <c r="JU52" s="75" t="inlineStr">
        <is>
          <t>6/12</t>
        </is>
      </c>
      <c r="JV52" s="76" t="n">
        <v>7</v>
      </c>
      <c r="JW52" s="76" t="n">
        <v>18</v>
      </c>
      <c r="JX52" s="76" t="n">
        <v>5</v>
      </c>
      <c r="JY52" s="76" t="n">
        <v>49</v>
      </c>
      <c r="JZ52" s="76" t="n">
        <v>73</v>
      </c>
      <c r="KA52" s="77">
        <f>SUM(JV52:JZ52)</f>
        <v/>
      </c>
      <c r="KC52" s="74" t="n">
        <v>203</v>
      </c>
      <c r="KD52" s="75" t="inlineStr">
        <is>
          <t>7/12</t>
        </is>
      </c>
      <c r="KE52" s="76" t="n">
        <v>29</v>
      </c>
      <c r="KF52" s="76" t="n">
        <v>79</v>
      </c>
      <c r="KG52" s="76" t="n">
        <v>65</v>
      </c>
      <c r="KH52" s="76" t="n">
        <v>49</v>
      </c>
      <c r="KI52" s="76" t="n">
        <v>9</v>
      </c>
      <c r="KJ52" s="77">
        <f>SUM(KE52:KI52)</f>
        <v/>
      </c>
      <c r="KL52" s="74" t="n">
        <v>152</v>
      </c>
      <c r="KM52" s="75" t="inlineStr">
        <is>
          <t>15/12</t>
        </is>
      </c>
      <c r="KN52" s="76" t="n">
        <v>61</v>
      </c>
      <c r="KO52" s="76" t="n">
        <v>41</v>
      </c>
      <c r="KP52" s="76" t="n">
        <v>70</v>
      </c>
      <c r="KQ52" s="76" t="n">
        <v>49</v>
      </c>
      <c r="KR52" s="76" t="n">
        <v>35</v>
      </c>
      <c r="KS52" s="77">
        <f>SUM(KN52:KR52)</f>
        <v/>
      </c>
      <c r="KU52" s="74" t="n">
        <v>100</v>
      </c>
      <c r="KV52" s="75" t="inlineStr">
        <is>
          <t>9/12</t>
        </is>
      </c>
      <c r="KW52" s="76" t="n">
        <v>47</v>
      </c>
      <c r="KX52" s="76" t="n">
        <v>83</v>
      </c>
      <c r="KY52" s="76" t="n">
        <v>12</v>
      </c>
      <c r="KZ52" s="76" t="n">
        <v>23</v>
      </c>
      <c r="LA52" s="76" t="n">
        <v>24</v>
      </c>
      <c r="LB52" s="77">
        <f>SUM(KW52:LA52)</f>
        <v/>
      </c>
      <c r="LD52" s="74" t="n">
        <v>51</v>
      </c>
      <c r="LE52" s="75" t="inlineStr">
        <is>
          <t>25/12</t>
        </is>
      </c>
      <c r="LF52" s="76" t="n">
        <v>28</v>
      </c>
      <c r="LG52" s="76" t="n">
        <v>46</v>
      </c>
      <c r="LH52" s="76" t="n">
        <v>10</v>
      </c>
      <c r="LI52" s="76" t="n">
        <v>62</v>
      </c>
      <c r="LJ52" s="76" t="n">
        <v>9</v>
      </c>
      <c r="LK52" s="77">
        <f>SUM(LF52:LJ52)</f>
        <v/>
      </c>
      <c r="LT52" s="77" t="n"/>
    </row>
    <row r="53" ht="13.5" customHeight="1">
      <c r="H53" s="81" t="n"/>
      <c r="J53" s="78" t="n">
        <v>1821</v>
      </c>
      <c r="K53" s="79" t="inlineStr">
        <is>
          <t>10/12</t>
        </is>
      </c>
      <c r="L53" s="80" t="n">
        <v>69</v>
      </c>
      <c r="M53" s="80" t="n">
        <v>58</v>
      </c>
      <c r="N53" s="80" t="n">
        <v>82</v>
      </c>
      <c r="O53" s="80" t="n">
        <v>14</v>
      </c>
      <c r="P53" s="80" t="n">
        <v>15</v>
      </c>
      <c r="Q53" s="81">
        <f>SUM(L53:P53)</f>
        <v/>
      </c>
      <c r="S53" s="78" t="n">
        <v>1769</v>
      </c>
      <c r="T53" s="79" t="inlineStr">
        <is>
          <t>11/12</t>
        </is>
      </c>
      <c r="U53" s="80" t="n">
        <v>8</v>
      </c>
      <c r="V53" s="80" t="n">
        <v>65</v>
      </c>
      <c r="W53" s="80" t="n">
        <v>60</v>
      </c>
      <c r="X53" s="80" t="n">
        <v>83</v>
      </c>
      <c r="Y53" s="80" t="n">
        <v>52</v>
      </c>
      <c r="Z53" s="81">
        <f>SUM(U53:Y53)</f>
        <v/>
      </c>
      <c r="AB53" s="78" t="n">
        <v>1717</v>
      </c>
      <c r="AC53" s="79" t="inlineStr">
        <is>
          <t>13/12</t>
        </is>
      </c>
      <c r="AD53" s="80" t="n">
        <v>35</v>
      </c>
      <c r="AE53" s="80" t="n">
        <v>12</v>
      </c>
      <c r="AF53" s="80" t="n">
        <v>22</v>
      </c>
      <c r="AG53" s="80" t="n">
        <v>28</v>
      </c>
      <c r="AH53" s="80" t="n">
        <v>75</v>
      </c>
      <c r="AI53" s="81">
        <f>SUM(AD53:AH53)</f>
        <v/>
      </c>
      <c r="AK53" s="78" t="n">
        <v>1665</v>
      </c>
      <c r="AL53" s="79" t="inlineStr">
        <is>
          <t>14/12</t>
        </is>
      </c>
      <c r="AM53" s="80" t="n">
        <v>74</v>
      </c>
      <c r="AN53" s="80" t="n">
        <v>15</v>
      </c>
      <c r="AO53" s="80" t="n">
        <v>53</v>
      </c>
      <c r="AP53" s="80" t="n">
        <v>67</v>
      </c>
      <c r="AQ53" s="80" t="n">
        <v>37</v>
      </c>
      <c r="AR53" s="81">
        <f>SUM(AM53:AQ53)</f>
        <v/>
      </c>
      <c r="AT53" s="78" t="n">
        <v>1613</v>
      </c>
      <c r="AU53" s="79" t="inlineStr">
        <is>
          <t>15/12</t>
        </is>
      </c>
      <c r="AV53" s="80" t="n">
        <v>30</v>
      </c>
      <c r="AW53" s="80" t="n">
        <v>57</v>
      </c>
      <c r="AX53" s="80" t="n">
        <v>82</v>
      </c>
      <c r="AY53" s="80" t="n">
        <v>29</v>
      </c>
      <c r="AZ53" s="80" t="n">
        <v>65</v>
      </c>
      <c r="BA53" s="81">
        <f>SUM(AV53:AZ53)</f>
        <v/>
      </c>
      <c r="BC53" s="78" t="n">
        <v>1560</v>
      </c>
      <c r="BD53" s="79" t="inlineStr">
        <is>
          <t>09/12</t>
        </is>
      </c>
      <c r="BE53" s="80" t="n">
        <v>20</v>
      </c>
      <c r="BF53" s="80" t="n">
        <v>14</v>
      </c>
      <c r="BG53" s="80" t="n">
        <v>88</v>
      </c>
      <c r="BH53" s="80" t="n">
        <v>41</v>
      </c>
      <c r="BI53" s="80" t="n">
        <v>83</v>
      </c>
      <c r="BJ53" s="81">
        <f>SUM(BE53:BI53)</f>
        <v/>
      </c>
      <c r="BL53" s="78" t="n">
        <v>1508</v>
      </c>
      <c r="BM53" s="79" t="inlineStr">
        <is>
          <t>11/12</t>
        </is>
      </c>
      <c r="BN53" s="80" t="n">
        <v>4</v>
      </c>
      <c r="BO53" s="80" t="n">
        <v>8</v>
      </c>
      <c r="BP53" s="80" t="n">
        <v>86</v>
      </c>
      <c r="BQ53" s="80" t="n">
        <v>30</v>
      </c>
      <c r="BR53" s="80" t="n">
        <v>54</v>
      </c>
      <c r="BS53" s="81">
        <f>SUM(BN53:BR53)</f>
        <v/>
      </c>
      <c r="BU53" s="78" t="n">
        <v>1456</v>
      </c>
      <c r="BV53" s="79" t="inlineStr">
        <is>
          <t>12/12</t>
        </is>
      </c>
      <c r="BW53" s="80" t="n">
        <v>48</v>
      </c>
      <c r="BX53" s="80" t="n">
        <v>65</v>
      </c>
      <c r="BY53" s="80" t="n">
        <v>19</v>
      </c>
      <c r="BZ53" s="80" t="n">
        <v>81</v>
      </c>
      <c r="CA53" s="80" t="n">
        <v>39</v>
      </c>
      <c r="CB53" s="81">
        <f>SUM(BW53:CA53)</f>
        <v/>
      </c>
      <c r="CD53" s="78" t="n">
        <v>1404</v>
      </c>
      <c r="CE53" s="79" t="inlineStr">
        <is>
          <t>13/12</t>
        </is>
      </c>
      <c r="CF53" s="80" t="n">
        <v>74</v>
      </c>
      <c r="CG53" s="80" t="n">
        <v>18</v>
      </c>
      <c r="CH53" s="80" t="n">
        <v>28</v>
      </c>
      <c r="CI53" s="80" t="n">
        <v>72</v>
      </c>
      <c r="CJ53" s="80" t="n">
        <v>14</v>
      </c>
      <c r="CK53" s="81">
        <f>SUM(CF53:CJ53)</f>
        <v/>
      </c>
      <c r="CM53" s="78" t="n">
        <v>1352</v>
      </c>
      <c r="CN53" s="79" t="inlineStr">
        <is>
          <t>14/12</t>
        </is>
      </c>
      <c r="CO53" s="80" t="n">
        <v>77</v>
      </c>
      <c r="CP53" s="80" t="n">
        <v>72</v>
      </c>
      <c r="CQ53" s="80" t="n">
        <v>83</v>
      </c>
      <c r="CR53" s="80" t="n">
        <v>4</v>
      </c>
      <c r="CS53" s="80" t="n">
        <v>48</v>
      </c>
      <c r="CT53" s="81">
        <f>SUM(CO53:CS53)</f>
        <v/>
      </c>
      <c r="CV53" s="78" t="n">
        <v>1300</v>
      </c>
      <c r="CW53" s="79" t="inlineStr">
        <is>
          <t>16/12</t>
        </is>
      </c>
      <c r="CX53" s="80" t="n">
        <v>36</v>
      </c>
      <c r="CY53" s="80" t="n">
        <v>48</v>
      </c>
      <c r="CZ53" s="80" t="n">
        <v>85</v>
      </c>
      <c r="DA53" s="80" t="n">
        <v>14</v>
      </c>
      <c r="DB53" s="80" t="n">
        <v>60</v>
      </c>
      <c r="DC53" s="81">
        <f>SUM(CX53:DB53)</f>
        <v/>
      </c>
      <c r="DE53" s="78" t="n">
        <v>1247</v>
      </c>
      <c r="DF53" s="79" t="inlineStr">
        <is>
          <t>10/12</t>
        </is>
      </c>
      <c r="DG53" s="80" t="n">
        <v>68</v>
      </c>
      <c r="DH53" s="80" t="n">
        <v>31</v>
      </c>
      <c r="DI53" s="80" t="n">
        <v>35</v>
      </c>
      <c r="DJ53" s="80" t="n">
        <v>27</v>
      </c>
      <c r="DK53" s="80" t="n">
        <v>36</v>
      </c>
      <c r="DL53" s="81">
        <f>SUM(DG53:DK53)</f>
        <v/>
      </c>
      <c r="DN53" s="78" t="n">
        <v>1195</v>
      </c>
      <c r="DO53" s="79" t="inlineStr">
        <is>
          <t>11/12</t>
        </is>
      </c>
      <c r="DP53" s="80" t="n">
        <v>17</v>
      </c>
      <c r="DQ53" s="80" t="n">
        <v>39</v>
      </c>
      <c r="DR53" s="80" t="n">
        <v>35</v>
      </c>
      <c r="DS53" s="80" t="n">
        <v>78</v>
      </c>
      <c r="DT53" s="80" t="n">
        <v>32</v>
      </c>
      <c r="DU53" s="81">
        <f>SUM(DP53:DT53)</f>
        <v/>
      </c>
      <c r="DW53" s="78" t="n">
        <v>1143</v>
      </c>
      <c r="DX53" s="79" t="inlineStr">
        <is>
          <t>12/12</t>
        </is>
      </c>
      <c r="DY53" s="80" t="n">
        <v>56</v>
      </c>
      <c r="DZ53" s="80" t="n">
        <v>9</v>
      </c>
      <c r="EA53" s="80" t="n">
        <v>14</v>
      </c>
      <c r="EB53" s="80" t="n">
        <v>24</v>
      </c>
      <c r="EC53" s="80" t="n">
        <v>72</v>
      </c>
      <c r="ED53" s="81">
        <f>SUM(DY53:EC53)</f>
        <v/>
      </c>
      <c r="EF53" s="78" t="n">
        <v>1091</v>
      </c>
      <c r="EG53" s="79" t="inlineStr">
        <is>
          <t>14/12</t>
        </is>
      </c>
      <c r="EH53" s="80" t="n">
        <v>31</v>
      </c>
      <c r="EI53" s="80" t="n">
        <v>5</v>
      </c>
      <c r="EJ53" s="80" t="n">
        <v>79</v>
      </c>
      <c r="EK53" s="80" t="n">
        <v>47</v>
      </c>
      <c r="EL53" s="80" t="n">
        <v>76</v>
      </c>
      <c r="EM53" s="81">
        <f>SUM(EH53:EL53)</f>
        <v/>
      </c>
      <c r="EO53" s="78" t="n">
        <v>1039</v>
      </c>
      <c r="EP53" s="79" t="inlineStr">
        <is>
          <t>15/12</t>
        </is>
      </c>
      <c r="EQ53" s="80" t="n">
        <v>6</v>
      </c>
      <c r="ER53" s="80" t="n">
        <v>70</v>
      </c>
      <c r="ES53" s="80" t="n">
        <v>11</v>
      </c>
      <c r="ET53" s="80" t="n">
        <v>88</v>
      </c>
      <c r="EU53" s="80" t="n">
        <v>90</v>
      </c>
      <c r="EV53" s="81">
        <f>SUM(EQ53:EU53)</f>
        <v/>
      </c>
      <c r="EX53" s="78" t="n">
        <v>987</v>
      </c>
      <c r="EY53" s="79" t="inlineStr">
        <is>
          <t>16/12</t>
        </is>
      </c>
      <c r="EZ53" s="80" t="n">
        <v>83</v>
      </c>
      <c r="FA53" s="80" t="n">
        <v>51</v>
      </c>
      <c r="FB53" s="80" t="n">
        <v>70</v>
      </c>
      <c r="FC53" s="80" t="n">
        <v>50</v>
      </c>
      <c r="FD53" s="80" t="n">
        <v>59</v>
      </c>
      <c r="FE53" s="81">
        <f>SUM(EZ53:FD53)</f>
        <v/>
      </c>
      <c r="FG53" s="78" t="n">
        <v>934</v>
      </c>
      <c r="FH53" s="79" t="inlineStr">
        <is>
          <t>10/12</t>
        </is>
      </c>
      <c r="FI53" s="80" t="n">
        <v>89</v>
      </c>
      <c r="FJ53" s="80" t="n">
        <v>32</v>
      </c>
      <c r="FK53" s="80" t="n">
        <v>43</v>
      </c>
      <c r="FL53" s="80" t="n">
        <v>16</v>
      </c>
      <c r="FM53" s="80" t="n">
        <v>10</v>
      </c>
      <c r="FN53" s="81">
        <f>SUM(FI53:FM53)</f>
        <v/>
      </c>
      <c r="FP53" s="78" t="n">
        <v>882</v>
      </c>
      <c r="FQ53" s="79" t="inlineStr">
        <is>
          <t>12/12</t>
        </is>
      </c>
      <c r="FR53" s="80" t="n">
        <v>79</v>
      </c>
      <c r="FS53" s="80" t="n">
        <v>59</v>
      </c>
      <c r="FT53" s="80" t="n">
        <v>19</v>
      </c>
      <c r="FU53" s="80" t="n">
        <v>70</v>
      </c>
      <c r="FV53" s="80" t="n">
        <v>76</v>
      </c>
      <c r="FW53" s="81">
        <f>SUM(FR53:FV53)</f>
        <v/>
      </c>
      <c r="FY53" s="78" t="n">
        <v>830</v>
      </c>
      <c r="FZ53" s="79" t="inlineStr">
        <is>
          <t>13/12</t>
        </is>
      </c>
      <c r="GA53" s="80" t="n">
        <v>81</v>
      </c>
      <c r="GB53" s="80" t="n">
        <v>68</v>
      </c>
      <c r="GC53" s="80" t="n">
        <v>15</v>
      </c>
      <c r="GD53" s="80" t="n">
        <v>60</v>
      </c>
      <c r="GE53" s="80" t="n">
        <v>5</v>
      </c>
      <c r="GF53" s="81">
        <f>SUM(GA53:GE53)</f>
        <v/>
      </c>
      <c r="GH53" s="78" t="n">
        <v>778</v>
      </c>
      <c r="GI53" s="79" t="inlineStr">
        <is>
          <t>14/12</t>
        </is>
      </c>
      <c r="GJ53" s="80" t="n">
        <v>30</v>
      </c>
      <c r="GK53" s="80" t="n">
        <v>3</v>
      </c>
      <c r="GL53" s="80" t="n">
        <v>7</v>
      </c>
      <c r="GM53" s="80" t="n">
        <v>13</v>
      </c>
      <c r="GN53" s="80" t="n">
        <v>25</v>
      </c>
      <c r="GO53" s="81">
        <f>SUM(GJ53:GN53)</f>
        <v/>
      </c>
      <c r="GQ53" s="78" t="n">
        <v>726</v>
      </c>
      <c r="GR53" s="79" t="inlineStr">
        <is>
          <t>15/12</t>
        </is>
      </c>
      <c r="GS53" s="80" t="n">
        <v>19</v>
      </c>
      <c r="GT53" s="80" t="n">
        <v>67</v>
      </c>
      <c r="GU53" s="80" t="n">
        <v>64</v>
      </c>
      <c r="GV53" s="80" t="n">
        <v>68</v>
      </c>
      <c r="GW53" s="80" t="n">
        <v>43</v>
      </c>
      <c r="GX53" s="81">
        <f>SUM(GS53:GW53)</f>
        <v/>
      </c>
      <c r="GZ53" s="78" t="n">
        <v>673</v>
      </c>
      <c r="HA53" s="79" t="inlineStr">
        <is>
          <t>10/12</t>
        </is>
      </c>
      <c r="HB53" s="80" t="n">
        <v>63</v>
      </c>
      <c r="HC53" s="80" t="n">
        <v>73</v>
      </c>
      <c r="HD53" s="80" t="n">
        <v>78</v>
      </c>
      <c r="HE53" s="80" t="n">
        <v>52</v>
      </c>
      <c r="HF53" s="80" t="n">
        <v>33</v>
      </c>
      <c r="HG53" s="81">
        <f>SUM(HB53:HF53)</f>
        <v/>
      </c>
      <c r="HI53" s="78" t="n">
        <v>621</v>
      </c>
      <c r="HJ53" s="79" t="inlineStr">
        <is>
          <t>11/12</t>
        </is>
      </c>
      <c r="HK53" s="80" t="n">
        <v>52</v>
      </c>
      <c r="HL53" s="80" t="n">
        <v>76</v>
      </c>
      <c r="HM53" s="80" t="n">
        <v>88</v>
      </c>
      <c r="HN53" s="80" t="n">
        <v>40</v>
      </c>
      <c r="HO53" s="80" t="n">
        <v>61</v>
      </c>
      <c r="HP53" s="81">
        <f>SUM(HK53:HO53)</f>
        <v/>
      </c>
      <c r="HR53" s="78" t="n">
        <v>569</v>
      </c>
      <c r="HS53" s="79" t="inlineStr">
        <is>
          <t>12/12</t>
        </is>
      </c>
      <c r="HT53" s="80" t="n">
        <v>56</v>
      </c>
      <c r="HU53" s="80" t="n">
        <v>67</v>
      </c>
      <c r="HV53" s="80" t="n">
        <v>35</v>
      </c>
      <c r="HW53" s="80" t="n">
        <v>21</v>
      </c>
      <c r="HX53" s="80" t="n">
        <v>1</v>
      </c>
      <c r="HY53" s="81">
        <f>SUM(HT53:HX53)</f>
        <v/>
      </c>
      <c r="IA53" s="78" t="n">
        <v>517</v>
      </c>
      <c r="IB53" s="79" t="inlineStr">
        <is>
          <t>13/12</t>
        </is>
      </c>
      <c r="IC53" s="80" t="n">
        <v>89</v>
      </c>
      <c r="ID53" s="80" t="n">
        <v>5</v>
      </c>
      <c r="IE53" s="80" t="n">
        <v>79</v>
      </c>
      <c r="IF53" s="80" t="n">
        <v>7</v>
      </c>
      <c r="IG53" s="80" t="n">
        <v>23</v>
      </c>
      <c r="IH53" s="81">
        <f>SUM(IC53:IG53)</f>
        <v/>
      </c>
      <c r="IJ53" s="78" t="n">
        <v>465</v>
      </c>
      <c r="IK53" s="79" t="inlineStr">
        <is>
          <t>15/12</t>
        </is>
      </c>
      <c r="IL53" s="80" t="n">
        <v>89</v>
      </c>
      <c r="IM53" s="80" t="n">
        <v>14</v>
      </c>
      <c r="IN53" s="80" t="n">
        <v>60</v>
      </c>
      <c r="IO53" s="80" t="n">
        <v>6</v>
      </c>
      <c r="IP53" s="80" t="n">
        <v>66</v>
      </c>
      <c r="IQ53" s="81">
        <f>SUM(IL53:IP53)</f>
        <v/>
      </c>
      <c r="IS53" s="78" t="n">
        <v>413</v>
      </c>
      <c r="IT53" s="79" t="inlineStr">
        <is>
          <t>16/12</t>
        </is>
      </c>
      <c r="IU53" s="80" t="n">
        <v>82</v>
      </c>
      <c r="IV53" s="80" t="n">
        <v>53</v>
      </c>
      <c r="IW53" s="80" t="n">
        <v>52</v>
      </c>
      <c r="IX53" s="80" t="n">
        <v>47</v>
      </c>
      <c r="IY53" s="80" t="n">
        <v>67</v>
      </c>
      <c r="IZ53" s="81">
        <f>SUM(IU53:IY53)</f>
        <v/>
      </c>
      <c r="JB53" s="78" t="n">
        <v>360</v>
      </c>
      <c r="JC53" s="79" t="inlineStr">
        <is>
          <t>10/12</t>
        </is>
      </c>
      <c r="JD53" s="80" t="n">
        <v>24</v>
      </c>
      <c r="JE53" s="80" t="n">
        <v>49</v>
      </c>
      <c r="JF53" s="80" t="n">
        <v>40</v>
      </c>
      <c r="JG53" s="80" t="n">
        <v>70</v>
      </c>
      <c r="JH53" s="80" t="n">
        <v>69</v>
      </c>
      <c r="JI53" s="81">
        <f>SUM(JD53:JH53)</f>
        <v/>
      </c>
      <c r="JK53" s="78" t="n">
        <v>308</v>
      </c>
      <c r="JL53" s="79" t="inlineStr">
        <is>
          <t>11/12</t>
        </is>
      </c>
      <c r="JM53" s="80" t="n">
        <v>77</v>
      </c>
      <c r="JN53" s="80" t="n">
        <v>61</v>
      </c>
      <c r="JO53" s="80" t="n">
        <v>5</v>
      </c>
      <c r="JP53" s="80" t="n">
        <v>21</v>
      </c>
      <c r="JQ53" s="80" t="n">
        <v>76</v>
      </c>
      <c r="JR53" s="81">
        <f>SUM(JM53:JQ53)</f>
        <v/>
      </c>
      <c r="JT53" s="78" t="n">
        <v>256</v>
      </c>
      <c r="JU53" s="79" t="inlineStr">
        <is>
          <t>13/12</t>
        </is>
      </c>
      <c r="JV53" s="80" t="n">
        <v>11</v>
      </c>
      <c r="JW53" s="80" t="n">
        <v>6</v>
      </c>
      <c r="JX53" s="80" t="n">
        <v>67</v>
      </c>
      <c r="JY53" s="80" t="n">
        <v>31</v>
      </c>
      <c r="JZ53" s="80" t="n">
        <v>41</v>
      </c>
      <c r="KA53" s="81">
        <f>SUM(JV53:JZ53)</f>
        <v/>
      </c>
      <c r="KC53" s="78" t="n">
        <v>204</v>
      </c>
      <c r="KD53" s="79" t="inlineStr">
        <is>
          <t>14/12</t>
        </is>
      </c>
      <c r="KE53" s="80" t="n">
        <v>80</v>
      </c>
      <c r="KF53" s="80" t="n">
        <v>88</v>
      </c>
      <c r="KG53" s="80" t="n">
        <v>19</v>
      </c>
      <c r="KH53" s="80" t="n">
        <v>1</v>
      </c>
      <c r="KI53" s="80" t="n">
        <v>55</v>
      </c>
      <c r="KJ53" s="81">
        <f>SUM(KE53:KI53)</f>
        <v/>
      </c>
      <c r="KL53" s="78" t="n">
        <v>153</v>
      </c>
      <c r="KM53" s="79" t="inlineStr">
        <is>
          <t>22/12</t>
        </is>
      </c>
      <c r="KN53" s="80" t="n">
        <v>57</v>
      </c>
      <c r="KO53" s="80" t="n">
        <v>43</v>
      </c>
      <c r="KP53" s="80" t="n">
        <v>58</v>
      </c>
      <c r="KQ53" s="80" t="n">
        <v>28</v>
      </c>
      <c r="KR53" s="80" t="n">
        <v>30</v>
      </c>
      <c r="KS53" s="81">
        <f>SUM(KN53:KR53)</f>
        <v/>
      </c>
      <c r="KU53" s="78" t="n">
        <v>101</v>
      </c>
      <c r="KV53" s="79" t="inlineStr">
        <is>
          <t>16/12</t>
        </is>
      </c>
      <c r="KW53" s="80" t="n">
        <v>73</v>
      </c>
      <c r="KX53" s="80" t="n">
        <v>40</v>
      </c>
      <c r="KY53" s="80" t="n">
        <v>25</v>
      </c>
      <c r="KZ53" s="80" t="n">
        <v>8</v>
      </c>
      <c r="LA53" s="80" t="n">
        <v>23</v>
      </c>
      <c r="LB53" s="81">
        <f>SUM(KW53:LA53)</f>
        <v/>
      </c>
      <c r="LK53" s="81" t="n"/>
      <c r="LT53" s="81" t="n"/>
    </row>
    <row r="54" ht="13.5" customHeight="1">
      <c r="H54" s="77" t="n"/>
      <c r="J54" s="74" t="n">
        <v>1822</v>
      </c>
      <c r="K54" s="75" t="inlineStr">
        <is>
          <t>17/12</t>
        </is>
      </c>
      <c r="L54" s="76" t="n">
        <v>46</v>
      </c>
      <c r="M54" s="76" t="n">
        <v>60</v>
      </c>
      <c r="N54" s="76" t="n">
        <v>74</v>
      </c>
      <c r="O54" s="76" t="n">
        <v>17</v>
      </c>
      <c r="P54" s="76" t="n">
        <v>43</v>
      </c>
      <c r="Q54" s="77">
        <f>SUM(L54:P54)</f>
        <v/>
      </c>
      <c r="S54" s="74" t="n">
        <v>1770</v>
      </c>
      <c r="T54" s="75" t="inlineStr">
        <is>
          <t>18/12</t>
        </is>
      </c>
      <c r="U54" s="76" t="n">
        <v>40</v>
      </c>
      <c r="V54" s="76" t="n">
        <v>18</v>
      </c>
      <c r="W54" s="76" t="n">
        <v>9</v>
      </c>
      <c r="X54" s="76" t="n">
        <v>27</v>
      </c>
      <c r="Y54" s="76" t="n">
        <v>64</v>
      </c>
      <c r="Z54" s="77">
        <f>SUM(U54:Y54)</f>
        <v/>
      </c>
      <c r="AB54" s="74" t="n">
        <v>1718</v>
      </c>
      <c r="AC54" s="75" t="inlineStr">
        <is>
          <t>20/12</t>
        </is>
      </c>
      <c r="AD54" s="76" t="n">
        <v>81</v>
      </c>
      <c r="AE54" s="76" t="n">
        <v>59</v>
      </c>
      <c r="AF54" s="76" t="n">
        <v>60</v>
      </c>
      <c r="AG54" s="76" t="n">
        <v>56</v>
      </c>
      <c r="AH54" s="76" t="n">
        <v>20</v>
      </c>
      <c r="AI54" s="77">
        <f>SUM(AD54:AH54)</f>
        <v/>
      </c>
      <c r="AK54" s="74" t="n">
        <v>1666</v>
      </c>
      <c r="AL54" s="75" t="inlineStr">
        <is>
          <t>21/12</t>
        </is>
      </c>
      <c r="AM54" s="76" t="n">
        <v>75</v>
      </c>
      <c r="AN54" s="76" t="n">
        <v>1</v>
      </c>
      <c r="AO54" s="76" t="n">
        <v>69</v>
      </c>
      <c r="AP54" s="76" t="n">
        <v>56</v>
      </c>
      <c r="AQ54" s="76" t="n">
        <v>16</v>
      </c>
      <c r="AR54" s="77">
        <f>SUM(AM54:AQ54)</f>
        <v/>
      </c>
      <c r="AT54" s="74" t="n">
        <v>1614</v>
      </c>
      <c r="AU54" s="75" t="inlineStr">
        <is>
          <t>22/12</t>
        </is>
      </c>
      <c r="AV54" s="76" t="n">
        <v>18</v>
      </c>
      <c r="AW54" s="76" t="n">
        <v>88</v>
      </c>
      <c r="AX54" s="76" t="n">
        <v>45</v>
      </c>
      <c r="AY54" s="76" t="n">
        <v>8</v>
      </c>
      <c r="AZ54" s="76" t="n">
        <v>36</v>
      </c>
      <c r="BA54" s="77">
        <f>SUM(AV54:AZ54)</f>
        <v/>
      </c>
      <c r="BC54" s="74" t="n">
        <v>1561</v>
      </c>
      <c r="BD54" s="75" t="inlineStr">
        <is>
          <t>16/12</t>
        </is>
      </c>
      <c r="BE54" s="76" t="n">
        <v>47</v>
      </c>
      <c r="BF54" s="76" t="n">
        <v>51</v>
      </c>
      <c r="BG54" s="76" t="n">
        <v>35</v>
      </c>
      <c r="BH54" s="76" t="n">
        <v>6</v>
      </c>
      <c r="BI54" s="76" t="n">
        <v>64</v>
      </c>
      <c r="BJ54" s="77">
        <f>SUM(BE54:BI54)</f>
        <v/>
      </c>
      <c r="BL54" s="74" t="n">
        <v>1509</v>
      </c>
      <c r="BM54" s="75" t="inlineStr">
        <is>
          <t>18/12</t>
        </is>
      </c>
      <c r="BN54" s="76" t="n">
        <v>41</v>
      </c>
      <c r="BO54" s="76" t="n">
        <v>25</v>
      </c>
      <c r="BP54" s="76" t="n">
        <v>57</v>
      </c>
      <c r="BQ54" s="76" t="n">
        <v>48</v>
      </c>
      <c r="BR54" s="76" t="n">
        <v>85</v>
      </c>
      <c r="BS54" s="77">
        <f>SUM(BN54:BR54)</f>
        <v/>
      </c>
      <c r="BU54" s="74" t="n">
        <v>1457</v>
      </c>
      <c r="BV54" s="75" t="inlineStr">
        <is>
          <t>19/12</t>
        </is>
      </c>
      <c r="BW54" s="76" t="n">
        <v>26</v>
      </c>
      <c r="BX54" s="76" t="n">
        <v>78</v>
      </c>
      <c r="BY54" s="76" t="n">
        <v>48</v>
      </c>
      <c r="BZ54" s="76" t="n">
        <v>66</v>
      </c>
      <c r="CA54" s="76" t="n">
        <v>33</v>
      </c>
      <c r="CB54" s="77">
        <f>SUM(BW54:CA54)</f>
        <v/>
      </c>
      <c r="CD54" s="74" t="n">
        <v>1405</v>
      </c>
      <c r="CE54" s="75" t="inlineStr">
        <is>
          <t>20/12</t>
        </is>
      </c>
      <c r="CF54" s="76" t="n">
        <v>10</v>
      </c>
      <c r="CG54" s="76" t="n">
        <v>71</v>
      </c>
      <c r="CH54" s="76" t="n">
        <v>36</v>
      </c>
      <c r="CI54" s="76" t="n">
        <v>30</v>
      </c>
      <c r="CJ54" s="76" t="n">
        <v>74</v>
      </c>
      <c r="CK54" s="77">
        <f>SUM(CF54:CJ54)</f>
        <v/>
      </c>
      <c r="CM54" s="74" t="n">
        <v>1353</v>
      </c>
      <c r="CN54" s="75" t="inlineStr">
        <is>
          <t>21/12</t>
        </is>
      </c>
      <c r="CO54" s="76" t="n">
        <v>47</v>
      </c>
      <c r="CP54" s="76" t="n">
        <v>82</v>
      </c>
      <c r="CQ54" s="76" t="n">
        <v>8</v>
      </c>
      <c r="CR54" s="76" t="n">
        <v>69</v>
      </c>
      <c r="CS54" s="76" t="n">
        <v>41</v>
      </c>
      <c r="CT54" s="77">
        <f>SUM(CO54:CS54)</f>
        <v/>
      </c>
      <c r="CV54" s="74" t="n">
        <v>1301</v>
      </c>
      <c r="CW54" s="75" t="inlineStr">
        <is>
          <t>23/12</t>
        </is>
      </c>
      <c r="CX54" s="76" t="n">
        <v>63</v>
      </c>
      <c r="CY54" s="76" t="n">
        <v>38</v>
      </c>
      <c r="CZ54" s="76" t="n">
        <v>71</v>
      </c>
      <c r="DA54" s="76" t="n">
        <v>81</v>
      </c>
      <c r="DB54" s="76" t="n">
        <v>85</v>
      </c>
      <c r="DC54" s="77">
        <f>SUM(CX54:DB54)</f>
        <v/>
      </c>
      <c r="DE54" s="74" t="n">
        <v>1248</v>
      </c>
      <c r="DF54" s="75" t="inlineStr">
        <is>
          <t>17/12</t>
        </is>
      </c>
      <c r="DG54" s="76" t="n">
        <v>88</v>
      </c>
      <c r="DH54" s="76" t="n">
        <v>2</v>
      </c>
      <c r="DI54" s="76" t="n">
        <v>66</v>
      </c>
      <c r="DJ54" s="76" t="n">
        <v>72</v>
      </c>
      <c r="DK54" s="76" t="n">
        <v>9</v>
      </c>
      <c r="DL54" s="77">
        <f>SUM(DG54:DK54)</f>
        <v/>
      </c>
      <c r="DN54" s="74" t="n">
        <v>1196</v>
      </c>
      <c r="DO54" s="75" t="inlineStr">
        <is>
          <t>18/12</t>
        </is>
      </c>
      <c r="DP54" s="76" t="n">
        <v>60</v>
      </c>
      <c r="DQ54" s="76" t="n">
        <v>57</v>
      </c>
      <c r="DR54" s="76" t="n">
        <v>62</v>
      </c>
      <c r="DS54" s="76" t="n">
        <v>6</v>
      </c>
      <c r="DT54" s="76" t="n">
        <v>26</v>
      </c>
      <c r="DU54" s="77">
        <f>SUM(DP54:DT54)</f>
        <v/>
      </c>
      <c r="DW54" s="74" t="n">
        <v>1144</v>
      </c>
      <c r="DX54" s="75" t="inlineStr">
        <is>
          <t>19/12</t>
        </is>
      </c>
      <c r="DY54" s="76" t="n">
        <v>6</v>
      </c>
      <c r="DZ54" s="76" t="n">
        <v>76</v>
      </c>
      <c r="EA54" s="76" t="n">
        <v>18</v>
      </c>
      <c r="EB54" s="76" t="n">
        <v>2</v>
      </c>
      <c r="EC54" s="76" t="n">
        <v>48</v>
      </c>
      <c r="ED54" s="77">
        <f>SUM(DY54:EC54)</f>
        <v/>
      </c>
      <c r="EF54" s="74" t="n">
        <v>1092</v>
      </c>
      <c r="EG54" s="75" t="inlineStr">
        <is>
          <t>21/12</t>
        </is>
      </c>
      <c r="EH54" s="76" t="n">
        <v>48</v>
      </c>
      <c r="EI54" s="76" t="n">
        <v>46</v>
      </c>
      <c r="EJ54" s="76" t="n">
        <v>5</v>
      </c>
      <c r="EK54" s="76" t="n">
        <v>52</v>
      </c>
      <c r="EL54" s="76" t="n">
        <v>83</v>
      </c>
      <c r="EM54" s="77">
        <f>SUM(EH54:EL54)</f>
        <v/>
      </c>
      <c r="EO54" s="74" t="n">
        <v>1040</v>
      </c>
      <c r="EP54" s="75" t="inlineStr">
        <is>
          <t>22/12</t>
        </is>
      </c>
      <c r="EQ54" s="76" t="n">
        <v>13</v>
      </c>
      <c r="ER54" s="76" t="n">
        <v>41</v>
      </c>
      <c r="ES54" s="76" t="n">
        <v>61</v>
      </c>
      <c r="ET54" s="76" t="n">
        <v>20</v>
      </c>
      <c r="EU54" s="76" t="n">
        <v>27</v>
      </c>
      <c r="EV54" s="77">
        <f>SUM(EQ54:EU54)</f>
        <v/>
      </c>
      <c r="EX54" s="74" t="n">
        <v>988</v>
      </c>
      <c r="EY54" s="75" t="inlineStr">
        <is>
          <t>23/12</t>
        </is>
      </c>
      <c r="EZ54" s="76" t="n">
        <v>32</v>
      </c>
      <c r="FA54" s="76" t="n">
        <v>70</v>
      </c>
      <c r="FB54" s="76" t="n">
        <v>8</v>
      </c>
      <c r="FC54" s="76" t="n">
        <v>24</v>
      </c>
      <c r="FD54" s="76" t="n">
        <v>48</v>
      </c>
      <c r="FE54" s="77">
        <f>SUM(EZ54:FD54)</f>
        <v/>
      </c>
      <c r="FG54" s="74" t="n">
        <v>935</v>
      </c>
      <c r="FH54" s="75" t="inlineStr">
        <is>
          <t>17/12</t>
        </is>
      </c>
      <c r="FI54" s="76" t="n">
        <v>11</v>
      </c>
      <c r="FJ54" s="76" t="n">
        <v>73</v>
      </c>
      <c r="FK54" s="76" t="n">
        <v>4</v>
      </c>
      <c r="FL54" s="76" t="n">
        <v>39</v>
      </c>
      <c r="FM54" s="76" t="n">
        <v>62</v>
      </c>
      <c r="FN54" s="77">
        <f>SUM(FI54:FM54)</f>
        <v/>
      </c>
      <c r="FP54" s="74" t="n">
        <v>883</v>
      </c>
      <c r="FQ54" s="75" t="inlineStr">
        <is>
          <t>19/12</t>
        </is>
      </c>
      <c r="FR54" s="76" t="n">
        <v>56</v>
      </c>
      <c r="FS54" s="76" t="n">
        <v>12</v>
      </c>
      <c r="FT54" s="76" t="n">
        <v>73</v>
      </c>
      <c r="FU54" s="76" t="n">
        <v>68</v>
      </c>
      <c r="FV54" s="76" t="n">
        <v>82</v>
      </c>
      <c r="FW54" s="77">
        <f>SUM(FR54:FV54)</f>
        <v/>
      </c>
      <c r="FY54" s="74" t="n">
        <v>831</v>
      </c>
      <c r="FZ54" s="75" t="inlineStr">
        <is>
          <t>20/12</t>
        </is>
      </c>
      <c r="GA54" s="76" t="n">
        <v>73</v>
      </c>
      <c r="GB54" s="76" t="n">
        <v>26</v>
      </c>
      <c r="GC54" s="76" t="n">
        <v>11</v>
      </c>
      <c r="GD54" s="76" t="n">
        <v>68</v>
      </c>
      <c r="GE54" s="76" t="n">
        <v>77</v>
      </c>
      <c r="GF54" s="77">
        <f>SUM(GA54:GE54)</f>
        <v/>
      </c>
      <c r="GH54" s="74" t="n">
        <v>779</v>
      </c>
      <c r="GI54" s="75" t="inlineStr">
        <is>
          <t>21/12</t>
        </is>
      </c>
      <c r="GJ54" s="76" t="n">
        <v>27</v>
      </c>
      <c r="GK54" s="76" t="n">
        <v>31</v>
      </c>
      <c r="GL54" s="76" t="n">
        <v>17</v>
      </c>
      <c r="GM54" s="76" t="n">
        <v>60</v>
      </c>
      <c r="GN54" s="76" t="n">
        <v>14</v>
      </c>
      <c r="GO54" s="77">
        <f>SUM(GJ54:GN54)</f>
        <v/>
      </c>
      <c r="GQ54" s="74" t="n">
        <v>727</v>
      </c>
      <c r="GR54" s="75" t="inlineStr">
        <is>
          <t>22/12</t>
        </is>
      </c>
      <c r="GS54" s="76" t="n">
        <v>45</v>
      </c>
      <c r="GT54" s="76" t="n">
        <v>53</v>
      </c>
      <c r="GU54" s="76" t="n">
        <v>28</v>
      </c>
      <c r="GV54" s="76" t="n">
        <v>43</v>
      </c>
      <c r="GW54" s="76" t="n">
        <v>23</v>
      </c>
      <c r="GX54" s="77">
        <f>SUM(GS54:GW54)</f>
        <v/>
      </c>
      <c r="GZ54" s="74" t="n">
        <v>674</v>
      </c>
      <c r="HA54" s="75" t="inlineStr">
        <is>
          <t>17/12</t>
        </is>
      </c>
      <c r="HB54" s="76" t="n">
        <v>14</v>
      </c>
      <c r="HC54" s="76" t="n">
        <v>53</v>
      </c>
      <c r="HD54" s="76" t="n">
        <v>13</v>
      </c>
      <c r="HE54" s="76" t="n">
        <v>72</v>
      </c>
      <c r="HF54" s="76" t="n">
        <v>19</v>
      </c>
      <c r="HG54" s="77">
        <f>SUM(HB54:HF54)</f>
        <v/>
      </c>
      <c r="HI54" s="74" t="n">
        <v>622</v>
      </c>
      <c r="HJ54" s="75" t="inlineStr">
        <is>
          <t>18/12</t>
        </is>
      </c>
      <c r="HK54" s="76" t="n">
        <v>42</v>
      </c>
      <c r="HL54" s="76" t="n">
        <v>16</v>
      </c>
      <c r="HM54" s="76" t="n">
        <v>47</v>
      </c>
      <c r="HN54" s="76" t="n">
        <v>54</v>
      </c>
      <c r="HO54" s="76" t="n">
        <v>69</v>
      </c>
      <c r="HP54" s="77">
        <f>SUM(HK54:HO54)</f>
        <v/>
      </c>
      <c r="HR54" s="74" t="n">
        <v>570</v>
      </c>
      <c r="HS54" s="75" t="inlineStr">
        <is>
          <t>19/12</t>
        </is>
      </c>
      <c r="HT54" s="76" t="n">
        <v>57</v>
      </c>
      <c r="HU54" s="76" t="n">
        <v>23</v>
      </c>
      <c r="HV54" s="76" t="n">
        <v>63</v>
      </c>
      <c r="HW54" s="76" t="n">
        <v>76</v>
      </c>
      <c r="HX54" s="76" t="n">
        <v>10</v>
      </c>
      <c r="HY54" s="77">
        <f>SUM(HT54:HX54)</f>
        <v/>
      </c>
      <c r="IA54" s="74" t="n">
        <v>518</v>
      </c>
      <c r="IB54" s="75" t="inlineStr">
        <is>
          <t>20/12</t>
        </is>
      </c>
      <c r="IC54" s="76" t="n">
        <v>87</v>
      </c>
      <c r="ID54" s="76" t="n">
        <v>64</v>
      </c>
      <c r="IE54" s="76" t="n">
        <v>16</v>
      </c>
      <c r="IF54" s="76" t="n">
        <v>77</v>
      </c>
      <c r="IG54" s="76" t="n">
        <v>22</v>
      </c>
      <c r="IH54" s="77">
        <f>SUM(IC54:IG54)</f>
        <v/>
      </c>
      <c r="IJ54" s="74" t="n">
        <v>466</v>
      </c>
      <c r="IK54" s="75" t="inlineStr">
        <is>
          <t>22/12</t>
        </is>
      </c>
      <c r="IL54" s="76" t="n">
        <v>73</v>
      </c>
      <c r="IM54" s="76" t="n">
        <v>9</v>
      </c>
      <c r="IN54" s="76" t="n">
        <v>29</v>
      </c>
      <c r="IO54" s="76" t="n">
        <v>16</v>
      </c>
      <c r="IP54" s="76" t="n">
        <v>82</v>
      </c>
      <c r="IQ54" s="77">
        <f>SUM(IL54:IP54)</f>
        <v/>
      </c>
      <c r="IS54" s="74" t="n">
        <v>414</v>
      </c>
      <c r="IT54" s="75" t="inlineStr">
        <is>
          <t>23/12</t>
        </is>
      </c>
      <c r="IU54" s="76" t="n">
        <v>28</v>
      </c>
      <c r="IV54" s="76" t="n">
        <v>70</v>
      </c>
      <c r="IW54" s="76" t="n">
        <v>50</v>
      </c>
      <c r="IX54" s="76" t="n">
        <v>30</v>
      </c>
      <c r="IY54" s="76" t="n">
        <v>38</v>
      </c>
      <c r="IZ54" s="77">
        <f>SUM(IU54:IY54)</f>
        <v/>
      </c>
      <c r="JB54" s="74" t="n">
        <v>361</v>
      </c>
      <c r="JC54" s="75" t="inlineStr">
        <is>
          <t>17/12</t>
        </is>
      </c>
      <c r="JD54" s="76" t="n">
        <v>22</v>
      </c>
      <c r="JE54" s="76" t="n">
        <v>16</v>
      </c>
      <c r="JF54" s="76" t="n">
        <v>53</v>
      </c>
      <c r="JG54" s="76" t="n">
        <v>1</v>
      </c>
      <c r="JH54" s="76" t="n">
        <v>85</v>
      </c>
      <c r="JI54" s="77">
        <f>SUM(JD54:JH54)</f>
        <v/>
      </c>
      <c r="JK54" s="74" t="n">
        <v>309</v>
      </c>
      <c r="JL54" s="75" t="inlineStr">
        <is>
          <t>18/12</t>
        </is>
      </c>
      <c r="JM54" s="76" t="n">
        <v>10</v>
      </c>
      <c r="JN54" s="76" t="n">
        <v>75</v>
      </c>
      <c r="JO54" s="76" t="n">
        <v>68</v>
      </c>
      <c r="JP54" s="76" t="n">
        <v>84</v>
      </c>
      <c r="JQ54" s="76" t="n">
        <v>16</v>
      </c>
      <c r="JR54" s="77">
        <f>SUM(JM54:JQ54)</f>
        <v/>
      </c>
      <c r="JT54" s="74" t="n">
        <v>257</v>
      </c>
      <c r="JU54" s="75" t="inlineStr">
        <is>
          <t>20/12</t>
        </is>
      </c>
      <c r="JV54" s="76" t="n">
        <v>77</v>
      </c>
      <c r="JW54" s="76" t="n">
        <v>45</v>
      </c>
      <c r="JX54" s="76" t="n">
        <v>36</v>
      </c>
      <c r="JY54" s="76" t="n">
        <v>32</v>
      </c>
      <c r="JZ54" s="76" t="n">
        <v>4</v>
      </c>
      <c r="KA54" s="77">
        <f>SUM(JV54:JZ54)</f>
        <v/>
      </c>
      <c r="KC54" s="74" t="n">
        <v>205</v>
      </c>
      <c r="KD54" s="75" t="inlineStr">
        <is>
          <t>21/12</t>
        </is>
      </c>
      <c r="KE54" s="76" t="n">
        <v>80</v>
      </c>
      <c r="KF54" s="76" t="n">
        <v>64</v>
      </c>
      <c r="KG54" s="76" t="n">
        <v>34</v>
      </c>
      <c r="KH54" s="76" t="n">
        <v>48</v>
      </c>
      <c r="KI54" s="76" t="n">
        <v>19</v>
      </c>
      <c r="KJ54" s="77">
        <f>SUM(KE54:KI54)</f>
        <v/>
      </c>
      <c r="KL54" s="74" t="n">
        <v>154</v>
      </c>
      <c r="KM54" s="75" t="inlineStr">
        <is>
          <t>29/12</t>
        </is>
      </c>
      <c r="KN54" s="76" t="n">
        <v>81</v>
      </c>
      <c r="KO54" s="76" t="n">
        <v>51</v>
      </c>
      <c r="KP54" s="76" t="n">
        <v>88</v>
      </c>
      <c r="KQ54" s="76" t="n">
        <v>17</v>
      </c>
      <c r="KR54" s="76" t="n">
        <v>31</v>
      </c>
      <c r="KS54" s="77">
        <f>SUM(KN54:KR54)</f>
        <v/>
      </c>
      <c r="KU54" s="74" t="n">
        <v>102</v>
      </c>
      <c r="KV54" s="75" t="inlineStr">
        <is>
          <t>23/12</t>
        </is>
      </c>
      <c r="KW54" s="76" t="n">
        <v>89</v>
      </c>
      <c r="KX54" s="76" t="n">
        <v>18</v>
      </c>
      <c r="KY54" s="76" t="n">
        <v>3</v>
      </c>
      <c r="KZ54" s="76" t="n">
        <v>38</v>
      </c>
      <c r="LA54" s="76" t="n">
        <v>71</v>
      </c>
      <c r="LB54" s="77">
        <f>SUM(KW54:LA54)</f>
        <v/>
      </c>
      <c r="LK54" s="77" t="n"/>
      <c r="LT54" s="77" t="n"/>
    </row>
    <row r="55" ht="13.5" customHeight="1">
      <c r="H55" s="81" t="n"/>
      <c r="J55" s="78" t="n">
        <v>1823</v>
      </c>
      <c r="K55" s="79" t="inlineStr">
        <is>
          <t>24/12</t>
        </is>
      </c>
      <c r="L55" s="80" t="n">
        <v>53</v>
      </c>
      <c r="M55" s="80" t="n">
        <v>85</v>
      </c>
      <c r="N55" s="80" t="n">
        <v>48</v>
      </c>
      <c r="O55" s="80" t="n">
        <v>86</v>
      </c>
      <c r="P55" s="80" t="n">
        <v>8</v>
      </c>
      <c r="Q55" s="81">
        <f>SUM(L55:P55)</f>
        <v/>
      </c>
      <c r="S55" s="78" t="n">
        <v>1771</v>
      </c>
      <c r="T55" s="79" t="inlineStr">
        <is>
          <t>25/12</t>
        </is>
      </c>
      <c r="U55" s="80" t="n">
        <v>82</v>
      </c>
      <c r="V55" s="80" t="n">
        <v>15</v>
      </c>
      <c r="W55" s="80" t="n">
        <v>10</v>
      </c>
      <c r="X55" s="80" t="n">
        <v>72</v>
      </c>
      <c r="Y55" s="80" t="n">
        <v>1</v>
      </c>
      <c r="Z55" s="81">
        <f>SUM(U55:Y55)</f>
        <v/>
      </c>
      <c r="AB55" s="78" t="n">
        <v>1719</v>
      </c>
      <c r="AC55" s="79" t="inlineStr">
        <is>
          <t>27/12</t>
        </is>
      </c>
      <c r="AD55" s="80" t="n">
        <v>67</v>
      </c>
      <c r="AE55" s="80" t="n">
        <v>42</v>
      </c>
      <c r="AF55" s="80" t="n">
        <v>84</v>
      </c>
      <c r="AG55" s="80" t="n">
        <v>81</v>
      </c>
      <c r="AH55" s="80" t="n">
        <v>88</v>
      </c>
      <c r="AI55" s="81">
        <f>SUM(AD55:AH55)</f>
        <v/>
      </c>
      <c r="AK55" s="78" t="n">
        <v>1667</v>
      </c>
      <c r="AL55" s="79" t="inlineStr">
        <is>
          <t>29/12</t>
        </is>
      </c>
      <c r="AM55" s="80" t="n">
        <v>24</v>
      </c>
      <c r="AN55" s="80" t="n">
        <v>7</v>
      </c>
      <c r="AO55" s="80" t="n">
        <v>19</v>
      </c>
      <c r="AP55" s="80" t="n">
        <v>42</v>
      </c>
      <c r="AQ55" s="80" t="n">
        <v>18</v>
      </c>
      <c r="AR55" s="81">
        <f>SUM(AM55:AQ55)</f>
        <v/>
      </c>
      <c r="AT55" s="78" t="n">
        <v>1615</v>
      </c>
      <c r="AU55" s="79" t="inlineStr">
        <is>
          <t>29/12</t>
        </is>
      </c>
      <c r="AV55" s="80" t="n">
        <v>64</v>
      </c>
      <c r="AW55" s="80" t="n">
        <v>49</v>
      </c>
      <c r="AX55" s="80" t="n">
        <v>33</v>
      </c>
      <c r="AY55" s="80" t="n">
        <v>44</v>
      </c>
      <c r="AZ55" s="80" t="n">
        <v>70</v>
      </c>
      <c r="BA55" s="81">
        <f>SUM(AV55:AZ55)</f>
        <v/>
      </c>
      <c r="BC55" s="78" t="n">
        <v>1562</v>
      </c>
      <c r="BD55" s="79" t="inlineStr">
        <is>
          <t>23/12</t>
        </is>
      </c>
      <c r="BE55" s="80" t="n">
        <v>77</v>
      </c>
      <c r="BF55" s="80" t="n">
        <v>38</v>
      </c>
      <c r="BG55" s="80" t="n">
        <v>47</v>
      </c>
      <c r="BH55" s="80" t="n">
        <v>66</v>
      </c>
      <c r="BI55" s="80" t="n">
        <v>25</v>
      </c>
      <c r="BJ55" s="81">
        <f>SUM(BE55:BI55)</f>
        <v/>
      </c>
      <c r="BL55" s="78" t="n">
        <v>1510</v>
      </c>
      <c r="BM55" s="79" t="inlineStr">
        <is>
          <t>25/12</t>
        </is>
      </c>
      <c r="BN55" s="80" t="n">
        <v>4</v>
      </c>
      <c r="BO55" s="80" t="n">
        <v>63</v>
      </c>
      <c r="BP55" s="80" t="n">
        <v>28</v>
      </c>
      <c r="BQ55" s="80" t="n">
        <v>8</v>
      </c>
      <c r="BR55" s="80" t="n">
        <v>40</v>
      </c>
      <c r="BS55" s="81">
        <f>SUM(BN55:BR55)</f>
        <v/>
      </c>
      <c r="BU55" s="78" t="n">
        <v>1458</v>
      </c>
      <c r="BV55" s="79" t="inlineStr">
        <is>
          <t>26/12</t>
        </is>
      </c>
      <c r="BW55" s="80" t="n">
        <v>53</v>
      </c>
      <c r="BX55" s="80" t="n">
        <v>64</v>
      </c>
      <c r="BY55" s="80" t="n">
        <v>38</v>
      </c>
      <c r="BZ55" s="80" t="n">
        <v>34</v>
      </c>
      <c r="CA55" s="80" t="n">
        <v>11</v>
      </c>
      <c r="CB55" s="81">
        <f>SUM(BW55:CA55)</f>
        <v/>
      </c>
      <c r="CD55" s="78" t="n">
        <v>1406</v>
      </c>
      <c r="CE55" s="79" t="inlineStr">
        <is>
          <t>27/12</t>
        </is>
      </c>
      <c r="CF55" s="80" t="n">
        <v>11</v>
      </c>
      <c r="CG55" s="80" t="n">
        <v>19</v>
      </c>
      <c r="CH55" s="80" t="n">
        <v>74</v>
      </c>
      <c r="CI55" s="80" t="n">
        <v>7</v>
      </c>
      <c r="CJ55" s="80" t="n">
        <v>37</v>
      </c>
      <c r="CK55" s="81">
        <f>SUM(CF55:CJ55)</f>
        <v/>
      </c>
      <c r="CM55" s="78" t="n">
        <v>1354</v>
      </c>
      <c r="CN55" s="79" t="inlineStr">
        <is>
          <t>28/12</t>
        </is>
      </c>
      <c r="CO55" s="80" t="n">
        <v>61</v>
      </c>
      <c r="CP55" s="80" t="n">
        <v>14</v>
      </c>
      <c r="CQ55" s="80" t="n">
        <v>89</v>
      </c>
      <c r="CR55" s="80" t="n">
        <v>68</v>
      </c>
      <c r="CS55" s="80" t="n">
        <v>88</v>
      </c>
      <c r="CT55" s="81">
        <f>SUM(CO55:CS55)</f>
        <v/>
      </c>
      <c r="CV55" s="78" t="n">
        <v>1302</v>
      </c>
      <c r="CW55" s="79" t="inlineStr">
        <is>
          <t>30/12</t>
        </is>
      </c>
      <c r="CX55" s="80" t="n">
        <v>61</v>
      </c>
      <c r="CY55" s="80" t="n">
        <v>82</v>
      </c>
      <c r="CZ55" s="80" t="n">
        <v>9</v>
      </c>
      <c r="DA55" s="80" t="n">
        <v>57</v>
      </c>
      <c r="DB55" s="80" t="n">
        <v>89</v>
      </c>
      <c r="DC55" s="81">
        <f>SUM(CX55:DB55)</f>
        <v/>
      </c>
      <c r="DE55" s="78" t="n">
        <v>1249</v>
      </c>
      <c r="DF55" s="79" t="inlineStr">
        <is>
          <t>24/12</t>
        </is>
      </c>
      <c r="DG55" s="80" t="n">
        <v>20</v>
      </c>
      <c r="DH55" s="80" t="n">
        <v>75</v>
      </c>
      <c r="DI55" s="80" t="n">
        <v>90</v>
      </c>
      <c r="DJ55" s="80" t="n">
        <v>40</v>
      </c>
      <c r="DK55" s="80" t="n">
        <v>27</v>
      </c>
      <c r="DL55" s="81">
        <f>SUM(DG55:DK55)</f>
        <v/>
      </c>
      <c r="DN55" s="78" t="n">
        <v>1197</v>
      </c>
      <c r="DO55" s="79" t="inlineStr">
        <is>
          <t>25/12</t>
        </is>
      </c>
      <c r="DP55" s="80" t="n">
        <v>23</v>
      </c>
      <c r="DQ55" s="80" t="n">
        <v>44</v>
      </c>
      <c r="DR55" s="80" t="n">
        <v>69</v>
      </c>
      <c r="DS55" s="80" t="n">
        <v>25</v>
      </c>
      <c r="DT55" s="80" t="n">
        <v>10</v>
      </c>
      <c r="DU55" s="81">
        <f>SUM(DP55:DT55)</f>
        <v/>
      </c>
      <c r="DW55" s="78" t="n">
        <v>1145</v>
      </c>
      <c r="DX55" s="79" t="inlineStr">
        <is>
          <t>26/12</t>
        </is>
      </c>
      <c r="DY55" s="80" t="n">
        <v>41</v>
      </c>
      <c r="DZ55" s="80" t="n">
        <v>50</v>
      </c>
      <c r="EA55" s="80" t="n">
        <v>63</v>
      </c>
      <c r="EB55" s="80" t="n">
        <v>1</v>
      </c>
      <c r="EC55" s="80" t="n">
        <v>17</v>
      </c>
      <c r="ED55" s="81">
        <f>SUM(DY55:EC55)</f>
        <v/>
      </c>
      <c r="EF55" s="78" t="n">
        <v>1093</v>
      </c>
      <c r="EG55" s="79" t="inlineStr">
        <is>
          <t>28/12</t>
        </is>
      </c>
      <c r="EH55" s="80" t="n">
        <v>71</v>
      </c>
      <c r="EI55" s="80" t="n">
        <v>74</v>
      </c>
      <c r="EJ55" s="80" t="n">
        <v>43</v>
      </c>
      <c r="EK55" s="80" t="n">
        <v>82</v>
      </c>
      <c r="EL55" s="80" t="n">
        <v>86</v>
      </c>
      <c r="EM55" s="81">
        <f>SUM(EH55:EL55)</f>
        <v/>
      </c>
      <c r="EO55" s="78" t="n">
        <v>1041</v>
      </c>
      <c r="EP55" s="79" t="inlineStr">
        <is>
          <t>29/12</t>
        </is>
      </c>
      <c r="EQ55" s="80" t="n">
        <v>62</v>
      </c>
      <c r="ER55" s="80" t="n">
        <v>8</v>
      </c>
      <c r="ES55" s="80" t="n">
        <v>70</v>
      </c>
      <c r="ET55" s="80" t="n">
        <v>72</v>
      </c>
      <c r="EU55" s="80" t="n">
        <v>23</v>
      </c>
      <c r="EV55" s="81">
        <f>SUM(EQ55:EU55)</f>
        <v/>
      </c>
      <c r="EX55" s="78" t="n">
        <v>989</v>
      </c>
      <c r="EY55" s="79" t="inlineStr">
        <is>
          <t>30/12</t>
        </is>
      </c>
      <c r="EZ55" s="80" t="n">
        <v>36</v>
      </c>
      <c r="FA55" s="80" t="n">
        <v>6</v>
      </c>
      <c r="FB55" s="80" t="n">
        <v>83</v>
      </c>
      <c r="FC55" s="80" t="n">
        <v>45</v>
      </c>
      <c r="FD55" s="80" t="n">
        <v>43</v>
      </c>
      <c r="FE55" s="81">
        <f>SUM(EZ55:FD55)</f>
        <v/>
      </c>
      <c r="FG55" s="78" t="n">
        <v>936</v>
      </c>
      <c r="FH55" s="79" t="inlineStr">
        <is>
          <t>24/12</t>
        </is>
      </c>
      <c r="FI55" s="80" t="n">
        <v>29</v>
      </c>
      <c r="FJ55" s="80" t="n">
        <v>47</v>
      </c>
      <c r="FK55" s="80" t="n">
        <v>85</v>
      </c>
      <c r="FL55" s="80" t="n">
        <v>62</v>
      </c>
      <c r="FM55" s="80" t="n">
        <v>45</v>
      </c>
      <c r="FN55" s="81">
        <f>SUM(FI55:FM55)</f>
        <v/>
      </c>
      <c r="FP55" s="78" t="n">
        <v>884</v>
      </c>
      <c r="FQ55" s="79" t="inlineStr">
        <is>
          <t>26/12</t>
        </is>
      </c>
      <c r="FR55" s="80" t="n">
        <v>88</v>
      </c>
      <c r="FS55" s="80" t="n">
        <v>12</v>
      </c>
      <c r="FT55" s="80" t="n">
        <v>37</v>
      </c>
      <c r="FU55" s="80" t="n">
        <v>83</v>
      </c>
      <c r="FV55" s="80" t="n">
        <v>73</v>
      </c>
      <c r="FW55" s="81">
        <f>SUM(FR55:FV55)</f>
        <v/>
      </c>
      <c r="FY55" s="78" t="n">
        <v>832</v>
      </c>
      <c r="FZ55" s="79" t="inlineStr">
        <is>
          <t>27/12</t>
        </is>
      </c>
      <c r="GA55" s="80" t="n">
        <v>71</v>
      </c>
      <c r="GB55" s="80" t="n">
        <v>10</v>
      </c>
      <c r="GC55" s="80" t="n">
        <v>15</v>
      </c>
      <c r="GD55" s="80" t="n">
        <v>1</v>
      </c>
      <c r="GE55" s="80" t="n">
        <v>89</v>
      </c>
      <c r="GF55" s="81">
        <f>SUM(GA55:GE55)</f>
        <v/>
      </c>
      <c r="GH55" s="78" t="n">
        <v>780</v>
      </c>
      <c r="GI55" s="79" t="inlineStr">
        <is>
          <t>28/12</t>
        </is>
      </c>
      <c r="GJ55" s="80" t="n">
        <v>83</v>
      </c>
      <c r="GK55" s="80" t="n">
        <v>37</v>
      </c>
      <c r="GL55" s="80" t="n">
        <v>65</v>
      </c>
      <c r="GM55" s="80" t="n">
        <v>71</v>
      </c>
      <c r="GN55" s="80" t="n">
        <v>72</v>
      </c>
      <c r="GO55" s="81">
        <f>SUM(GJ55:GN55)</f>
        <v/>
      </c>
      <c r="GQ55" s="78" t="n">
        <v>728</v>
      </c>
      <c r="GR55" s="79" t="inlineStr">
        <is>
          <t>29/12</t>
        </is>
      </c>
      <c r="GS55" s="80" t="n">
        <v>79</v>
      </c>
      <c r="GT55" s="80" t="n">
        <v>4</v>
      </c>
      <c r="GU55" s="80" t="n">
        <v>13</v>
      </c>
      <c r="GV55" s="80" t="n">
        <v>45</v>
      </c>
      <c r="GW55" s="80" t="n">
        <v>7</v>
      </c>
      <c r="GX55" s="81">
        <f>SUM(GS55:GW55)</f>
        <v/>
      </c>
      <c r="GZ55" s="78" t="n">
        <v>675</v>
      </c>
      <c r="HA55" s="79" t="inlineStr">
        <is>
          <t>24/12</t>
        </is>
      </c>
      <c r="HB55" s="80" t="n">
        <v>69</v>
      </c>
      <c r="HC55" s="80" t="n">
        <v>8</v>
      </c>
      <c r="HD55" s="80" t="n">
        <v>29</v>
      </c>
      <c r="HE55" s="80" t="n">
        <v>32</v>
      </c>
      <c r="HF55" s="80" t="n">
        <v>19</v>
      </c>
      <c r="HG55" s="81">
        <f>SUM(HB55:HF55)</f>
        <v/>
      </c>
      <c r="HI55" s="78" t="n">
        <v>623</v>
      </c>
      <c r="HJ55" s="79" t="inlineStr">
        <is>
          <t>25/12</t>
        </is>
      </c>
      <c r="HK55" s="80" t="n">
        <v>70</v>
      </c>
      <c r="HL55" s="80" t="n">
        <v>8</v>
      </c>
      <c r="HM55" s="80" t="n">
        <v>45</v>
      </c>
      <c r="HN55" s="80" t="n">
        <v>44</v>
      </c>
      <c r="HO55" s="80" t="n">
        <v>53</v>
      </c>
      <c r="HP55" s="81">
        <f>SUM(HK55:HO55)</f>
        <v/>
      </c>
      <c r="HR55" s="78" t="n">
        <v>571</v>
      </c>
      <c r="HS55" s="79" t="inlineStr">
        <is>
          <t>26/12</t>
        </is>
      </c>
      <c r="HT55" s="80" t="n">
        <v>61</v>
      </c>
      <c r="HU55" s="80" t="n">
        <v>59</v>
      </c>
      <c r="HV55" s="80" t="n">
        <v>69</v>
      </c>
      <c r="HW55" s="80" t="n">
        <v>28</v>
      </c>
      <c r="HX55" s="80" t="n">
        <v>19</v>
      </c>
      <c r="HY55" s="81">
        <f>SUM(HT55:HX55)</f>
        <v/>
      </c>
      <c r="IA55" s="78" t="n">
        <v>519</v>
      </c>
      <c r="IB55" s="79" t="inlineStr">
        <is>
          <t>27/12</t>
        </is>
      </c>
      <c r="IC55" s="80" t="n">
        <v>54</v>
      </c>
      <c r="ID55" s="80" t="n">
        <v>46</v>
      </c>
      <c r="IE55" s="80" t="n">
        <v>16</v>
      </c>
      <c r="IF55" s="80" t="n">
        <v>78</v>
      </c>
      <c r="IG55" s="80" t="n">
        <v>18</v>
      </c>
      <c r="IH55" s="81">
        <f>SUM(IC55:IG55)</f>
        <v/>
      </c>
      <c r="IJ55" s="78" t="n">
        <v>467</v>
      </c>
      <c r="IK55" s="79" t="inlineStr">
        <is>
          <t>29/12</t>
        </is>
      </c>
      <c r="IL55" s="80" t="n">
        <v>27</v>
      </c>
      <c r="IM55" s="80" t="n">
        <v>45</v>
      </c>
      <c r="IN55" s="80" t="n">
        <v>82</v>
      </c>
      <c r="IO55" s="80" t="n">
        <v>3</v>
      </c>
      <c r="IP55" s="80" t="n">
        <v>62</v>
      </c>
      <c r="IQ55" s="81">
        <f>SUM(IL55:IP55)</f>
        <v/>
      </c>
      <c r="IS55" s="78" t="n">
        <v>415</v>
      </c>
      <c r="IT55" s="79" t="inlineStr">
        <is>
          <t>30/12</t>
        </is>
      </c>
      <c r="IU55" s="80" t="n">
        <v>58</v>
      </c>
      <c r="IV55" s="80" t="n">
        <v>60</v>
      </c>
      <c r="IW55" s="80" t="n">
        <v>43</v>
      </c>
      <c r="IX55" s="80" t="n">
        <v>14</v>
      </c>
      <c r="IY55" s="80" t="n">
        <v>81</v>
      </c>
      <c r="IZ55" s="81">
        <f>SUM(IU55:IY55)</f>
        <v/>
      </c>
      <c r="JB55" s="78" t="n">
        <v>362</v>
      </c>
      <c r="JC55" s="79" t="inlineStr">
        <is>
          <t>24/12</t>
        </is>
      </c>
      <c r="JD55" s="80" t="n">
        <v>65</v>
      </c>
      <c r="JE55" s="80" t="n">
        <v>90</v>
      </c>
      <c r="JF55" s="80" t="n">
        <v>28</v>
      </c>
      <c r="JG55" s="80" t="n">
        <v>39</v>
      </c>
      <c r="JH55" s="80" t="n">
        <v>87</v>
      </c>
      <c r="JI55" s="81">
        <f>SUM(JD55:JH55)</f>
        <v/>
      </c>
      <c r="JK55" s="78" t="n">
        <v>310</v>
      </c>
      <c r="JL55" s="79" t="inlineStr">
        <is>
          <t>25/12</t>
        </is>
      </c>
      <c r="JM55" s="80" t="n">
        <v>23</v>
      </c>
      <c r="JN55" s="80" t="n">
        <v>13</v>
      </c>
      <c r="JO55" s="80" t="n">
        <v>19</v>
      </c>
      <c r="JP55" s="80" t="n">
        <v>21</v>
      </c>
      <c r="JQ55" s="80" t="n">
        <v>58</v>
      </c>
      <c r="JR55" s="81">
        <f>SUM(JM55:JQ55)</f>
        <v/>
      </c>
      <c r="JT55" s="78" t="n">
        <v>258</v>
      </c>
      <c r="JU55" s="79" t="inlineStr">
        <is>
          <t>27/12</t>
        </is>
      </c>
      <c r="JV55" s="80" t="n">
        <v>9</v>
      </c>
      <c r="JW55" s="80" t="n">
        <v>2</v>
      </c>
      <c r="JX55" s="80" t="n">
        <v>90</v>
      </c>
      <c r="JY55" s="80" t="n">
        <v>26</v>
      </c>
      <c r="JZ55" s="80" t="n">
        <v>88</v>
      </c>
      <c r="KA55" s="81">
        <f>SUM(JV55:JZ55)</f>
        <v/>
      </c>
      <c r="KC55" s="78" t="n">
        <v>206</v>
      </c>
      <c r="KD55" s="79" t="inlineStr">
        <is>
          <t>28/12</t>
        </is>
      </c>
      <c r="KE55" s="80" t="n">
        <v>28</v>
      </c>
      <c r="KF55" s="80" t="n">
        <v>42</v>
      </c>
      <c r="KG55" s="80" t="n">
        <v>70</v>
      </c>
      <c r="KH55" s="80" t="n">
        <v>90</v>
      </c>
      <c r="KI55" s="80" t="n">
        <v>71</v>
      </c>
      <c r="KJ55" s="81">
        <f>SUM(KE55:KI55)</f>
        <v/>
      </c>
      <c r="KS55" s="81" t="n"/>
      <c r="KU55" s="78" t="n">
        <v>103</v>
      </c>
      <c r="KV55" s="79" t="inlineStr">
        <is>
          <t>30/12</t>
        </is>
      </c>
      <c r="KW55" s="80" t="n">
        <v>40</v>
      </c>
      <c r="KX55" s="80" t="n">
        <v>77</v>
      </c>
      <c r="KY55" s="80" t="n">
        <v>43</v>
      </c>
      <c r="KZ55" s="80" t="n">
        <v>27</v>
      </c>
      <c r="LA55" s="80" t="n">
        <v>86</v>
      </c>
      <c r="LB55" s="81">
        <f>SUM(KW55:LA55)</f>
        <v/>
      </c>
      <c r="LK55" s="81" t="n"/>
      <c r="LT55" s="81" t="n"/>
    </row>
    <row r="56" ht="13.5" customHeight="1">
      <c r="H56" s="77" t="n"/>
      <c r="J56" s="74" t="n">
        <v>1824</v>
      </c>
      <c r="K56" s="75" t="inlineStr">
        <is>
          <t>31/12</t>
        </is>
      </c>
      <c r="L56" s="76" t="n">
        <v>82</v>
      </c>
      <c r="M56" s="76" t="n">
        <v>58</v>
      </c>
      <c r="N56" s="76" t="n">
        <v>43</v>
      </c>
      <c r="O56" s="76" t="n">
        <v>59</v>
      </c>
      <c r="P56" s="76" t="n">
        <v>70</v>
      </c>
      <c r="Q56" s="77">
        <f>SUM(L56:P56)</f>
        <v/>
      </c>
      <c r="Z56" s="77" t="n"/>
      <c r="AI56" s="77" t="n"/>
      <c r="AR56" s="77" t="n"/>
      <c r="BA56" s="77" t="n"/>
      <c r="BC56" s="74" t="n">
        <v>1563</v>
      </c>
      <c r="BD56" s="75" t="inlineStr">
        <is>
          <t>30/12</t>
        </is>
      </c>
      <c r="BE56" s="76" t="n">
        <v>1</v>
      </c>
      <c r="BF56" s="76" t="n">
        <v>58</v>
      </c>
      <c r="BG56" s="76" t="n">
        <v>84</v>
      </c>
      <c r="BH56" s="76" t="n">
        <v>48</v>
      </c>
      <c r="BI56" s="76" t="n">
        <v>86</v>
      </c>
      <c r="BJ56" s="77">
        <f>SUM(BE56:BI56)</f>
        <v/>
      </c>
      <c r="BS56" s="77" t="n"/>
      <c r="CB56" s="77" t="n"/>
      <c r="CK56" s="77" t="n"/>
      <c r="CT56" s="77" t="n"/>
      <c r="DC56" s="77" t="n"/>
      <c r="DE56" s="74" t="n">
        <v>1250</v>
      </c>
      <c r="DF56" s="75" t="inlineStr">
        <is>
          <t>31/12</t>
        </is>
      </c>
      <c r="DG56" s="76" t="n">
        <v>40</v>
      </c>
      <c r="DH56" s="76" t="n">
        <v>46</v>
      </c>
      <c r="DI56" s="76" t="n">
        <v>72</v>
      </c>
      <c r="DJ56" s="76" t="n">
        <v>24</v>
      </c>
      <c r="DK56" s="76" t="n">
        <v>55</v>
      </c>
      <c r="DL56" s="77">
        <f>SUM(DG56:DK56)</f>
        <v/>
      </c>
      <c r="DU56" s="77" t="n"/>
      <c r="ED56" s="77" t="n"/>
      <c r="EM56" s="77" t="n"/>
      <c r="EV56" s="77" t="n"/>
      <c r="FE56" s="77" t="n"/>
      <c r="FG56" s="74" t="n">
        <v>937</v>
      </c>
      <c r="FH56" s="75" t="inlineStr">
        <is>
          <t>31/12</t>
        </is>
      </c>
      <c r="FI56" s="76" t="n">
        <v>32</v>
      </c>
      <c r="FJ56" s="76" t="n">
        <v>73</v>
      </c>
      <c r="FK56" s="76" t="n">
        <v>34</v>
      </c>
      <c r="FL56" s="76" t="n">
        <v>29</v>
      </c>
      <c r="FM56" s="76" t="n">
        <v>22</v>
      </c>
      <c r="FN56" s="77">
        <f>SUM(FI56:FM56)</f>
        <v/>
      </c>
      <c r="FW56" s="77" t="n"/>
      <c r="GF56" s="77" t="n"/>
      <c r="GO56" s="77" t="n"/>
      <c r="GX56" s="77" t="n"/>
      <c r="GZ56" s="74" t="n">
        <v>676</v>
      </c>
      <c r="HA56" s="75" t="inlineStr">
        <is>
          <t>31/12</t>
        </is>
      </c>
      <c r="HB56" s="76" t="n">
        <v>48</v>
      </c>
      <c r="HC56" s="76" t="n">
        <v>28</v>
      </c>
      <c r="HD56" s="76" t="n">
        <v>8</v>
      </c>
      <c r="HE56" s="76" t="n">
        <v>12</v>
      </c>
      <c r="HF56" s="76" t="n">
        <v>5</v>
      </c>
      <c r="HG56" s="77">
        <f>SUM(HB56:HF56)</f>
        <v/>
      </c>
      <c r="HP56" s="77" t="n"/>
      <c r="HY56" s="77" t="n"/>
      <c r="IH56" s="77" t="n"/>
      <c r="IQ56" s="77" t="n"/>
      <c r="IZ56" s="77" t="n"/>
      <c r="JB56" s="74" t="n">
        <v>363</v>
      </c>
      <c r="JC56" s="75" t="inlineStr">
        <is>
          <t>31/12</t>
        </is>
      </c>
      <c r="JD56" s="76" t="n">
        <v>36</v>
      </c>
      <c r="JE56" s="76" t="n">
        <v>2</v>
      </c>
      <c r="JF56" s="76" t="n">
        <v>27</v>
      </c>
      <c r="JG56" s="76" t="n">
        <v>79</v>
      </c>
      <c r="JH56" s="76" t="n">
        <v>48</v>
      </c>
      <c r="JI56" s="77">
        <f>SUM(JD56:JH56)</f>
        <v/>
      </c>
      <c r="JR56" s="77" t="n"/>
      <c r="KA56" s="77" t="n"/>
      <c r="KJ56" s="77" t="n"/>
      <c r="KS56" s="77" t="n"/>
      <c r="LB56" s="77" t="n"/>
      <c r="LK56" s="77" t="n"/>
      <c r="LT56" s="77" t="n"/>
    </row>
    <row r="59" ht="22" customHeight="1">
      <c r="A59" s="105" t="inlineStr">
        <is>
          <t>🔥 Chauds (≥127x) — snapshot: 19, 42, 50</t>
        </is>
      </c>
    </row>
    <row r="60" ht="22" customHeight="1">
      <c r="A60" s="106" t="inlineStr">
        <is>
          <t>❄️ Froids (≤2x) — snapshot: aucun</t>
        </is>
      </c>
    </row>
  </sheetData>
  <mergeCells count="40">
    <mergeCell ref="IA2:IH2"/>
    <mergeCell ref="JK2:JR2"/>
    <mergeCell ref="JB2:JI2"/>
    <mergeCell ref="LM2:LT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S2:Z2"/>
    <mergeCell ref="IJ2:IQ2"/>
    <mergeCell ref="JT2:KA2"/>
    <mergeCell ref="KL2:KS2"/>
    <mergeCell ref="A59:M59"/>
    <mergeCell ref="CM2:CT2"/>
    <mergeCell ref="A60:M60"/>
    <mergeCell ref="EO2:EV2"/>
    <mergeCell ref="FP2:FW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  <mergeCell ref="BL2:BS2"/>
    <mergeCell ref="A1:LT1"/>
    <mergeCell ref="DN2:DU2"/>
  </mergeCells>
  <conditionalFormatting sqref="C4:C1003">
    <cfRule type="expression" priority="1" dxfId="3">
      <formula>OR(C4=19,C4=42,C4=50)</formula>
    </cfRule>
  </conditionalFormatting>
  <conditionalFormatting sqref="D4:D1003">
    <cfRule type="expression" priority="2" dxfId="3">
      <formula>OR(D4=19,D4=42,D4=50)</formula>
    </cfRule>
  </conditionalFormatting>
  <conditionalFormatting sqref="E4:E1003">
    <cfRule type="expression" priority="3" dxfId="3">
      <formula>OR(E4=19,E4=42,E4=50)</formula>
    </cfRule>
  </conditionalFormatting>
  <conditionalFormatting sqref="F4:F1003">
    <cfRule type="expression" priority="4" dxfId="3">
      <formula>OR(F4=19,F4=42,F4=50)</formula>
    </cfRule>
  </conditionalFormatting>
  <conditionalFormatting sqref="G4:G1003">
    <cfRule type="expression" priority="5" dxfId="3">
      <formula>OR(G4=19,G4=42,G4=50)</formula>
    </cfRule>
  </conditionalFormatting>
  <conditionalFormatting sqref="L4:L1003">
    <cfRule type="expression" priority="6" dxfId="3">
      <formula>OR(L4=19,L4=42,L4=50)</formula>
    </cfRule>
  </conditionalFormatting>
  <conditionalFormatting sqref="M4:M1003">
    <cfRule type="expression" priority="7" dxfId="3">
      <formula>OR(M4=19,M4=42,M4=50)</formula>
    </cfRule>
  </conditionalFormatting>
  <conditionalFormatting sqref="N4:N1003">
    <cfRule type="expression" priority="8" dxfId="3">
      <formula>OR(N4=19,N4=42,N4=50)</formula>
    </cfRule>
  </conditionalFormatting>
  <conditionalFormatting sqref="O4:O1003">
    <cfRule type="expression" priority="9" dxfId="3">
      <formula>OR(O4=19,O4=42,O4=50)</formula>
    </cfRule>
  </conditionalFormatting>
  <conditionalFormatting sqref="P4:P1003">
    <cfRule type="expression" priority="10" dxfId="3">
      <formula>OR(P4=19,P4=42,P4=50)</formula>
    </cfRule>
  </conditionalFormatting>
  <conditionalFormatting sqref="U4:U1003">
    <cfRule type="expression" priority="11" dxfId="3">
      <formula>OR(U4=19,U4=42,U4=50)</formula>
    </cfRule>
  </conditionalFormatting>
  <conditionalFormatting sqref="V4:V1003">
    <cfRule type="expression" priority="12" dxfId="3">
      <formula>OR(V4=19,V4=42,V4=50)</formula>
    </cfRule>
  </conditionalFormatting>
  <conditionalFormatting sqref="W4:W1003">
    <cfRule type="expression" priority="13" dxfId="3">
      <formula>OR(W4=19,W4=42,W4=50)</formula>
    </cfRule>
  </conditionalFormatting>
  <conditionalFormatting sqref="X4:X1003">
    <cfRule type="expression" priority="14" dxfId="3">
      <formula>OR(X4=19,X4=42,X4=50)</formula>
    </cfRule>
  </conditionalFormatting>
  <conditionalFormatting sqref="Y4:Y1003">
    <cfRule type="expression" priority="15" dxfId="3">
      <formula>OR(Y4=19,Y4=42,Y4=50)</formula>
    </cfRule>
  </conditionalFormatting>
  <conditionalFormatting sqref="AD4:AD1003">
    <cfRule type="expression" priority="16" dxfId="3">
      <formula>OR(AD4=19,AD4=42,AD4=50)</formula>
    </cfRule>
  </conditionalFormatting>
  <conditionalFormatting sqref="AE4:AE1003">
    <cfRule type="expression" priority="17" dxfId="3">
      <formula>OR(AE4=19,AE4=42,AE4=50)</formula>
    </cfRule>
  </conditionalFormatting>
  <conditionalFormatting sqref="AF4:AF1003">
    <cfRule type="expression" priority="18" dxfId="3">
      <formula>OR(AF4=19,AF4=42,AF4=50)</formula>
    </cfRule>
  </conditionalFormatting>
  <conditionalFormatting sqref="AG4:AG1003">
    <cfRule type="expression" priority="19" dxfId="3">
      <formula>OR(AG4=19,AG4=42,AG4=50)</formula>
    </cfRule>
  </conditionalFormatting>
  <conditionalFormatting sqref="AH4:AH1003">
    <cfRule type="expression" priority="20" dxfId="3">
      <formula>OR(AH4=19,AH4=42,AH4=50)</formula>
    </cfRule>
  </conditionalFormatting>
  <conditionalFormatting sqref="AM4:AM1003">
    <cfRule type="expression" priority="21" dxfId="3">
      <formula>OR(AM4=19,AM4=42,AM4=50)</formula>
    </cfRule>
  </conditionalFormatting>
  <conditionalFormatting sqref="AN4:AN1003">
    <cfRule type="expression" priority="22" dxfId="3">
      <formula>OR(AN4=19,AN4=42,AN4=50)</formula>
    </cfRule>
  </conditionalFormatting>
  <conditionalFormatting sqref="AO4:AO1003">
    <cfRule type="expression" priority="23" dxfId="3">
      <formula>OR(AO4=19,AO4=42,AO4=50)</formula>
    </cfRule>
  </conditionalFormatting>
  <conditionalFormatting sqref="AP4:AP1003">
    <cfRule type="expression" priority="24" dxfId="3">
      <formula>OR(AP4=19,AP4=42,AP4=50)</formula>
    </cfRule>
  </conditionalFormatting>
  <conditionalFormatting sqref="AQ4:AQ1003">
    <cfRule type="expression" priority="25" dxfId="3">
      <formula>OR(AQ4=19,AQ4=42,AQ4=50)</formula>
    </cfRule>
  </conditionalFormatting>
  <conditionalFormatting sqref="AV4:AV1003">
    <cfRule type="expression" priority="26" dxfId="3">
      <formula>OR(AV4=19,AV4=42,AV4=50)</formula>
    </cfRule>
  </conditionalFormatting>
  <conditionalFormatting sqref="AW4:AW1003">
    <cfRule type="expression" priority="27" dxfId="3">
      <formula>OR(AW4=19,AW4=42,AW4=50)</formula>
    </cfRule>
  </conditionalFormatting>
  <conditionalFormatting sqref="AX4:AX1003">
    <cfRule type="expression" priority="28" dxfId="3">
      <formula>OR(AX4=19,AX4=42,AX4=50)</formula>
    </cfRule>
  </conditionalFormatting>
  <conditionalFormatting sqref="AY4:AY1003">
    <cfRule type="expression" priority="29" dxfId="3">
      <formula>OR(AY4=19,AY4=42,AY4=50)</formula>
    </cfRule>
  </conditionalFormatting>
  <conditionalFormatting sqref="AZ4:AZ1003">
    <cfRule type="expression" priority="30" dxfId="3">
      <formula>OR(AZ4=19,AZ4=42,AZ4=50)</formula>
    </cfRule>
  </conditionalFormatting>
  <conditionalFormatting sqref="BE4:BE1003">
    <cfRule type="expression" priority="31" dxfId="3">
      <formula>OR(BE4=19,BE4=42,BE4=50)</formula>
    </cfRule>
  </conditionalFormatting>
  <conditionalFormatting sqref="BF4:BF1003">
    <cfRule type="expression" priority="32" dxfId="3">
      <formula>OR(BF4=19,BF4=42,BF4=50)</formula>
    </cfRule>
  </conditionalFormatting>
  <conditionalFormatting sqref="BG4:BG1003">
    <cfRule type="expression" priority="33" dxfId="3">
      <formula>OR(BG4=19,BG4=42,BG4=50)</formula>
    </cfRule>
  </conditionalFormatting>
  <conditionalFormatting sqref="BH4:BH1003">
    <cfRule type="expression" priority="34" dxfId="3">
      <formula>OR(BH4=19,BH4=42,BH4=50)</formula>
    </cfRule>
  </conditionalFormatting>
  <conditionalFormatting sqref="BI4:BI1003">
    <cfRule type="expression" priority="35" dxfId="3">
      <formula>OR(BI4=19,BI4=42,BI4=50)</formula>
    </cfRule>
  </conditionalFormatting>
  <conditionalFormatting sqref="BN4:BN1003">
    <cfRule type="expression" priority="36" dxfId="3">
      <formula>OR(BN4=19,BN4=42,BN4=50)</formula>
    </cfRule>
  </conditionalFormatting>
  <conditionalFormatting sqref="BO4:BO1003">
    <cfRule type="expression" priority="37" dxfId="3">
      <formula>OR(BO4=19,BO4=42,BO4=50)</formula>
    </cfRule>
  </conditionalFormatting>
  <conditionalFormatting sqref="BP4:BP1003">
    <cfRule type="expression" priority="38" dxfId="3">
      <formula>OR(BP4=19,BP4=42,BP4=50)</formula>
    </cfRule>
  </conditionalFormatting>
  <conditionalFormatting sqref="BQ4:BQ1003">
    <cfRule type="expression" priority="39" dxfId="3">
      <formula>OR(BQ4=19,BQ4=42,BQ4=50)</formula>
    </cfRule>
  </conditionalFormatting>
  <conditionalFormatting sqref="BR4:BR1003">
    <cfRule type="expression" priority="40" dxfId="3">
      <formula>OR(BR4=19,BR4=42,BR4=50)</formula>
    </cfRule>
  </conditionalFormatting>
  <conditionalFormatting sqref="BW4:BW1003">
    <cfRule type="expression" priority="41" dxfId="3">
      <formula>OR(BW4=19,BW4=42,BW4=50)</formula>
    </cfRule>
  </conditionalFormatting>
  <conditionalFormatting sqref="BX4:BX1003">
    <cfRule type="expression" priority="42" dxfId="3">
      <formula>OR(BX4=19,BX4=42,BX4=50)</formula>
    </cfRule>
  </conditionalFormatting>
  <conditionalFormatting sqref="BY4:BY1003">
    <cfRule type="expression" priority="43" dxfId="3">
      <formula>OR(BY4=19,BY4=42,BY4=50)</formula>
    </cfRule>
  </conditionalFormatting>
  <conditionalFormatting sqref="BZ4:BZ1003">
    <cfRule type="expression" priority="44" dxfId="3">
      <formula>OR(BZ4=19,BZ4=42,BZ4=50)</formula>
    </cfRule>
  </conditionalFormatting>
  <conditionalFormatting sqref="CA4:CA1003">
    <cfRule type="expression" priority="45" dxfId="3">
      <formula>OR(CA4=19,CA4=42,CA4=50)</formula>
    </cfRule>
  </conditionalFormatting>
  <conditionalFormatting sqref="CF4:CF1003">
    <cfRule type="expression" priority="46" dxfId="3">
      <formula>OR(CF4=19,CF4=42,CF4=50)</formula>
    </cfRule>
  </conditionalFormatting>
  <conditionalFormatting sqref="CG4:CG1003">
    <cfRule type="expression" priority="47" dxfId="3">
      <formula>OR(CG4=19,CG4=42,CG4=50)</formula>
    </cfRule>
  </conditionalFormatting>
  <conditionalFormatting sqref="CH4:CH1003">
    <cfRule type="expression" priority="48" dxfId="3">
      <formula>OR(CH4=19,CH4=42,CH4=50)</formula>
    </cfRule>
  </conditionalFormatting>
  <conditionalFormatting sqref="CI4:CI1003">
    <cfRule type="expression" priority="49" dxfId="3">
      <formula>OR(CI4=19,CI4=42,CI4=50)</formula>
    </cfRule>
  </conditionalFormatting>
  <conditionalFormatting sqref="CJ4:CJ1003">
    <cfRule type="expression" priority="50" dxfId="3">
      <formula>OR(CJ4=19,CJ4=42,CJ4=50)</formula>
    </cfRule>
  </conditionalFormatting>
  <conditionalFormatting sqref="CO4:CO1003">
    <cfRule type="expression" priority="51" dxfId="3">
      <formula>OR(CO4=19,CO4=42,CO4=50)</formula>
    </cfRule>
  </conditionalFormatting>
  <conditionalFormatting sqref="CP4:CP1003">
    <cfRule type="expression" priority="52" dxfId="3">
      <formula>OR(CP4=19,CP4=42,CP4=50)</formula>
    </cfRule>
  </conditionalFormatting>
  <conditionalFormatting sqref="CQ4:CQ1003">
    <cfRule type="expression" priority="53" dxfId="3">
      <formula>OR(CQ4=19,CQ4=42,CQ4=50)</formula>
    </cfRule>
  </conditionalFormatting>
  <conditionalFormatting sqref="CR4:CR1003">
    <cfRule type="expression" priority="54" dxfId="3">
      <formula>OR(CR4=19,CR4=42,CR4=50)</formula>
    </cfRule>
  </conditionalFormatting>
  <conditionalFormatting sqref="CS4:CS1003">
    <cfRule type="expression" priority="55" dxfId="3">
      <formula>OR(CS4=19,CS4=42,CS4=50)</formula>
    </cfRule>
  </conditionalFormatting>
  <conditionalFormatting sqref="CX4:CX1003">
    <cfRule type="expression" priority="56" dxfId="3">
      <formula>OR(CX4=19,CX4=42,CX4=50)</formula>
    </cfRule>
  </conditionalFormatting>
  <conditionalFormatting sqref="CY4:CY1003">
    <cfRule type="expression" priority="57" dxfId="3">
      <formula>OR(CY4=19,CY4=42,CY4=50)</formula>
    </cfRule>
  </conditionalFormatting>
  <conditionalFormatting sqref="CZ4:CZ1003">
    <cfRule type="expression" priority="58" dxfId="3">
      <formula>OR(CZ4=19,CZ4=42,CZ4=50)</formula>
    </cfRule>
  </conditionalFormatting>
  <conditionalFormatting sqref="DA4:DA1003">
    <cfRule type="expression" priority="59" dxfId="3">
      <formula>OR(DA4=19,DA4=42,DA4=50)</formula>
    </cfRule>
  </conditionalFormatting>
  <conditionalFormatting sqref="DB4:DB1003">
    <cfRule type="expression" priority="60" dxfId="3">
      <formula>OR(DB4=19,DB4=42,DB4=50)</formula>
    </cfRule>
  </conditionalFormatting>
  <conditionalFormatting sqref="DG4:DG1003">
    <cfRule type="expression" priority="61" dxfId="3">
      <formula>OR(DG4=19,DG4=42,DG4=50)</formula>
    </cfRule>
  </conditionalFormatting>
  <conditionalFormatting sqref="DH4:DH1003">
    <cfRule type="expression" priority="62" dxfId="3">
      <formula>OR(DH4=19,DH4=42,DH4=50)</formula>
    </cfRule>
  </conditionalFormatting>
  <conditionalFormatting sqref="DI4:DI1003">
    <cfRule type="expression" priority="63" dxfId="3">
      <formula>OR(DI4=19,DI4=42,DI4=50)</formula>
    </cfRule>
  </conditionalFormatting>
  <conditionalFormatting sqref="DJ4:DJ1003">
    <cfRule type="expression" priority="64" dxfId="3">
      <formula>OR(DJ4=19,DJ4=42,DJ4=50)</formula>
    </cfRule>
  </conditionalFormatting>
  <conditionalFormatting sqref="DK4:DK1003">
    <cfRule type="expression" priority="65" dxfId="3">
      <formula>OR(DK4=19,DK4=42,DK4=50)</formula>
    </cfRule>
  </conditionalFormatting>
  <conditionalFormatting sqref="DP4:DP1003">
    <cfRule type="expression" priority="66" dxfId="3">
      <formula>OR(DP4=19,DP4=42,DP4=50)</formula>
    </cfRule>
  </conditionalFormatting>
  <conditionalFormatting sqref="DQ4:DQ1003">
    <cfRule type="expression" priority="67" dxfId="3">
      <formula>OR(DQ4=19,DQ4=42,DQ4=50)</formula>
    </cfRule>
  </conditionalFormatting>
  <conditionalFormatting sqref="DR4:DR1003">
    <cfRule type="expression" priority="68" dxfId="3">
      <formula>OR(DR4=19,DR4=42,DR4=50)</formula>
    </cfRule>
  </conditionalFormatting>
  <conditionalFormatting sqref="DS4:DS1003">
    <cfRule type="expression" priority="69" dxfId="3">
      <formula>OR(DS4=19,DS4=42,DS4=50)</formula>
    </cfRule>
  </conditionalFormatting>
  <conditionalFormatting sqref="DT4:DT1003">
    <cfRule type="expression" priority="70" dxfId="3">
      <formula>OR(DT4=19,DT4=42,DT4=50)</formula>
    </cfRule>
  </conditionalFormatting>
  <conditionalFormatting sqref="DY4:DY1003">
    <cfRule type="expression" priority="71" dxfId="3">
      <formula>OR(DY4=19,DY4=42,DY4=50)</formula>
    </cfRule>
  </conditionalFormatting>
  <conditionalFormatting sqref="DZ4:DZ1003">
    <cfRule type="expression" priority="72" dxfId="3">
      <formula>OR(DZ4=19,DZ4=42,DZ4=50)</formula>
    </cfRule>
  </conditionalFormatting>
  <conditionalFormatting sqref="EA4:EA1003">
    <cfRule type="expression" priority="73" dxfId="3">
      <formula>OR(EA4=19,EA4=42,EA4=50)</formula>
    </cfRule>
  </conditionalFormatting>
  <conditionalFormatting sqref="EB4:EB1003">
    <cfRule type="expression" priority="74" dxfId="3">
      <formula>OR(EB4=19,EB4=42,EB4=50)</formula>
    </cfRule>
  </conditionalFormatting>
  <conditionalFormatting sqref="EC4:EC1003">
    <cfRule type="expression" priority="75" dxfId="3">
      <formula>OR(EC4=19,EC4=42,EC4=50)</formula>
    </cfRule>
  </conditionalFormatting>
  <conditionalFormatting sqref="EH4:EH1003">
    <cfRule type="expression" priority="76" dxfId="3">
      <formula>OR(EH4=19,EH4=42,EH4=50)</formula>
    </cfRule>
  </conditionalFormatting>
  <conditionalFormatting sqref="EI4:EI1003">
    <cfRule type="expression" priority="77" dxfId="3">
      <formula>OR(EI4=19,EI4=42,EI4=50)</formula>
    </cfRule>
  </conditionalFormatting>
  <conditionalFormatting sqref="EJ4:EJ1003">
    <cfRule type="expression" priority="78" dxfId="3">
      <formula>OR(EJ4=19,EJ4=42,EJ4=50)</formula>
    </cfRule>
  </conditionalFormatting>
  <conditionalFormatting sqref="EK4:EK1003">
    <cfRule type="expression" priority="79" dxfId="3">
      <formula>OR(EK4=19,EK4=42,EK4=50)</formula>
    </cfRule>
  </conditionalFormatting>
  <conditionalFormatting sqref="EL4:EL1003">
    <cfRule type="expression" priority="80" dxfId="3">
      <formula>OR(EL4=19,EL4=42,EL4=50)</formula>
    </cfRule>
  </conditionalFormatting>
  <conditionalFormatting sqref="EQ4:EQ1003">
    <cfRule type="expression" priority="81" dxfId="3">
      <formula>OR(EQ4=19,EQ4=42,EQ4=50)</formula>
    </cfRule>
  </conditionalFormatting>
  <conditionalFormatting sqref="ER4:ER1003">
    <cfRule type="expression" priority="82" dxfId="3">
      <formula>OR(ER4=19,ER4=42,ER4=50)</formula>
    </cfRule>
  </conditionalFormatting>
  <conditionalFormatting sqref="ES4:ES1003">
    <cfRule type="expression" priority="83" dxfId="3">
      <formula>OR(ES4=19,ES4=42,ES4=50)</formula>
    </cfRule>
  </conditionalFormatting>
  <conditionalFormatting sqref="ET4:ET1003">
    <cfRule type="expression" priority="84" dxfId="3">
      <formula>OR(ET4=19,ET4=42,ET4=50)</formula>
    </cfRule>
  </conditionalFormatting>
  <conditionalFormatting sqref="EU4:EU1003">
    <cfRule type="expression" priority="85" dxfId="3">
      <formula>OR(EU4=19,EU4=42,EU4=50)</formula>
    </cfRule>
  </conditionalFormatting>
  <conditionalFormatting sqref="EZ4:EZ1003">
    <cfRule type="expression" priority="86" dxfId="3">
      <formula>OR(EZ4=19,EZ4=42,EZ4=50)</formula>
    </cfRule>
  </conditionalFormatting>
  <conditionalFormatting sqref="FA4:FA1003">
    <cfRule type="expression" priority="87" dxfId="3">
      <formula>OR(FA4=19,FA4=42,FA4=50)</formula>
    </cfRule>
  </conditionalFormatting>
  <conditionalFormatting sqref="FB4:FB1003">
    <cfRule type="expression" priority="88" dxfId="3">
      <formula>OR(FB4=19,FB4=42,FB4=50)</formula>
    </cfRule>
  </conditionalFormatting>
  <conditionalFormatting sqref="FC4:FC1003">
    <cfRule type="expression" priority="89" dxfId="3">
      <formula>OR(FC4=19,FC4=42,FC4=50)</formula>
    </cfRule>
  </conditionalFormatting>
  <conditionalFormatting sqref="FD4:FD1003">
    <cfRule type="expression" priority="90" dxfId="3">
      <formula>OR(FD4=19,FD4=42,FD4=50)</formula>
    </cfRule>
  </conditionalFormatting>
  <conditionalFormatting sqref="FI4:FI1003">
    <cfRule type="expression" priority="91" dxfId="3">
      <formula>OR(FI4=19,FI4=42,FI4=50)</formula>
    </cfRule>
  </conditionalFormatting>
  <conditionalFormatting sqref="FJ4:FJ1003">
    <cfRule type="expression" priority="92" dxfId="3">
      <formula>OR(FJ4=19,FJ4=42,FJ4=50)</formula>
    </cfRule>
  </conditionalFormatting>
  <conditionalFormatting sqref="FK4:FK1003">
    <cfRule type="expression" priority="93" dxfId="3">
      <formula>OR(FK4=19,FK4=42,FK4=50)</formula>
    </cfRule>
  </conditionalFormatting>
  <conditionalFormatting sqref="FL4:FL1003">
    <cfRule type="expression" priority="94" dxfId="3">
      <formula>OR(FL4=19,FL4=42,FL4=50)</formula>
    </cfRule>
  </conditionalFormatting>
  <conditionalFormatting sqref="FM4:FM1003">
    <cfRule type="expression" priority="95" dxfId="3">
      <formula>OR(FM4=19,FM4=42,FM4=50)</formula>
    </cfRule>
  </conditionalFormatting>
  <conditionalFormatting sqref="FR4:FR1003">
    <cfRule type="expression" priority="96" dxfId="3">
      <formula>OR(FR4=19,FR4=42,FR4=50)</formula>
    </cfRule>
  </conditionalFormatting>
  <conditionalFormatting sqref="FS4:FS1003">
    <cfRule type="expression" priority="97" dxfId="3">
      <formula>OR(FS4=19,FS4=42,FS4=50)</formula>
    </cfRule>
  </conditionalFormatting>
  <conditionalFormatting sqref="FT4:FT1003">
    <cfRule type="expression" priority="98" dxfId="3">
      <formula>OR(FT4=19,FT4=42,FT4=50)</formula>
    </cfRule>
  </conditionalFormatting>
  <conditionalFormatting sqref="FU4:FU1003">
    <cfRule type="expression" priority="99" dxfId="3">
      <formula>OR(FU4=19,FU4=42,FU4=50)</formula>
    </cfRule>
  </conditionalFormatting>
  <conditionalFormatting sqref="FV4:FV1003">
    <cfRule type="expression" priority="100" dxfId="3">
      <formula>OR(FV4=19,FV4=42,FV4=50)</formula>
    </cfRule>
  </conditionalFormatting>
  <conditionalFormatting sqref="GA4:GA1003">
    <cfRule type="expression" priority="101" dxfId="3">
      <formula>OR(GA4=19,GA4=42,GA4=50)</formula>
    </cfRule>
  </conditionalFormatting>
  <conditionalFormatting sqref="GB4:GB1003">
    <cfRule type="expression" priority="102" dxfId="3">
      <formula>OR(GB4=19,GB4=42,GB4=50)</formula>
    </cfRule>
  </conditionalFormatting>
  <conditionalFormatting sqref="GC4:GC1003">
    <cfRule type="expression" priority="103" dxfId="3">
      <formula>OR(GC4=19,GC4=42,GC4=50)</formula>
    </cfRule>
  </conditionalFormatting>
  <conditionalFormatting sqref="GD4:GD1003">
    <cfRule type="expression" priority="104" dxfId="3">
      <formula>OR(GD4=19,GD4=42,GD4=50)</formula>
    </cfRule>
  </conditionalFormatting>
  <conditionalFormatting sqref="GE4:GE1003">
    <cfRule type="expression" priority="105" dxfId="3">
      <formula>OR(GE4=19,GE4=42,GE4=50)</formula>
    </cfRule>
  </conditionalFormatting>
  <conditionalFormatting sqref="GJ4:GJ1003">
    <cfRule type="expression" priority="106" dxfId="3">
      <formula>OR(GJ4=19,GJ4=42,GJ4=50)</formula>
    </cfRule>
  </conditionalFormatting>
  <conditionalFormatting sqref="GK4:GK1003">
    <cfRule type="expression" priority="107" dxfId="3">
      <formula>OR(GK4=19,GK4=42,GK4=50)</formula>
    </cfRule>
  </conditionalFormatting>
  <conditionalFormatting sqref="GL4:GL1003">
    <cfRule type="expression" priority="108" dxfId="3">
      <formula>OR(GL4=19,GL4=42,GL4=50)</formula>
    </cfRule>
  </conditionalFormatting>
  <conditionalFormatting sqref="GM4:GM1003">
    <cfRule type="expression" priority="109" dxfId="3">
      <formula>OR(GM4=19,GM4=42,GM4=50)</formula>
    </cfRule>
  </conditionalFormatting>
  <conditionalFormatting sqref="GN4:GN1003">
    <cfRule type="expression" priority="110" dxfId="3">
      <formula>OR(GN4=19,GN4=42,GN4=50)</formula>
    </cfRule>
  </conditionalFormatting>
  <conditionalFormatting sqref="GS4:GS1003">
    <cfRule type="expression" priority="111" dxfId="3">
      <formula>OR(GS4=19,GS4=42,GS4=50)</formula>
    </cfRule>
  </conditionalFormatting>
  <conditionalFormatting sqref="GT4:GT1003">
    <cfRule type="expression" priority="112" dxfId="3">
      <formula>OR(GT4=19,GT4=42,GT4=50)</formula>
    </cfRule>
  </conditionalFormatting>
  <conditionalFormatting sqref="GU4:GU1003">
    <cfRule type="expression" priority="113" dxfId="3">
      <formula>OR(GU4=19,GU4=42,GU4=50)</formula>
    </cfRule>
  </conditionalFormatting>
  <conditionalFormatting sqref="GV4:GV1003">
    <cfRule type="expression" priority="114" dxfId="3">
      <formula>OR(GV4=19,GV4=42,GV4=50)</formula>
    </cfRule>
  </conditionalFormatting>
  <conditionalFormatting sqref="GW4:GW1003">
    <cfRule type="expression" priority="115" dxfId="3">
      <formula>OR(GW4=19,GW4=42,GW4=50)</formula>
    </cfRule>
  </conditionalFormatting>
  <conditionalFormatting sqref="HB4:HB1003">
    <cfRule type="expression" priority="116" dxfId="3">
      <formula>OR(HB4=19,HB4=42,HB4=50)</formula>
    </cfRule>
  </conditionalFormatting>
  <conditionalFormatting sqref="HC4:HC1003">
    <cfRule type="expression" priority="117" dxfId="3">
      <formula>OR(HC4=19,HC4=42,HC4=50)</formula>
    </cfRule>
  </conditionalFormatting>
  <conditionalFormatting sqref="HD4:HD1003">
    <cfRule type="expression" priority="118" dxfId="3">
      <formula>OR(HD4=19,HD4=42,HD4=50)</formula>
    </cfRule>
  </conditionalFormatting>
  <conditionalFormatting sqref="HE4:HE1003">
    <cfRule type="expression" priority="119" dxfId="3">
      <formula>OR(HE4=19,HE4=42,HE4=50)</formula>
    </cfRule>
  </conditionalFormatting>
  <conditionalFormatting sqref="HF4:HF1003">
    <cfRule type="expression" priority="120" dxfId="3">
      <formula>OR(HF4=19,HF4=42,HF4=50)</formula>
    </cfRule>
  </conditionalFormatting>
  <conditionalFormatting sqref="HK4:HK1003">
    <cfRule type="expression" priority="121" dxfId="3">
      <formula>OR(HK4=19,HK4=42,HK4=50)</formula>
    </cfRule>
  </conditionalFormatting>
  <conditionalFormatting sqref="HL4:HL1003">
    <cfRule type="expression" priority="122" dxfId="3">
      <formula>OR(HL4=19,HL4=42,HL4=50)</formula>
    </cfRule>
  </conditionalFormatting>
  <conditionalFormatting sqref="HM4:HM1003">
    <cfRule type="expression" priority="123" dxfId="3">
      <formula>OR(HM4=19,HM4=42,HM4=50)</formula>
    </cfRule>
  </conditionalFormatting>
  <conditionalFormatting sqref="HN4:HN1003">
    <cfRule type="expression" priority="124" dxfId="3">
      <formula>OR(HN4=19,HN4=42,HN4=50)</formula>
    </cfRule>
  </conditionalFormatting>
  <conditionalFormatting sqref="HO4:HO1003">
    <cfRule type="expression" priority="125" dxfId="3">
      <formula>OR(HO4=19,HO4=42,HO4=50)</formula>
    </cfRule>
  </conditionalFormatting>
  <conditionalFormatting sqref="HT4:HT1003">
    <cfRule type="expression" priority="126" dxfId="3">
      <formula>OR(HT4=19,HT4=42,HT4=50)</formula>
    </cfRule>
  </conditionalFormatting>
  <conditionalFormatting sqref="HU4:HU1003">
    <cfRule type="expression" priority="127" dxfId="3">
      <formula>OR(HU4=19,HU4=42,HU4=50)</formula>
    </cfRule>
  </conditionalFormatting>
  <conditionalFormatting sqref="HV4:HV1003">
    <cfRule type="expression" priority="128" dxfId="3">
      <formula>OR(HV4=19,HV4=42,HV4=50)</formula>
    </cfRule>
  </conditionalFormatting>
  <conditionalFormatting sqref="HW4:HW1003">
    <cfRule type="expression" priority="129" dxfId="3">
      <formula>OR(HW4=19,HW4=42,HW4=50)</formula>
    </cfRule>
  </conditionalFormatting>
  <conditionalFormatting sqref="HX4:HX1003">
    <cfRule type="expression" priority="130" dxfId="3">
      <formula>OR(HX4=19,HX4=42,HX4=50)</formula>
    </cfRule>
  </conditionalFormatting>
  <conditionalFormatting sqref="IC4:IC1003">
    <cfRule type="expression" priority="131" dxfId="3">
      <formula>OR(IC4=19,IC4=42,IC4=50)</formula>
    </cfRule>
  </conditionalFormatting>
  <conditionalFormatting sqref="ID4:ID1003">
    <cfRule type="expression" priority="132" dxfId="3">
      <formula>OR(ID4=19,ID4=42,ID4=50)</formula>
    </cfRule>
  </conditionalFormatting>
  <conditionalFormatting sqref="IE4:IE1003">
    <cfRule type="expression" priority="133" dxfId="3">
      <formula>OR(IE4=19,IE4=42,IE4=50)</formula>
    </cfRule>
  </conditionalFormatting>
  <conditionalFormatting sqref="IF4:IF1003">
    <cfRule type="expression" priority="134" dxfId="3">
      <formula>OR(IF4=19,IF4=42,IF4=50)</formula>
    </cfRule>
  </conditionalFormatting>
  <conditionalFormatting sqref="IG4:IG1003">
    <cfRule type="expression" priority="135" dxfId="3">
      <formula>OR(IG4=19,IG4=42,IG4=50)</formula>
    </cfRule>
  </conditionalFormatting>
  <conditionalFormatting sqref="IL4:IL1003">
    <cfRule type="expression" priority="136" dxfId="3">
      <formula>OR(IL4=19,IL4=42,IL4=50)</formula>
    </cfRule>
  </conditionalFormatting>
  <conditionalFormatting sqref="IM4:IM1003">
    <cfRule type="expression" priority="137" dxfId="3">
      <formula>OR(IM4=19,IM4=42,IM4=50)</formula>
    </cfRule>
  </conditionalFormatting>
  <conditionalFormatting sqref="IN4:IN1003">
    <cfRule type="expression" priority="138" dxfId="3">
      <formula>OR(IN4=19,IN4=42,IN4=50)</formula>
    </cfRule>
  </conditionalFormatting>
  <conditionalFormatting sqref="IO4:IO1003">
    <cfRule type="expression" priority="139" dxfId="3">
      <formula>OR(IO4=19,IO4=42,IO4=50)</formula>
    </cfRule>
  </conditionalFormatting>
  <conditionalFormatting sqref="IP4:IP1003">
    <cfRule type="expression" priority="140" dxfId="3">
      <formula>OR(IP4=19,IP4=42,IP4=50)</formula>
    </cfRule>
  </conditionalFormatting>
  <conditionalFormatting sqref="IU4:IU1003">
    <cfRule type="expression" priority="141" dxfId="3">
      <formula>OR(IU4=19,IU4=42,IU4=50)</formula>
    </cfRule>
  </conditionalFormatting>
  <conditionalFormatting sqref="IV4:IV1003">
    <cfRule type="expression" priority="142" dxfId="3">
      <formula>OR(IV4=19,IV4=42,IV4=50)</formula>
    </cfRule>
  </conditionalFormatting>
  <conditionalFormatting sqref="IW4:IW1003">
    <cfRule type="expression" priority="143" dxfId="3">
      <formula>OR(IW4=19,IW4=42,IW4=50)</formula>
    </cfRule>
  </conditionalFormatting>
  <conditionalFormatting sqref="IX4:IX1003">
    <cfRule type="expression" priority="144" dxfId="3">
      <formula>OR(IX4=19,IX4=42,IX4=50)</formula>
    </cfRule>
  </conditionalFormatting>
  <conditionalFormatting sqref="IY4:IY1003">
    <cfRule type="expression" priority="145" dxfId="3">
      <formula>OR(IY4=19,IY4=42,IY4=50)</formula>
    </cfRule>
  </conditionalFormatting>
  <conditionalFormatting sqref="JD4:JD1003">
    <cfRule type="expression" priority="146" dxfId="3">
      <formula>OR(JD4=19,JD4=42,JD4=50)</formula>
    </cfRule>
  </conditionalFormatting>
  <conditionalFormatting sqref="JE4:JE1003">
    <cfRule type="expression" priority="147" dxfId="3">
      <formula>OR(JE4=19,JE4=42,JE4=50)</formula>
    </cfRule>
  </conditionalFormatting>
  <conditionalFormatting sqref="JF4:JF1003">
    <cfRule type="expression" priority="148" dxfId="3">
      <formula>OR(JF4=19,JF4=42,JF4=50)</formula>
    </cfRule>
  </conditionalFormatting>
  <conditionalFormatting sqref="JG4:JG1003">
    <cfRule type="expression" priority="149" dxfId="3">
      <formula>OR(JG4=19,JG4=42,JG4=50)</formula>
    </cfRule>
  </conditionalFormatting>
  <conditionalFormatting sqref="JH4:JH1003">
    <cfRule type="expression" priority="150" dxfId="3">
      <formula>OR(JH4=19,JH4=42,JH4=50)</formula>
    </cfRule>
  </conditionalFormatting>
  <conditionalFormatting sqref="JM4:JM1003">
    <cfRule type="expression" priority="151" dxfId="3">
      <formula>OR(JM4=19,JM4=42,JM4=50)</formula>
    </cfRule>
  </conditionalFormatting>
  <conditionalFormatting sqref="JN4:JN1003">
    <cfRule type="expression" priority="152" dxfId="3">
      <formula>OR(JN4=19,JN4=42,JN4=50)</formula>
    </cfRule>
  </conditionalFormatting>
  <conditionalFormatting sqref="JO4:JO1003">
    <cfRule type="expression" priority="153" dxfId="3">
      <formula>OR(JO4=19,JO4=42,JO4=50)</formula>
    </cfRule>
  </conditionalFormatting>
  <conditionalFormatting sqref="JP4:JP1003">
    <cfRule type="expression" priority="154" dxfId="3">
      <formula>OR(JP4=19,JP4=42,JP4=50)</formula>
    </cfRule>
  </conditionalFormatting>
  <conditionalFormatting sqref="JQ4:JQ1003">
    <cfRule type="expression" priority="155" dxfId="3">
      <formula>OR(JQ4=19,JQ4=42,JQ4=50)</formula>
    </cfRule>
  </conditionalFormatting>
  <conditionalFormatting sqref="JV4:JV1003">
    <cfRule type="expression" priority="156" dxfId="3">
      <formula>OR(JV4=19,JV4=42,JV4=50)</formula>
    </cfRule>
  </conditionalFormatting>
  <conditionalFormatting sqref="JW4:JW1003">
    <cfRule type="expression" priority="157" dxfId="3">
      <formula>OR(JW4=19,JW4=42,JW4=50)</formula>
    </cfRule>
  </conditionalFormatting>
  <conditionalFormatting sqref="JX4:JX1003">
    <cfRule type="expression" priority="158" dxfId="3">
      <formula>OR(JX4=19,JX4=42,JX4=50)</formula>
    </cfRule>
  </conditionalFormatting>
  <conditionalFormatting sqref="JY4:JY1003">
    <cfRule type="expression" priority="159" dxfId="3">
      <formula>OR(JY4=19,JY4=42,JY4=50)</formula>
    </cfRule>
  </conditionalFormatting>
  <conditionalFormatting sqref="JZ4:JZ1003">
    <cfRule type="expression" priority="160" dxfId="3">
      <formula>OR(JZ4=19,JZ4=42,JZ4=50)</formula>
    </cfRule>
  </conditionalFormatting>
  <conditionalFormatting sqref="KE4:KE1003">
    <cfRule type="expression" priority="161" dxfId="3">
      <formula>OR(KE4=19,KE4=42,KE4=50)</formula>
    </cfRule>
  </conditionalFormatting>
  <conditionalFormatting sqref="KF4:KF1003">
    <cfRule type="expression" priority="162" dxfId="3">
      <formula>OR(KF4=19,KF4=42,KF4=50)</formula>
    </cfRule>
  </conditionalFormatting>
  <conditionalFormatting sqref="KG4:KG1003">
    <cfRule type="expression" priority="163" dxfId="3">
      <formula>OR(KG4=19,KG4=42,KG4=50)</formula>
    </cfRule>
  </conditionalFormatting>
  <conditionalFormatting sqref="KH4:KH1003">
    <cfRule type="expression" priority="164" dxfId="3">
      <formula>OR(KH4=19,KH4=42,KH4=50)</formula>
    </cfRule>
  </conditionalFormatting>
  <conditionalFormatting sqref="KI4:KI1003">
    <cfRule type="expression" priority="165" dxfId="3">
      <formula>OR(KI4=19,KI4=42,KI4=50)</formula>
    </cfRule>
  </conditionalFormatting>
  <conditionalFormatting sqref="KN4:KN1003">
    <cfRule type="expression" priority="166" dxfId="3">
      <formula>OR(KN4=19,KN4=42,KN4=50)</formula>
    </cfRule>
  </conditionalFormatting>
  <conditionalFormatting sqref="KO4:KO1003">
    <cfRule type="expression" priority="167" dxfId="3">
      <formula>OR(KO4=19,KO4=42,KO4=50)</formula>
    </cfRule>
  </conditionalFormatting>
  <conditionalFormatting sqref="KP4:KP1003">
    <cfRule type="expression" priority="168" dxfId="3">
      <formula>OR(KP4=19,KP4=42,KP4=50)</formula>
    </cfRule>
  </conditionalFormatting>
  <conditionalFormatting sqref="KQ4:KQ1003">
    <cfRule type="expression" priority="169" dxfId="3">
      <formula>OR(KQ4=19,KQ4=42,KQ4=50)</formula>
    </cfRule>
  </conditionalFormatting>
  <conditionalFormatting sqref="KR4:KR1003">
    <cfRule type="expression" priority="170" dxfId="3">
      <formula>OR(KR4=19,KR4=42,KR4=50)</formula>
    </cfRule>
  </conditionalFormatting>
  <conditionalFormatting sqref="KW4:KW1003">
    <cfRule type="expression" priority="171" dxfId="3">
      <formula>OR(KW4=19,KW4=42,KW4=50)</formula>
    </cfRule>
  </conditionalFormatting>
  <conditionalFormatting sqref="KX4:KX1003">
    <cfRule type="expression" priority="172" dxfId="3">
      <formula>OR(KX4=19,KX4=42,KX4=50)</formula>
    </cfRule>
  </conditionalFormatting>
  <conditionalFormatting sqref="KY4:KY1003">
    <cfRule type="expression" priority="173" dxfId="3">
      <formula>OR(KY4=19,KY4=42,KY4=50)</formula>
    </cfRule>
  </conditionalFormatting>
  <conditionalFormatting sqref="KZ4:KZ1003">
    <cfRule type="expression" priority="174" dxfId="3">
      <formula>OR(KZ4=19,KZ4=42,KZ4=50)</formula>
    </cfRule>
  </conditionalFormatting>
  <conditionalFormatting sqref="LA4:LA1003">
    <cfRule type="expression" priority="175" dxfId="3">
      <formula>OR(LA4=19,LA4=42,LA4=50)</formula>
    </cfRule>
  </conditionalFormatting>
  <conditionalFormatting sqref="LF4:LF1003">
    <cfRule type="expression" priority="176" dxfId="3">
      <formula>OR(LF4=19,LF4=42,LF4=50)</formula>
    </cfRule>
  </conditionalFormatting>
  <conditionalFormatting sqref="LG4:LG1003">
    <cfRule type="expression" priority="177" dxfId="3">
      <formula>OR(LG4=19,LG4=42,LG4=50)</formula>
    </cfRule>
  </conditionalFormatting>
  <conditionalFormatting sqref="LH4:LH1003">
    <cfRule type="expression" priority="178" dxfId="3">
      <formula>OR(LH4=19,LH4=42,LH4=50)</formula>
    </cfRule>
  </conditionalFormatting>
  <conditionalFormatting sqref="LI4:LI1003">
    <cfRule type="expression" priority="179" dxfId="3">
      <formula>OR(LI4=19,LI4=42,LI4=50)</formula>
    </cfRule>
  </conditionalFormatting>
  <conditionalFormatting sqref="LJ4:LJ1003">
    <cfRule type="expression" priority="180" dxfId="3">
      <formula>OR(LJ4=19,LJ4=42,LJ4=50)</formula>
    </cfRule>
  </conditionalFormatting>
  <conditionalFormatting sqref="LO4:LO1003">
    <cfRule type="expression" priority="181" dxfId="3">
      <formula>OR(LO4=19,LO4=42,LO4=50)</formula>
    </cfRule>
  </conditionalFormatting>
  <conditionalFormatting sqref="LP4:LP1003">
    <cfRule type="expression" priority="182" dxfId="3">
      <formula>OR(LP4=19,LP4=42,LP4=50)</formula>
    </cfRule>
  </conditionalFormatting>
  <conditionalFormatting sqref="LQ4:LQ1003">
    <cfRule type="expression" priority="183" dxfId="3">
      <formula>OR(LQ4=19,LQ4=42,LQ4=50)</formula>
    </cfRule>
  </conditionalFormatting>
  <conditionalFormatting sqref="LR4:LR1003">
    <cfRule type="expression" priority="184" dxfId="3">
      <formula>OR(LR4=19,LR4=42,LR4=50)</formula>
    </cfRule>
  </conditionalFormatting>
  <conditionalFormatting sqref="LS4:LS1003">
    <cfRule type="expression" priority="185" dxfId="3">
      <formula>OR(LS4=19,LS4=42,LS4=50)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2026-06-30T09:24:38Z</dcterms:created>
  <dcterms:modified xmlns:dcterms="http://purl.org/dc/terms/" xmlns:xsi="http://www.w3.org/2001/XMLSchema-instance" xsi:type="dcterms:W3CDTF">2026-06-30T09:25:52Z</dcterms:modified>
</cp:coreProperties>
</file>