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RI" sheetId="1" state="visible" r:id="rId1"/>
    <sheet xmlns:r="http://schemas.openxmlformats.org/officeDocument/2006/relationships" name="FIRENZE" sheetId="2" state="visible" r:id="rId2"/>
    <sheet xmlns:r="http://schemas.openxmlformats.org/officeDocument/2006/relationships" name="GENOVA" sheetId="3" state="visible" r:id="rId3"/>
    <sheet xmlns:r="http://schemas.openxmlformats.org/officeDocument/2006/relationships" name="MILANO" sheetId="4" state="visible" r:id="rId4"/>
    <sheet xmlns:r="http://schemas.openxmlformats.org/officeDocument/2006/relationships" name="NAPOLI" sheetId="5" state="visible" r:id="rId5"/>
    <sheet xmlns:r="http://schemas.openxmlformats.org/officeDocument/2006/relationships" name="PALERMO" sheetId="6" state="visible" r:id="rId6"/>
    <sheet xmlns:r="http://schemas.openxmlformats.org/officeDocument/2006/relationships" name="ROMA" sheetId="7" state="visible" r:id="rId7"/>
    <sheet xmlns:r="http://schemas.openxmlformats.org/officeDocument/2006/relationships" name="TORINO" sheetId="8" state="visible" r:id="rId8"/>
    <sheet xmlns:r="http://schemas.openxmlformats.org/officeDocument/2006/relationships" name="VENEZIA" sheetId="9" state="visible" r:id="rId9"/>
    <sheet xmlns:r="http://schemas.openxmlformats.org/officeDocument/2006/relationships" name="NAZIONALE" sheetId="10" state="visible" r:id="rId10"/>
    <sheet xmlns:r="http://schemas.openxmlformats.org/officeDocument/2006/relationships" name="Note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sz val="13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BARI 2025</t>
        </is>
      </c>
      <c r="J1" s="9" t="inlineStr">
        <is>
          <t>BARI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29/12/2025</t>
        </is>
      </c>
      <c r="B3" s="11" t="n">
        <v>207</v>
      </c>
      <c r="C3" s="11" t="n">
        <v>24</v>
      </c>
      <c r="D3" s="11" t="n">
        <v>10</v>
      </c>
      <c r="E3" s="11" t="n">
        <v>25</v>
      </c>
      <c r="F3" s="11" t="n">
        <v>2</v>
      </c>
      <c r="G3" s="11" t="n">
        <v>22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76</v>
      </c>
      <c r="M3" s="11" t="n">
        <v>59</v>
      </c>
      <c r="N3" s="11" t="n">
        <v>64</v>
      </c>
      <c r="O3" s="11" t="n">
        <v>45</v>
      </c>
      <c r="P3" s="11" t="n">
        <v>15</v>
      </c>
      <c r="Q3" s="11">
        <f>SUM(L3:P3)</f>
        <v/>
      </c>
    </row>
    <row r="4" ht="15" customHeight="1" s="8">
      <c r="A4" s="11" t="inlineStr">
        <is>
          <t>27/12/2025</t>
        </is>
      </c>
      <c r="B4" s="11" t="n">
        <v>206</v>
      </c>
      <c r="C4" s="11" t="n">
        <v>45</v>
      </c>
      <c r="D4" s="11" t="n">
        <v>24</v>
      </c>
      <c r="E4" s="11" t="n">
        <v>37</v>
      </c>
      <c r="F4" s="11" t="n">
        <v>73</v>
      </c>
      <c r="G4" s="11" t="n">
        <v>76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52</v>
      </c>
      <c r="M4" s="11" t="n">
        <v>78</v>
      </c>
      <c r="N4" s="11" t="n">
        <v>36</v>
      </c>
      <c r="O4" s="11" t="n">
        <v>43</v>
      </c>
      <c r="P4" s="11" t="n">
        <v>39</v>
      </c>
      <c r="Q4" s="11">
        <f>SUM(L4:P4)</f>
        <v/>
      </c>
    </row>
    <row r="5" ht="15" customHeight="1" s="8">
      <c r="A5" s="11" t="inlineStr">
        <is>
          <t>24/12/2025</t>
        </is>
      </c>
      <c r="B5" s="11" t="n">
        <v>205</v>
      </c>
      <c r="C5" s="11" t="n">
        <v>47</v>
      </c>
      <c r="D5" s="11" t="n">
        <v>74</v>
      </c>
      <c r="E5" s="11" t="n">
        <v>1</v>
      </c>
      <c r="F5" s="11" t="n">
        <v>61</v>
      </c>
      <c r="G5" s="11" t="n">
        <v>54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65</v>
      </c>
      <c r="M5" s="11" t="n">
        <v>47</v>
      </c>
      <c r="N5" s="11" t="n">
        <v>9</v>
      </c>
      <c r="O5" s="11" t="n">
        <v>87</v>
      </c>
      <c r="P5" s="11" t="n">
        <v>29</v>
      </c>
      <c r="Q5" s="11">
        <f>SUM(L5:P5)</f>
        <v/>
      </c>
    </row>
    <row r="6" ht="15" customHeight="1" s="8">
      <c r="A6" s="11" t="inlineStr">
        <is>
          <t>23/12/2025</t>
        </is>
      </c>
      <c r="B6" s="11" t="n">
        <v>204</v>
      </c>
      <c r="C6" s="11" t="n">
        <v>57</v>
      </c>
      <c r="D6" s="11" t="n">
        <v>90</v>
      </c>
      <c r="E6" s="11" t="n">
        <v>22</v>
      </c>
      <c r="F6" s="11" t="n">
        <v>43</v>
      </c>
      <c r="G6" s="11" t="n">
        <v>26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37</v>
      </c>
      <c r="M6" s="11" t="n">
        <v>63</v>
      </c>
      <c r="N6" s="11" t="n">
        <v>29</v>
      </c>
      <c r="O6" s="11" t="n">
        <v>38</v>
      </c>
      <c r="P6" s="11" t="n">
        <v>39</v>
      </c>
      <c r="Q6" s="11">
        <f>SUM(L6:P6)</f>
        <v/>
      </c>
    </row>
    <row r="7" ht="15" customHeight="1" s="8">
      <c r="A7" s="11" t="inlineStr">
        <is>
          <t>20/12/2025</t>
        </is>
      </c>
      <c r="B7" s="11" t="n">
        <v>203</v>
      </c>
      <c r="C7" s="11" t="n">
        <v>40</v>
      </c>
      <c r="D7" s="11" t="n">
        <v>53</v>
      </c>
      <c r="E7" s="11" t="n">
        <v>79</v>
      </c>
      <c r="F7" s="11" t="n">
        <v>44</v>
      </c>
      <c r="G7" s="11" t="n">
        <v>62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2</v>
      </c>
      <c r="M7" s="11" t="n">
        <v>32</v>
      </c>
      <c r="N7" s="11" t="n">
        <v>1</v>
      </c>
      <c r="O7" s="11" t="n">
        <v>88</v>
      </c>
      <c r="P7" s="11" t="n">
        <v>64</v>
      </c>
      <c r="Q7" s="11">
        <f>SUM(L7:P7)</f>
        <v/>
      </c>
    </row>
    <row r="8" ht="15" customHeight="1" s="8">
      <c r="A8" s="11" t="inlineStr">
        <is>
          <t>19/12/2025</t>
        </is>
      </c>
      <c r="B8" s="11" t="n">
        <v>202</v>
      </c>
      <c r="C8" s="11" t="n">
        <v>31</v>
      </c>
      <c r="D8" s="11" t="n">
        <v>29</v>
      </c>
      <c r="E8" s="11" t="n">
        <v>78</v>
      </c>
      <c r="F8" s="11" t="n">
        <v>66</v>
      </c>
      <c r="G8" s="11" t="n">
        <v>61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48</v>
      </c>
      <c r="M8" s="11" t="n">
        <v>66</v>
      </c>
      <c r="N8" s="11" t="n">
        <v>9</v>
      </c>
      <c r="O8" s="11" t="n">
        <v>78</v>
      </c>
      <c r="P8" s="11" t="n">
        <v>35</v>
      </c>
      <c r="Q8" s="11">
        <f>SUM(L8:P8)</f>
        <v/>
      </c>
    </row>
    <row r="9" ht="15" customHeight="1" s="8">
      <c r="A9" s="11" t="inlineStr">
        <is>
          <t>18/12/2025</t>
        </is>
      </c>
      <c r="B9" s="11" t="n">
        <v>201</v>
      </c>
      <c r="C9" s="11" t="n">
        <v>72</v>
      </c>
      <c r="D9" s="11" t="n">
        <v>48</v>
      </c>
      <c r="E9" s="11" t="n">
        <v>90</v>
      </c>
      <c r="F9" s="11" t="n">
        <v>14</v>
      </c>
      <c r="G9" s="11" t="n">
        <v>52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42</v>
      </c>
      <c r="M9" s="11" t="n">
        <v>14</v>
      </c>
      <c r="N9" s="11" t="n">
        <v>74</v>
      </c>
      <c r="O9" s="11" t="n">
        <v>44</v>
      </c>
      <c r="P9" s="11" t="n">
        <v>5</v>
      </c>
      <c r="Q9" s="11">
        <f>SUM(L9:P9)</f>
        <v/>
      </c>
    </row>
    <row r="10" ht="15" customHeight="1" s="8">
      <c r="A10" s="11" t="inlineStr">
        <is>
          <t>16/12/2025</t>
        </is>
      </c>
      <c r="B10" s="11" t="n">
        <v>200</v>
      </c>
      <c r="C10" s="11" t="n">
        <v>78</v>
      </c>
      <c r="D10" s="11" t="n">
        <v>53</v>
      </c>
      <c r="E10" s="11" t="n">
        <v>62</v>
      </c>
      <c r="F10" s="11" t="n">
        <v>77</v>
      </c>
      <c r="G10" s="11" t="n">
        <v>16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88</v>
      </c>
      <c r="M10" s="11" t="n">
        <v>71</v>
      </c>
      <c r="N10" s="11" t="n">
        <v>89</v>
      </c>
      <c r="O10" s="11" t="n">
        <v>31</v>
      </c>
      <c r="P10" s="11" t="n">
        <v>33</v>
      </c>
      <c r="Q10" s="11">
        <f>SUM(L10:P10)</f>
        <v/>
      </c>
    </row>
    <row r="11" ht="15" customHeight="1" s="8">
      <c r="A11" s="11" t="inlineStr">
        <is>
          <t>13/12/2025</t>
        </is>
      </c>
      <c r="B11" s="11" t="n">
        <v>199</v>
      </c>
      <c r="C11" s="11" t="n">
        <v>61</v>
      </c>
      <c r="D11" s="11" t="n">
        <v>81</v>
      </c>
      <c r="E11" s="11" t="n">
        <v>73</v>
      </c>
      <c r="F11" s="11" t="n">
        <v>68</v>
      </c>
      <c r="G11" s="11" t="n">
        <v>78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61</v>
      </c>
      <c r="M11" s="11" t="n">
        <v>1</v>
      </c>
      <c r="N11" s="11" t="n">
        <v>90</v>
      </c>
      <c r="O11" s="11" t="n">
        <v>69</v>
      </c>
      <c r="P11" s="11" t="n">
        <v>54</v>
      </c>
      <c r="Q11" s="11">
        <f>SUM(L11:P11)</f>
        <v/>
      </c>
    </row>
    <row r="12" ht="15" customHeight="1" s="8">
      <c r="A12" s="11" t="inlineStr">
        <is>
          <t>12/12/2025</t>
        </is>
      </c>
      <c r="B12" s="11" t="n">
        <v>198</v>
      </c>
      <c r="C12" s="11" t="n">
        <v>70</v>
      </c>
      <c r="D12" s="11" t="n">
        <v>88</v>
      </c>
      <c r="E12" s="11" t="n">
        <v>19</v>
      </c>
      <c r="F12" s="11" t="n">
        <v>24</v>
      </c>
      <c r="G12" s="11" t="n">
        <v>79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31</v>
      </c>
      <c r="M12" s="11" t="n">
        <v>53</v>
      </c>
      <c r="N12" s="11" t="n">
        <v>78</v>
      </c>
      <c r="O12" s="11" t="n">
        <v>76</v>
      </c>
      <c r="P12" s="11" t="n">
        <v>37</v>
      </c>
      <c r="Q12" s="11">
        <f>SUM(L12:P12)</f>
        <v/>
      </c>
    </row>
    <row r="13" ht="15" customHeight="1" s="8">
      <c r="A13" s="11" t="inlineStr">
        <is>
          <t>11/12/2025</t>
        </is>
      </c>
      <c r="B13" s="11" t="n">
        <v>197</v>
      </c>
      <c r="C13" s="11" t="n">
        <v>6</v>
      </c>
      <c r="D13" s="11" t="n">
        <v>84</v>
      </c>
      <c r="E13" s="11" t="n">
        <v>62</v>
      </c>
      <c r="F13" s="11" t="n">
        <v>37</v>
      </c>
      <c r="G13" s="11" t="n">
        <v>14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81</v>
      </c>
      <c r="M13" s="11" t="n">
        <v>71</v>
      </c>
      <c r="N13" s="11" t="n">
        <v>24</v>
      </c>
      <c r="O13" s="11" t="n">
        <v>27</v>
      </c>
      <c r="P13" s="11" t="n">
        <v>1</v>
      </c>
      <c r="Q13" s="11">
        <f>SUM(L13:P13)</f>
        <v/>
      </c>
    </row>
    <row r="14" ht="15" customHeight="1" s="8">
      <c r="A14" s="11" t="inlineStr">
        <is>
          <t>09/12/2025</t>
        </is>
      </c>
      <c r="B14" s="11" t="n">
        <v>196</v>
      </c>
      <c r="C14" s="11" t="n">
        <v>42</v>
      </c>
      <c r="D14" s="11" t="n">
        <v>21</v>
      </c>
      <c r="E14" s="11" t="n">
        <v>1</v>
      </c>
      <c r="F14" s="11" t="n">
        <v>52</v>
      </c>
      <c r="G14" s="11" t="n">
        <v>49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40</v>
      </c>
      <c r="M14" s="11" t="n">
        <v>29</v>
      </c>
      <c r="N14" s="11" t="n">
        <v>47</v>
      </c>
      <c r="O14" s="11" t="n">
        <v>24</v>
      </c>
      <c r="P14" s="11" t="n">
        <v>88</v>
      </c>
      <c r="Q14" s="11">
        <f>SUM(L14:P14)</f>
        <v/>
      </c>
    </row>
    <row r="15" ht="15" customHeight="1" s="8">
      <c r="A15" s="11" t="inlineStr">
        <is>
          <t>06/12/2025</t>
        </is>
      </c>
      <c r="B15" s="11" t="n">
        <v>195</v>
      </c>
      <c r="C15" s="11" t="n">
        <v>79</v>
      </c>
      <c r="D15" s="11" t="n">
        <v>69</v>
      </c>
      <c r="E15" s="11" t="n">
        <v>34</v>
      </c>
      <c r="F15" s="11" t="n">
        <v>72</v>
      </c>
      <c r="G15" s="11" t="n">
        <v>33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62</v>
      </c>
      <c r="M15" s="11" t="n">
        <v>88</v>
      </c>
      <c r="N15" s="11" t="n">
        <v>78</v>
      </c>
      <c r="O15" s="11" t="n">
        <v>1</v>
      </c>
      <c r="P15" s="11" t="n">
        <v>70</v>
      </c>
      <c r="Q15" s="11">
        <f>SUM(L15:P15)</f>
        <v/>
      </c>
    </row>
    <row r="16" ht="15" customHeight="1" s="8">
      <c r="A16" s="11" t="inlineStr">
        <is>
          <t>05/12/2025</t>
        </is>
      </c>
      <c r="B16" s="11" t="n">
        <v>194</v>
      </c>
      <c r="C16" s="11" t="n">
        <v>68</v>
      </c>
      <c r="D16" s="11" t="n">
        <v>16</v>
      </c>
      <c r="E16" s="11" t="n">
        <v>65</v>
      </c>
      <c r="F16" s="11" t="n">
        <v>18</v>
      </c>
      <c r="G16" s="11" t="n">
        <v>61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24</v>
      </c>
      <c r="M16" s="11" t="n">
        <v>34</v>
      </c>
      <c r="N16" s="11" t="n">
        <v>77</v>
      </c>
      <c r="O16" s="11" t="n">
        <v>49</v>
      </c>
      <c r="P16" s="11" t="n">
        <v>16</v>
      </c>
      <c r="Q16" s="11">
        <f>SUM(L16:P16)</f>
        <v/>
      </c>
    </row>
    <row r="17" ht="15" customHeight="1" s="8">
      <c r="A17" s="11" t="inlineStr">
        <is>
          <t>04/12/2025</t>
        </is>
      </c>
      <c r="B17" s="11" t="n">
        <v>193</v>
      </c>
      <c r="C17" s="11" t="n">
        <v>26</v>
      </c>
      <c r="D17" s="11" t="n">
        <v>22</v>
      </c>
      <c r="E17" s="11" t="n">
        <v>27</v>
      </c>
      <c r="F17" s="11" t="n">
        <v>17</v>
      </c>
      <c r="G17" s="11" t="n">
        <v>55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46</v>
      </c>
      <c r="M17" s="11" t="n">
        <v>42</v>
      </c>
      <c r="N17" s="11" t="n">
        <v>63</v>
      </c>
      <c r="O17" s="11" t="n">
        <v>90</v>
      </c>
      <c r="P17" s="11" t="n">
        <v>8</v>
      </c>
      <c r="Q17" s="11">
        <f>SUM(L17:P17)</f>
        <v/>
      </c>
    </row>
    <row r="18" ht="15" customHeight="1" s="8">
      <c r="A18" s="11" t="inlineStr">
        <is>
          <t>02/12/2025</t>
        </is>
      </c>
      <c r="B18" s="11" t="n">
        <v>192</v>
      </c>
      <c r="C18" s="11" t="n">
        <v>50</v>
      </c>
      <c r="D18" s="11" t="n">
        <v>29</v>
      </c>
      <c r="E18" s="11" t="n">
        <v>12</v>
      </c>
      <c r="F18" s="11" t="n">
        <v>47</v>
      </c>
      <c r="G18" s="11" t="n">
        <v>73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3</v>
      </c>
      <c r="M18" s="11" t="n">
        <v>59</v>
      </c>
      <c r="N18" s="11" t="n">
        <v>2</v>
      </c>
      <c r="O18" s="11" t="n">
        <v>56</v>
      </c>
      <c r="P18" s="11" t="n">
        <v>5</v>
      </c>
      <c r="Q18" s="11">
        <f>SUM(L18:P18)</f>
        <v/>
      </c>
    </row>
    <row r="19" ht="15" customHeight="1" s="8">
      <c r="A19" s="11" t="inlineStr">
        <is>
          <t>29/11/2025</t>
        </is>
      </c>
      <c r="B19" s="11" t="n">
        <v>191</v>
      </c>
      <c r="C19" s="11" t="n">
        <v>72</v>
      </c>
      <c r="D19" s="11" t="n">
        <v>81</v>
      </c>
      <c r="E19" s="11" t="n">
        <v>38</v>
      </c>
      <c r="F19" s="11" t="n">
        <v>87</v>
      </c>
      <c r="G19" s="11" t="n">
        <v>2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18</v>
      </c>
      <c r="M19" s="11" t="n">
        <v>55</v>
      </c>
      <c r="N19" s="11" t="n">
        <v>23</v>
      </c>
      <c r="O19" s="11" t="n">
        <v>57</v>
      </c>
      <c r="P19" s="11" t="n">
        <v>84</v>
      </c>
      <c r="Q19" s="11">
        <f>SUM(L19:P19)</f>
        <v/>
      </c>
    </row>
    <row r="20" ht="15" customHeight="1" s="8">
      <c r="A20" s="11" t="inlineStr">
        <is>
          <t>28/11/2025</t>
        </is>
      </c>
      <c r="B20" s="11" t="n">
        <v>190</v>
      </c>
      <c r="C20" s="11" t="n">
        <v>80</v>
      </c>
      <c r="D20" s="11" t="n">
        <v>75</v>
      </c>
      <c r="E20" s="11" t="n">
        <v>84</v>
      </c>
      <c r="F20" s="11" t="n">
        <v>67</v>
      </c>
      <c r="G20" s="11" t="n">
        <v>37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42</v>
      </c>
      <c r="M20" s="11" t="n">
        <v>24</v>
      </c>
      <c r="N20" s="11" t="n">
        <v>70</v>
      </c>
      <c r="O20" s="11" t="n">
        <v>9</v>
      </c>
      <c r="P20" s="11" t="n">
        <v>58</v>
      </c>
      <c r="Q20" s="11">
        <f>SUM(L20:P20)</f>
        <v/>
      </c>
    </row>
    <row r="21" ht="15" customHeight="1" s="8">
      <c r="A21" s="11" t="inlineStr">
        <is>
          <t>27/11/2025</t>
        </is>
      </c>
      <c r="B21" s="11" t="n">
        <v>189</v>
      </c>
      <c r="C21" s="11" t="n">
        <v>30</v>
      </c>
      <c r="D21" s="11" t="n">
        <v>6</v>
      </c>
      <c r="E21" s="11" t="n">
        <v>24</v>
      </c>
      <c r="F21" s="11" t="n">
        <v>65</v>
      </c>
      <c r="G21" s="11" t="n">
        <v>34</v>
      </c>
      <c r="H21" s="11">
        <f>SUM(C21:G21)</f>
        <v/>
      </c>
      <c r="J21" s="11" t="inlineStr">
        <is>
          <t>19/06/2026</t>
        </is>
      </c>
      <c r="K21" s="11" t="n">
        <v>98</v>
      </c>
      <c r="L21" s="11" t="n">
        <v>86</v>
      </c>
      <c r="M21" s="11" t="n">
        <v>18</v>
      </c>
      <c r="N21" s="11" t="n">
        <v>47</v>
      </c>
      <c r="O21" s="11" t="n">
        <v>54</v>
      </c>
      <c r="P21" s="11" t="n">
        <v>70</v>
      </c>
      <c r="Q21" s="11">
        <f>SUM(L21:P21)</f>
        <v/>
      </c>
    </row>
    <row r="22" ht="15" customHeight="1" s="8">
      <c r="A22" s="11" t="inlineStr">
        <is>
          <t>25/11/2025</t>
        </is>
      </c>
      <c r="B22" s="11" t="n">
        <v>188</v>
      </c>
      <c r="C22" s="11" t="n">
        <v>6</v>
      </c>
      <c r="D22" s="11" t="n">
        <v>33</v>
      </c>
      <c r="E22" s="11" t="n">
        <v>14</v>
      </c>
      <c r="F22" s="11" t="n">
        <v>87</v>
      </c>
      <c r="G22" s="11" t="n">
        <v>73</v>
      </c>
      <c r="H22" s="11">
        <f>SUM(C22:G22)</f>
        <v/>
      </c>
      <c r="J22" s="11" t="inlineStr">
        <is>
          <t>18/06/2026</t>
        </is>
      </c>
      <c r="K22" s="11" t="n">
        <v>97</v>
      </c>
      <c r="L22" s="11" t="n">
        <v>46</v>
      </c>
      <c r="M22" s="11" t="n">
        <v>70</v>
      </c>
      <c r="N22" s="11" t="n">
        <v>42</v>
      </c>
      <c r="O22" s="11" t="n">
        <v>50</v>
      </c>
      <c r="P22" s="11" t="n">
        <v>53</v>
      </c>
      <c r="Q22" s="11">
        <f>SUM(L22:P22)</f>
        <v/>
      </c>
    </row>
    <row r="23" ht="15" customHeight="1" s="8">
      <c r="A23" s="11" t="inlineStr">
        <is>
          <t>22/11/2025</t>
        </is>
      </c>
      <c r="B23" s="11" t="n">
        <v>187</v>
      </c>
      <c r="C23" s="11" t="n">
        <v>82</v>
      </c>
      <c r="D23" s="11" t="n">
        <v>8</v>
      </c>
      <c r="E23" s="11" t="n">
        <v>24</v>
      </c>
      <c r="F23" s="11" t="n">
        <v>45</v>
      </c>
      <c r="G23" s="11" t="n">
        <v>37</v>
      </c>
      <c r="H23" s="11">
        <f>SUM(C23:G23)</f>
        <v/>
      </c>
      <c r="J23" s="11" t="inlineStr">
        <is>
          <t>16/06/2026</t>
        </is>
      </c>
      <c r="K23" s="11" t="n">
        <v>96</v>
      </c>
      <c r="L23" s="11" t="n">
        <v>50</v>
      </c>
      <c r="M23" s="11" t="n">
        <v>42</v>
      </c>
      <c r="N23" s="11" t="n">
        <v>62</v>
      </c>
      <c r="O23" s="11" t="n">
        <v>52</v>
      </c>
      <c r="P23" s="11" t="n">
        <v>7</v>
      </c>
      <c r="Q23" s="11">
        <f>SUM(L23:P23)</f>
        <v/>
      </c>
    </row>
    <row r="24" ht="15" customHeight="1" s="8">
      <c r="A24" s="11" t="inlineStr">
        <is>
          <t>21/11/2025</t>
        </is>
      </c>
      <c r="B24" s="11" t="n">
        <v>186</v>
      </c>
      <c r="C24" s="11" t="n">
        <v>77</v>
      </c>
      <c r="D24" s="11" t="n">
        <v>70</v>
      </c>
      <c r="E24" s="11" t="n">
        <v>43</v>
      </c>
      <c r="F24" s="11" t="n">
        <v>48</v>
      </c>
      <c r="G24" s="11" t="n">
        <v>85</v>
      </c>
      <c r="H24" s="11">
        <f>SUM(C24:G24)</f>
        <v/>
      </c>
      <c r="J24" s="11" t="inlineStr">
        <is>
          <t>13/06/2026</t>
        </is>
      </c>
      <c r="K24" s="11" t="n">
        <v>95</v>
      </c>
      <c r="L24" s="11" t="n">
        <v>25</v>
      </c>
      <c r="M24" s="11" t="n">
        <v>62</v>
      </c>
      <c r="N24" s="11" t="n">
        <v>86</v>
      </c>
      <c r="O24" s="11" t="n">
        <v>19</v>
      </c>
      <c r="P24" s="11" t="n">
        <v>37</v>
      </c>
      <c r="Q24" s="11">
        <f>SUM(L24:P24)</f>
        <v/>
      </c>
    </row>
    <row r="25" ht="15" customHeight="1" s="8">
      <c r="A25" s="11" t="inlineStr">
        <is>
          <t>20/11/2025</t>
        </is>
      </c>
      <c r="B25" s="11" t="n">
        <v>185</v>
      </c>
      <c r="C25" s="11" t="n">
        <v>76</v>
      </c>
      <c r="D25" s="11" t="n">
        <v>70</v>
      </c>
      <c r="E25" s="11" t="n">
        <v>55</v>
      </c>
      <c r="F25" s="11" t="n">
        <v>49</v>
      </c>
      <c r="G25" s="11" t="n">
        <v>27</v>
      </c>
      <c r="H25" s="11">
        <f>SUM(C25:G25)</f>
        <v/>
      </c>
      <c r="J25" s="11" t="inlineStr">
        <is>
          <t>12/06/2026</t>
        </is>
      </c>
      <c r="K25" s="11" t="n">
        <v>94</v>
      </c>
      <c r="L25" s="11" t="n">
        <v>45</v>
      </c>
      <c r="M25" s="11" t="n">
        <v>77</v>
      </c>
      <c r="N25" s="11" t="n">
        <v>23</v>
      </c>
      <c r="O25" s="11" t="n">
        <v>71</v>
      </c>
      <c r="P25" s="11" t="n">
        <v>83</v>
      </c>
      <c r="Q25" s="11">
        <f>SUM(L25:P25)</f>
        <v/>
      </c>
    </row>
    <row r="26" ht="15" customHeight="1" s="8">
      <c r="A26" s="11" t="inlineStr">
        <is>
          <t>18/11/2025</t>
        </is>
      </c>
      <c r="B26" s="11" t="n">
        <v>184</v>
      </c>
      <c r="C26" s="11" t="n">
        <v>7</v>
      </c>
      <c r="D26" s="11" t="n">
        <v>35</v>
      </c>
      <c r="E26" s="11" t="n">
        <v>82</v>
      </c>
      <c r="F26" s="11" t="n">
        <v>62</v>
      </c>
      <c r="G26" s="11" t="n">
        <v>16</v>
      </c>
      <c r="H26" s="11">
        <f>SUM(C26:G26)</f>
        <v/>
      </c>
      <c r="J26" s="11" t="inlineStr">
        <is>
          <t>11/06/2026</t>
        </is>
      </c>
      <c r="K26" s="11" t="n">
        <v>93</v>
      </c>
      <c r="L26" s="11" t="n">
        <v>53</v>
      </c>
      <c r="M26" s="11" t="n">
        <v>23</v>
      </c>
      <c r="N26" s="11" t="n">
        <v>77</v>
      </c>
      <c r="O26" s="11" t="n">
        <v>51</v>
      </c>
      <c r="P26" s="11" t="n">
        <v>86</v>
      </c>
      <c r="Q26" s="11">
        <f>SUM(L26:P26)</f>
        <v/>
      </c>
    </row>
    <row r="27" ht="15" customHeight="1" s="8">
      <c r="A27" s="11" t="inlineStr">
        <is>
          <t>15/11/2025</t>
        </is>
      </c>
      <c r="B27" s="11" t="n">
        <v>183</v>
      </c>
      <c r="C27" s="11" t="n">
        <v>17</v>
      </c>
      <c r="D27" s="11" t="n">
        <v>72</v>
      </c>
      <c r="E27" s="11" t="n">
        <v>57</v>
      </c>
      <c r="F27" s="11" t="n">
        <v>24</v>
      </c>
      <c r="G27" s="11" t="n">
        <v>53</v>
      </c>
      <c r="H27" s="11">
        <f>SUM(C27:G27)</f>
        <v/>
      </c>
      <c r="J27" s="11" t="inlineStr">
        <is>
          <t>09/06/2026</t>
        </is>
      </c>
      <c r="K27" s="11" t="n">
        <v>92</v>
      </c>
      <c r="L27" s="11" t="n">
        <v>31</v>
      </c>
      <c r="M27" s="11" t="n">
        <v>81</v>
      </c>
      <c r="N27" s="11" t="n">
        <v>28</v>
      </c>
      <c r="O27" s="11" t="n">
        <v>45</v>
      </c>
      <c r="P27" s="11" t="n">
        <v>85</v>
      </c>
      <c r="Q27" s="11">
        <f>SUM(L27:P27)</f>
        <v/>
      </c>
    </row>
    <row r="28" ht="15" customHeight="1" s="8">
      <c r="A28" s="11" t="inlineStr">
        <is>
          <t>14/11/2025</t>
        </is>
      </c>
      <c r="B28" s="11" t="n">
        <v>182</v>
      </c>
      <c r="C28" s="11" t="n">
        <v>9</v>
      </c>
      <c r="D28" s="11" t="n">
        <v>52</v>
      </c>
      <c r="E28" s="11" t="n">
        <v>43</v>
      </c>
      <c r="F28" s="11" t="n">
        <v>68</v>
      </c>
      <c r="G28" s="11" t="n">
        <v>73</v>
      </c>
      <c r="H28" s="11">
        <f>SUM(C28:G28)</f>
        <v/>
      </c>
      <c r="J28" s="11" t="inlineStr">
        <is>
          <t>06/06/2026</t>
        </is>
      </c>
      <c r="K28" s="11" t="n">
        <v>91</v>
      </c>
      <c r="L28" s="11" t="n">
        <v>79</v>
      </c>
      <c r="M28" s="11" t="n">
        <v>44</v>
      </c>
      <c r="N28" s="11" t="n">
        <v>34</v>
      </c>
      <c r="O28" s="11" t="n">
        <v>76</v>
      </c>
      <c r="P28" s="11" t="n">
        <v>86</v>
      </c>
      <c r="Q28" s="11">
        <f>SUM(L28:P28)</f>
        <v/>
      </c>
    </row>
    <row r="29" ht="15" customHeight="1" s="8">
      <c r="A29" s="11" t="inlineStr">
        <is>
          <t>13/11/2025</t>
        </is>
      </c>
      <c r="B29" s="11" t="n">
        <v>181</v>
      </c>
      <c r="C29" s="11" t="n">
        <v>32</v>
      </c>
      <c r="D29" s="11" t="n">
        <v>65</v>
      </c>
      <c r="E29" s="11" t="n">
        <v>71</v>
      </c>
      <c r="F29" s="11" t="n">
        <v>85</v>
      </c>
      <c r="G29" s="11" t="n">
        <v>34</v>
      </c>
      <c r="H29" s="11">
        <f>SUM(C29:G29)</f>
        <v/>
      </c>
      <c r="J29" s="11" t="inlineStr">
        <is>
          <t>05/06/2026</t>
        </is>
      </c>
      <c r="K29" s="11" t="n">
        <v>90</v>
      </c>
      <c r="L29" s="11" t="n">
        <v>11</v>
      </c>
      <c r="M29" s="11" t="n">
        <v>36</v>
      </c>
      <c r="N29" s="11" t="n">
        <v>33</v>
      </c>
      <c r="O29" s="11" t="n">
        <v>25</v>
      </c>
      <c r="P29" s="11" t="n">
        <v>57</v>
      </c>
      <c r="Q29" s="11">
        <f>SUM(L29:P29)</f>
        <v/>
      </c>
    </row>
    <row r="30" ht="15" customHeight="1" s="8">
      <c r="A30" s="11" t="inlineStr">
        <is>
          <t>11/11/2025</t>
        </is>
      </c>
      <c r="B30" s="11" t="n">
        <v>180</v>
      </c>
      <c r="C30" s="11" t="n">
        <v>81</v>
      </c>
      <c r="D30" s="11" t="n">
        <v>64</v>
      </c>
      <c r="E30" s="11" t="n">
        <v>11</v>
      </c>
      <c r="F30" s="11" t="n">
        <v>88</v>
      </c>
      <c r="G30" s="11" t="n">
        <v>51</v>
      </c>
      <c r="H30" s="11">
        <f>SUM(C30:G30)</f>
        <v/>
      </c>
      <c r="J30" s="11" t="inlineStr">
        <is>
          <t>04/06/2026</t>
        </is>
      </c>
      <c r="K30" s="11" t="n">
        <v>89</v>
      </c>
      <c r="L30" s="11" t="n">
        <v>78</v>
      </c>
      <c r="M30" s="11" t="n">
        <v>89</v>
      </c>
      <c r="N30" s="11" t="n">
        <v>73</v>
      </c>
      <c r="O30" s="11" t="n">
        <v>50</v>
      </c>
      <c r="P30" s="11" t="n">
        <v>28</v>
      </c>
      <c r="Q30" s="11">
        <f>SUM(L30:P30)</f>
        <v/>
      </c>
    </row>
    <row r="31" ht="15" customHeight="1" s="8">
      <c r="A31" s="11" t="inlineStr">
        <is>
          <t>08/11/2025</t>
        </is>
      </c>
      <c r="B31" s="11" t="n">
        <v>179</v>
      </c>
      <c r="C31" s="11" t="n">
        <v>47</v>
      </c>
      <c r="D31" s="11" t="n">
        <v>72</v>
      </c>
      <c r="E31" s="11" t="n">
        <v>8</v>
      </c>
      <c r="F31" s="11" t="n">
        <v>22</v>
      </c>
      <c r="G31" s="11" t="n">
        <v>76</v>
      </c>
      <c r="H31" s="11">
        <f>SUM(C31:G31)</f>
        <v/>
      </c>
      <c r="J31" s="11" t="inlineStr">
        <is>
          <t>03/06/2026</t>
        </is>
      </c>
      <c r="K31" s="11" t="n">
        <v>88</v>
      </c>
      <c r="L31" s="11" t="n">
        <v>6</v>
      </c>
      <c r="M31" s="11" t="n">
        <v>49</v>
      </c>
      <c r="N31" s="11" t="n">
        <v>53</v>
      </c>
      <c r="O31" s="11" t="n">
        <v>65</v>
      </c>
      <c r="P31" s="11" t="n">
        <v>25</v>
      </c>
      <c r="Q31" s="11">
        <f>SUM(L31:P31)</f>
        <v/>
      </c>
    </row>
    <row r="32" ht="15" customHeight="1" s="8">
      <c r="A32" s="11" t="inlineStr">
        <is>
          <t>07/11/2025</t>
        </is>
      </c>
      <c r="B32" s="11" t="n">
        <v>178</v>
      </c>
      <c r="C32" s="11" t="n">
        <v>87</v>
      </c>
      <c r="D32" s="11" t="n">
        <v>44</v>
      </c>
      <c r="E32" s="11" t="n">
        <v>86</v>
      </c>
      <c r="F32" s="11" t="n">
        <v>59</v>
      </c>
      <c r="G32" s="11" t="n">
        <v>51</v>
      </c>
      <c r="H32" s="11">
        <f>SUM(C32:G32)</f>
        <v/>
      </c>
      <c r="J32" s="11" t="inlineStr">
        <is>
          <t>30/05/2026</t>
        </is>
      </c>
      <c r="K32" s="11" t="n">
        <v>87</v>
      </c>
      <c r="L32" s="11" t="n">
        <v>87</v>
      </c>
      <c r="M32" s="11" t="n">
        <v>61</v>
      </c>
      <c r="N32" s="11" t="n">
        <v>14</v>
      </c>
      <c r="O32" s="11" t="n">
        <v>25</v>
      </c>
      <c r="P32" s="11" t="n">
        <v>38</v>
      </c>
      <c r="Q32" s="11">
        <f>SUM(L32:P32)</f>
        <v/>
      </c>
    </row>
    <row r="33" ht="15" customHeight="1" s="8">
      <c r="A33" s="11" t="inlineStr">
        <is>
          <t>06/11/2025</t>
        </is>
      </c>
      <c r="B33" s="11" t="n">
        <v>177</v>
      </c>
      <c r="C33" s="11" t="n">
        <v>39</v>
      </c>
      <c r="D33" s="11" t="n">
        <v>17</v>
      </c>
      <c r="E33" s="11" t="n">
        <v>66</v>
      </c>
      <c r="F33" s="11" t="n">
        <v>47</v>
      </c>
      <c r="G33" s="11" t="n">
        <v>44</v>
      </c>
      <c r="H33" s="11">
        <f>SUM(C33:G33)</f>
        <v/>
      </c>
      <c r="J33" s="11" t="inlineStr">
        <is>
          <t>29/05/2026</t>
        </is>
      </c>
      <c r="K33" s="11" t="n">
        <v>86</v>
      </c>
      <c r="L33" s="11" t="n">
        <v>87</v>
      </c>
      <c r="M33" s="11" t="n">
        <v>60</v>
      </c>
      <c r="N33" s="11" t="n">
        <v>29</v>
      </c>
      <c r="O33" s="11" t="n">
        <v>36</v>
      </c>
      <c r="P33" s="11" t="n">
        <v>7</v>
      </c>
      <c r="Q33" s="11">
        <f>SUM(L33:P33)</f>
        <v/>
      </c>
    </row>
    <row r="34" ht="15" customHeight="1" s="8">
      <c r="A34" s="11" t="inlineStr">
        <is>
          <t>03/11/2025</t>
        </is>
      </c>
      <c r="B34" s="11" t="n">
        <v>175</v>
      </c>
      <c r="C34" s="11" t="n">
        <v>80</v>
      </c>
      <c r="D34" s="11" t="n">
        <v>28</v>
      </c>
      <c r="E34" s="11" t="n">
        <v>11</v>
      </c>
      <c r="F34" s="11" t="n">
        <v>67</v>
      </c>
      <c r="G34" s="11" t="n">
        <v>50</v>
      </c>
      <c r="H34" s="11">
        <f>SUM(C34:G34)</f>
        <v/>
      </c>
      <c r="J34" s="11" t="inlineStr">
        <is>
          <t>28/05/2026</t>
        </is>
      </c>
      <c r="K34" s="11" t="n">
        <v>85</v>
      </c>
      <c r="L34" s="11" t="n">
        <v>18</v>
      </c>
      <c r="M34" s="11" t="n">
        <v>25</v>
      </c>
      <c r="N34" s="11" t="n">
        <v>46</v>
      </c>
      <c r="O34" s="11" t="n">
        <v>74</v>
      </c>
      <c r="P34" s="11" t="n">
        <v>40</v>
      </c>
      <c r="Q34" s="11">
        <f>SUM(L34:P34)</f>
        <v/>
      </c>
    </row>
    <row r="35" ht="15" customHeight="1" s="8">
      <c r="A35" s="11" t="inlineStr">
        <is>
          <t>31/10/2025</t>
        </is>
      </c>
      <c r="B35" s="11" t="n">
        <v>174</v>
      </c>
      <c r="C35" s="11" t="n">
        <v>43</v>
      </c>
      <c r="D35" s="11" t="n">
        <v>31</v>
      </c>
      <c r="E35" s="11" t="n">
        <v>77</v>
      </c>
      <c r="F35" s="11" t="n">
        <v>89</v>
      </c>
      <c r="G35" s="11" t="n">
        <v>85</v>
      </c>
      <c r="H35" s="11">
        <f>SUM(C35:G35)</f>
        <v/>
      </c>
      <c r="J35" s="11" t="inlineStr">
        <is>
          <t>26/05/2026</t>
        </is>
      </c>
      <c r="K35" s="11" t="n">
        <v>84</v>
      </c>
      <c r="L35" s="11" t="n">
        <v>37</v>
      </c>
      <c r="M35" s="11" t="n">
        <v>35</v>
      </c>
      <c r="N35" s="11" t="n">
        <v>74</v>
      </c>
      <c r="O35" s="11" t="n">
        <v>51</v>
      </c>
      <c r="P35" s="11" t="n">
        <v>18</v>
      </c>
      <c r="Q35" s="11">
        <f>SUM(L35:P35)</f>
        <v/>
      </c>
    </row>
    <row r="36" ht="15" customHeight="1" s="8">
      <c r="A36" s="11" t="inlineStr">
        <is>
          <t>30/10/2025</t>
        </is>
      </c>
      <c r="B36" s="11" t="n">
        <v>173</v>
      </c>
      <c r="C36" s="11" t="n">
        <v>53</v>
      </c>
      <c r="D36" s="11" t="n">
        <v>7</v>
      </c>
      <c r="E36" s="11" t="n">
        <v>12</v>
      </c>
      <c r="F36" s="11" t="n">
        <v>77</v>
      </c>
      <c r="G36" s="11" t="n">
        <v>21</v>
      </c>
      <c r="H36" s="11">
        <f>SUM(C36:G36)</f>
        <v/>
      </c>
      <c r="J36" s="11" t="inlineStr">
        <is>
          <t>22/05/2026</t>
        </is>
      </c>
      <c r="K36" s="11" t="n">
        <v>82</v>
      </c>
      <c r="L36" s="11" t="n">
        <v>45</v>
      </c>
      <c r="M36" s="11" t="n">
        <v>50</v>
      </c>
      <c r="N36" s="11" t="n">
        <v>76</v>
      </c>
      <c r="O36" s="11" t="n">
        <v>1</v>
      </c>
      <c r="P36" s="11" t="n">
        <v>26</v>
      </c>
      <c r="Q36" s="11">
        <f>SUM(L36:P36)</f>
        <v/>
      </c>
    </row>
    <row r="37" ht="15" customHeight="1" s="8">
      <c r="A37" s="11" t="inlineStr">
        <is>
          <t>28/10/2025</t>
        </is>
      </c>
      <c r="B37" s="11" t="n">
        <v>172</v>
      </c>
      <c r="C37" s="11" t="n">
        <v>71</v>
      </c>
      <c r="D37" s="11" t="n">
        <v>36</v>
      </c>
      <c r="E37" s="11" t="n">
        <v>81</v>
      </c>
      <c r="F37" s="11" t="n">
        <v>10</v>
      </c>
      <c r="G37" s="11" t="n">
        <v>35</v>
      </c>
      <c r="H37" s="11">
        <f>SUM(C37:G37)</f>
        <v/>
      </c>
      <c r="J37" s="11" t="inlineStr">
        <is>
          <t>21/05/2026</t>
        </is>
      </c>
      <c r="K37" s="11" t="n">
        <v>81</v>
      </c>
      <c r="L37" s="11" t="n">
        <v>88</v>
      </c>
      <c r="M37" s="11" t="n">
        <v>65</v>
      </c>
      <c r="N37" s="11" t="n">
        <v>11</v>
      </c>
      <c r="O37" s="11" t="n">
        <v>87</v>
      </c>
      <c r="P37" s="11" t="n">
        <v>59</v>
      </c>
      <c r="Q37" s="11">
        <f>SUM(L37:P37)</f>
        <v/>
      </c>
    </row>
    <row r="38" ht="15" customHeight="1" s="8">
      <c r="A38" s="11" t="inlineStr">
        <is>
          <t>25/10/2025</t>
        </is>
      </c>
      <c r="B38" s="11" t="n">
        <v>171</v>
      </c>
      <c r="C38" s="11" t="n">
        <v>68</v>
      </c>
      <c r="D38" s="11" t="n">
        <v>58</v>
      </c>
      <c r="E38" s="11" t="n">
        <v>45</v>
      </c>
      <c r="F38" s="11" t="n">
        <v>69</v>
      </c>
      <c r="G38" s="11" t="n">
        <v>51</v>
      </c>
      <c r="H38" s="11">
        <f>SUM(C38:G38)</f>
        <v/>
      </c>
      <c r="J38" s="11" t="inlineStr">
        <is>
          <t>19/05/2026</t>
        </is>
      </c>
      <c r="K38" s="11" t="n">
        <v>80</v>
      </c>
      <c r="L38" s="11" t="n">
        <v>31</v>
      </c>
      <c r="M38" s="11" t="n">
        <v>86</v>
      </c>
      <c r="N38" s="11" t="n">
        <v>56</v>
      </c>
      <c r="O38" s="11" t="n">
        <v>69</v>
      </c>
      <c r="P38" s="11" t="n">
        <v>65</v>
      </c>
      <c r="Q38" s="11">
        <f>SUM(L38:P38)</f>
        <v/>
      </c>
    </row>
    <row r="39" ht="15" customHeight="1" s="8">
      <c r="A39" s="11" t="inlineStr">
        <is>
          <t>24/10/2025</t>
        </is>
      </c>
      <c r="B39" s="11" t="n">
        <v>170</v>
      </c>
      <c r="C39" s="11" t="n">
        <v>33</v>
      </c>
      <c r="D39" s="11" t="n">
        <v>75</v>
      </c>
      <c r="E39" s="11" t="n">
        <v>32</v>
      </c>
      <c r="F39" s="11" t="n">
        <v>35</v>
      </c>
      <c r="G39" s="11" t="n">
        <v>10</v>
      </c>
      <c r="H39" s="11">
        <f>SUM(C39:G39)</f>
        <v/>
      </c>
      <c r="J39" s="11" t="inlineStr">
        <is>
          <t>16/05/2026</t>
        </is>
      </c>
      <c r="K39" s="11" t="n">
        <v>79</v>
      </c>
      <c r="L39" s="11" t="n">
        <v>84</v>
      </c>
      <c r="M39" s="11" t="n">
        <v>57</v>
      </c>
      <c r="N39" s="11" t="n">
        <v>9</v>
      </c>
      <c r="O39" s="11" t="n">
        <v>22</v>
      </c>
      <c r="P39" s="11" t="n">
        <v>60</v>
      </c>
      <c r="Q39" s="11">
        <f>SUM(L39:P39)</f>
        <v/>
      </c>
    </row>
    <row r="40" ht="15" customHeight="1" s="8">
      <c r="A40" s="11" t="inlineStr">
        <is>
          <t>23/10/2025</t>
        </is>
      </c>
      <c r="B40" s="11" t="n">
        <v>169</v>
      </c>
      <c r="C40" s="11" t="n">
        <v>81</v>
      </c>
      <c r="D40" s="11" t="n">
        <v>19</v>
      </c>
      <c r="E40" s="11" t="n">
        <v>12</v>
      </c>
      <c r="F40" s="11" t="n">
        <v>57</v>
      </c>
      <c r="G40" s="11" t="n">
        <v>40</v>
      </c>
      <c r="H40" s="11">
        <f>SUM(C40:G40)</f>
        <v/>
      </c>
      <c r="J40" s="11" t="inlineStr">
        <is>
          <t>15/05/2026</t>
        </is>
      </c>
      <c r="K40" s="11" t="n">
        <v>78</v>
      </c>
      <c r="L40" s="11" t="n">
        <v>89</v>
      </c>
      <c r="M40" s="11" t="n">
        <v>4</v>
      </c>
      <c r="N40" s="11" t="n">
        <v>6</v>
      </c>
      <c r="O40" s="11" t="n">
        <v>43</v>
      </c>
      <c r="P40" s="11" t="n">
        <v>69</v>
      </c>
      <c r="Q40" s="11">
        <f>SUM(L40:P40)</f>
        <v/>
      </c>
    </row>
    <row r="41" ht="15" customHeight="1" s="8">
      <c r="A41" s="11" t="inlineStr">
        <is>
          <t>21/10/2025</t>
        </is>
      </c>
      <c r="B41" s="11" t="n">
        <v>168</v>
      </c>
      <c r="C41" s="11" t="n">
        <v>89</v>
      </c>
      <c r="D41" s="11" t="n">
        <v>74</v>
      </c>
      <c r="E41" s="11" t="n">
        <v>27</v>
      </c>
      <c r="F41" s="11" t="n">
        <v>47</v>
      </c>
      <c r="G41" s="11" t="n">
        <v>37</v>
      </c>
      <c r="H41" s="11">
        <f>SUM(C41:G41)</f>
        <v/>
      </c>
      <c r="J41" s="11" t="inlineStr">
        <is>
          <t>14/05/2026</t>
        </is>
      </c>
      <c r="K41" s="11" t="n">
        <v>77</v>
      </c>
      <c r="L41" s="11" t="n">
        <v>18</v>
      </c>
      <c r="M41" s="11" t="n">
        <v>1</v>
      </c>
      <c r="N41" s="11" t="n">
        <v>37</v>
      </c>
      <c r="O41" s="11" t="n">
        <v>16</v>
      </c>
      <c r="P41" s="11" t="n">
        <v>59</v>
      </c>
      <c r="Q41" s="11">
        <f>SUM(L41:P41)</f>
        <v/>
      </c>
    </row>
    <row r="42" ht="15" customHeight="1" s="8">
      <c r="A42" s="11" t="inlineStr">
        <is>
          <t>18/10/2025</t>
        </is>
      </c>
      <c r="B42" s="11" t="n">
        <v>167</v>
      </c>
      <c r="C42" s="11" t="n">
        <v>23</v>
      </c>
      <c r="D42" s="11" t="n">
        <v>3</v>
      </c>
      <c r="E42" s="11" t="n">
        <v>54</v>
      </c>
      <c r="F42" s="11" t="n">
        <v>34</v>
      </c>
      <c r="G42" s="11" t="n">
        <v>30</v>
      </c>
      <c r="H42" s="11">
        <f>SUM(C42:G42)</f>
        <v/>
      </c>
      <c r="J42" s="11" t="inlineStr">
        <is>
          <t>12/05/2026</t>
        </is>
      </c>
      <c r="K42" s="11" t="n">
        <v>76</v>
      </c>
      <c r="L42" s="11" t="n">
        <v>63</v>
      </c>
      <c r="M42" s="11" t="n">
        <v>50</v>
      </c>
      <c r="N42" s="11" t="n">
        <v>72</v>
      </c>
      <c r="O42" s="11" t="n">
        <v>81</v>
      </c>
      <c r="P42" s="11" t="n">
        <v>69</v>
      </c>
      <c r="Q42" s="11">
        <f>SUM(L42:P42)</f>
        <v/>
      </c>
    </row>
    <row r="43" ht="15" customHeight="1" s="8">
      <c r="A43" s="11" t="inlineStr">
        <is>
          <t>17/10/2025</t>
        </is>
      </c>
      <c r="B43" s="11" t="n">
        <v>166</v>
      </c>
      <c r="C43" s="11" t="n">
        <v>43</v>
      </c>
      <c r="D43" s="11" t="n">
        <v>65</v>
      </c>
      <c r="E43" s="11" t="n">
        <v>36</v>
      </c>
      <c r="F43" s="11" t="n">
        <v>52</v>
      </c>
      <c r="G43" s="11" t="n">
        <v>54</v>
      </c>
      <c r="H43" s="11">
        <f>SUM(C43:G43)</f>
        <v/>
      </c>
      <c r="J43" s="11" t="inlineStr">
        <is>
          <t>09/05/2026</t>
        </is>
      </c>
      <c r="K43" s="11" t="n">
        <v>75</v>
      </c>
      <c r="L43" s="11" t="n">
        <v>65</v>
      </c>
      <c r="M43" s="11" t="n">
        <v>2</v>
      </c>
      <c r="N43" s="11" t="n">
        <v>64</v>
      </c>
      <c r="O43" s="11" t="n">
        <v>85</v>
      </c>
      <c r="P43" s="11" t="n">
        <v>33</v>
      </c>
      <c r="Q43" s="11">
        <f>SUM(L43:P43)</f>
        <v/>
      </c>
    </row>
    <row r="44" ht="15" customHeight="1" s="8">
      <c r="A44" s="11" t="inlineStr">
        <is>
          <t>16/10/2025</t>
        </is>
      </c>
      <c r="B44" s="11" t="n">
        <v>165</v>
      </c>
      <c r="C44" s="11" t="n">
        <v>3</v>
      </c>
      <c r="D44" s="11" t="n">
        <v>66</v>
      </c>
      <c r="E44" s="11" t="n">
        <v>37</v>
      </c>
      <c r="F44" s="11" t="n">
        <v>18</v>
      </c>
      <c r="G44" s="11" t="n">
        <v>61</v>
      </c>
      <c r="H44" s="11">
        <f>SUM(C44:G44)</f>
        <v/>
      </c>
      <c r="J44" s="11" t="inlineStr">
        <is>
          <t>08/05/2026</t>
        </is>
      </c>
      <c r="K44" s="11" t="n">
        <v>74</v>
      </c>
      <c r="L44" s="11" t="n">
        <v>41</v>
      </c>
      <c r="M44" s="11" t="n">
        <v>9</v>
      </c>
      <c r="N44" s="11" t="n">
        <v>64</v>
      </c>
      <c r="O44" s="11" t="n">
        <v>6</v>
      </c>
      <c r="P44" s="11" t="n">
        <v>61</v>
      </c>
      <c r="Q44" s="11">
        <f>SUM(L44:P44)</f>
        <v/>
      </c>
    </row>
    <row r="45" ht="15" customHeight="1" s="8">
      <c r="A45" s="11" t="inlineStr">
        <is>
          <t>14/10/2025</t>
        </is>
      </c>
      <c r="B45" s="11" t="n">
        <v>164</v>
      </c>
      <c r="C45" s="11" t="n">
        <v>48</v>
      </c>
      <c r="D45" s="11" t="n">
        <v>72</v>
      </c>
      <c r="E45" s="11" t="n">
        <v>6</v>
      </c>
      <c r="F45" s="11" t="n">
        <v>17</v>
      </c>
      <c r="G45" s="11" t="n">
        <v>82</v>
      </c>
      <c r="H45" s="11">
        <f>SUM(C45:G45)</f>
        <v/>
      </c>
      <c r="J45" s="11" t="inlineStr">
        <is>
          <t>07/05/2026</t>
        </is>
      </c>
      <c r="K45" s="11" t="n">
        <v>73</v>
      </c>
      <c r="L45" s="11" t="n">
        <v>15</v>
      </c>
      <c r="M45" s="11" t="n">
        <v>30</v>
      </c>
      <c r="N45" s="11" t="n">
        <v>86</v>
      </c>
      <c r="O45" s="11" t="n">
        <v>71</v>
      </c>
      <c r="P45" s="11" t="n">
        <v>38</v>
      </c>
      <c r="Q45" s="11">
        <f>SUM(L45:P45)</f>
        <v/>
      </c>
    </row>
    <row r="46" ht="15" customHeight="1" s="8">
      <c r="A46" s="11" t="inlineStr">
        <is>
          <t>11/10/2025</t>
        </is>
      </c>
      <c r="B46" s="11" t="n">
        <v>163</v>
      </c>
      <c r="C46" s="11" t="n">
        <v>4</v>
      </c>
      <c r="D46" s="11" t="n">
        <v>25</v>
      </c>
      <c r="E46" s="11" t="n">
        <v>41</v>
      </c>
      <c r="F46" s="11" t="n">
        <v>83</v>
      </c>
      <c r="G46" s="11" t="n">
        <v>90</v>
      </c>
      <c r="H46" s="11">
        <f>SUM(C46:G46)</f>
        <v/>
      </c>
      <c r="J46" s="11" t="inlineStr">
        <is>
          <t>04/05/2026</t>
        </is>
      </c>
      <c r="K46" s="11" t="n">
        <v>71</v>
      </c>
      <c r="L46" s="11" t="n">
        <v>22</v>
      </c>
      <c r="M46" s="11" t="n">
        <v>24</v>
      </c>
      <c r="N46" s="11" t="n">
        <v>23</v>
      </c>
      <c r="O46" s="11" t="n">
        <v>33</v>
      </c>
      <c r="P46" s="11" t="n">
        <v>9</v>
      </c>
      <c r="Q46" s="11">
        <f>SUM(L46:P46)</f>
        <v/>
      </c>
    </row>
    <row r="47" ht="15" customHeight="1" s="8">
      <c r="A47" s="11" t="inlineStr">
        <is>
          <t>10/10/2025</t>
        </is>
      </c>
      <c r="B47" s="11" t="n">
        <v>162</v>
      </c>
      <c r="C47" s="11" t="n">
        <v>50</v>
      </c>
      <c r="D47" s="11" t="n">
        <v>79</v>
      </c>
      <c r="E47" s="11" t="n">
        <v>52</v>
      </c>
      <c r="F47" s="11" t="n">
        <v>88</v>
      </c>
      <c r="G47" s="11" t="n">
        <v>45</v>
      </c>
      <c r="H47" s="11">
        <f>SUM(C47:G47)</f>
        <v/>
      </c>
      <c r="J47" s="11" t="inlineStr">
        <is>
          <t>02/05/2026</t>
        </is>
      </c>
      <c r="K47" s="11" t="n">
        <v>70</v>
      </c>
      <c r="L47" s="11" t="n">
        <v>42</v>
      </c>
      <c r="M47" s="11" t="n">
        <v>46</v>
      </c>
      <c r="N47" s="11" t="n">
        <v>49</v>
      </c>
      <c r="O47" s="11" t="n">
        <v>16</v>
      </c>
      <c r="P47" s="11" t="n">
        <v>36</v>
      </c>
      <c r="Q47" s="11">
        <f>SUM(L47:P47)</f>
        <v/>
      </c>
    </row>
    <row r="48" ht="15" customHeight="1" s="8">
      <c r="A48" s="11" t="inlineStr">
        <is>
          <t>09/10/2025</t>
        </is>
      </c>
      <c r="B48" s="11" t="n">
        <v>161</v>
      </c>
      <c r="C48" s="11" t="n">
        <v>9</v>
      </c>
      <c r="D48" s="11" t="n">
        <v>10</v>
      </c>
      <c r="E48" s="11" t="n">
        <v>42</v>
      </c>
      <c r="F48" s="11" t="n">
        <v>73</v>
      </c>
      <c r="G48" s="11" t="n">
        <v>59</v>
      </c>
      <c r="H48" s="11">
        <f>SUM(C48:G48)</f>
        <v/>
      </c>
      <c r="J48" s="11" t="inlineStr">
        <is>
          <t>30/04/2026</t>
        </is>
      </c>
      <c r="K48" s="11" t="n">
        <v>69</v>
      </c>
      <c r="L48" s="11" t="n">
        <v>2</v>
      </c>
      <c r="M48" s="11" t="n">
        <v>58</v>
      </c>
      <c r="N48" s="11" t="n">
        <v>76</v>
      </c>
      <c r="O48" s="11" t="n">
        <v>30</v>
      </c>
      <c r="P48" s="11" t="n">
        <v>50</v>
      </c>
      <c r="Q48" s="11">
        <f>SUM(L48:P48)</f>
        <v/>
      </c>
    </row>
    <row r="49" ht="15" customHeight="1" s="8">
      <c r="A49" s="11" t="inlineStr">
        <is>
          <t>07/10/2025</t>
        </is>
      </c>
      <c r="B49" s="11" t="n">
        <v>160</v>
      </c>
      <c r="C49" s="11" t="n">
        <v>22</v>
      </c>
      <c r="D49" s="11" t="n">
        <v>79</v>
      </c>
      <c r="E49" s="11" t="n">
        <v>42</v>
      </c>
      <c r="F49" s="11" t="n">
        <v>33</v>
      </c>
      <c r="G49" s="11" t="n">
        <v>2</v>
      </c>
      <c r="H49" s="11">
        <f>SUM(C49:G49)</f>
        <v/>
      </c>
      <c r="J49" s="11" t="inlineStr">
        <is>
          <t>28/04/2026</t>
        </is>
      </c>
      <c r="K49" s="11" t="n">
        <v>68</v>
      </c>
      <c r="L49" s="11" t="n">
        <v>68</v>
      </c>
      <c r="M49" s="11" t="n">
        <v>50</v>
      </c>
      <c r="N49" s="11" t="n">
        <v>33</v>
      </c>
      <c r="O49" s="11" t="n">
        <v>31</v>
      </c>
      <c r="P49" s="11" t="n">
        <v>23</v>
      </c>
      <c r="Q49" s="11">
        <f>SUM(L49:P49)</f>
        <v/>
      </c>
    </row>
    <row r="50" ht="15" customHeight="1" s="8">
      <c r="A50" s="11" t="inlineStr">
        <is>
          <t>04/10/2025</t>
        </is>
      </c>
      <c r="B50" s="11" t="n">
        <v>159</v>
      </c>
      <c r="C50" s="11" t="n">
        <v>54</v>
      </c>
      <c r="D50" s="11" t="n">
        <v>40</v>
      </c>
      <c r="E50" s="11" t="n">
        <v>12</v>
      </c>
      <c r="F50" s="11" t="n">
        <v>2</v>
      </c>
      <c r="G50" s="11" t="n">
        <v>73</v>
      </c>
      <c r="H50" s="11">
        <f>SUM(C50:G50)</f>
        <v/>
      </c>
      <c r="J50" s="11" t="inlineStr">
        <is>
          <t>27/04/2026</t>
        </is>
      </c>
      <c r="K50" s="11" t="n">
        <v>67</v>
      </c>
      <c r="L50" s="11" t="n">
        <v>38</v>
      </c>
      <c r="M50" s="11" t="n">
        <v>78</v>
      </c>
      <c r="N50" s="11" t="n">
        <v>24</v>
      </c>
      <c r="O50" s="11" t="n">
        <v>40</v>
      </c>
      <c r="P50" s="11" t="n">
        <v>33</v>
      </c>
      <c r="Q50" s="11">
        <f>SUM(L50:P50)</f>
        <v/>
      </c>
    </row>
    <row r="51" ht="15" customHeight="1" s="8">
      <c r="A51" s="11" t="inlineStr">
        <is>
          <t>03/10/2025</t>
        </is>
      </c>
      <c r="B51" s="11" t="n">
        <v>158</v>
      </c>
      <c r="C51" s="11" t="n">
        <v>53</v>
      </c>
      <c r="D51" s="11" t="n">
        <v>23</v>
      </c>
      <c r="E51" s="11" t="n">
        <v>54</v>
      </c>
      <c r="F51" s="11" t="n">
        <v>72</v>
      </c>
      <c r="G51" s="11" t="n">
        <v>37</v>
      </c>
      <c r="H51" s="11">
        <f>SUM(C51:G51)</f>
        <v/>
      </c>
      <c r="J51" s="11" t="inlineStr">
        <is>
          <t>24/04/2026</t>
        </is>
      </c>
      <c r="K51" s="11" t="n">
        <v>66</v>
      </c>
      <c r="L51" s="11" t="n">
        <v>15</v>
      </c>
      <c r="M51" s="11" t="n">
        <v>88</v>
      </c>
      <c r="N51" s="11" t="n">
        <v>36</v>
      </c>
      <c r="O51" s="11" t="n">
        <v>90</v>
      </c>
      <c r="P51" s="11" t="n">
        <v>37</v>
      </c>
      <c r="Q51" s="11">
        <f>SUM(L51:P51)</f>
        <v/>
      </c>
    </row>
    <row r="52" ht="15" customHeight="1" s="8">
      <c r="A52" s="11" t="inlineStr">
        <is>
          <t>02/10/2025</t>
        </is>
      </c>
      <c r="B52" s="11" t="n">
        <v>157</v>
      </c>
      <c r="C52" s="11" t="n">
        <v>30</v>
      </c>
      <c r="D52" s="11" t="n">
        <v>40</v>
      </c>
      <c r="E52" s="11" t="n">
        <v>37</v>
      </c>
      <c r="F52" s="11" t="n">
        <v>66</v>
      </c>
      <c r="G52" s="11" t="n">
        <v>64</v>
      </c>
      <c r="H52" s="11">
        <f>SUM(C52:G52)</f>
        <v/>
      </c>
      <c r="J52" s="11" t="inlineStr">
        <is>
          <t>23/04/2026</t>
        </is>
      </c>
      <c r="K52" s="11" t="n">
        <v>65</v>
      </c>
      <c r="L52" s="11" t="n">
        <v>22</v>
      </c>
      <c r="M52" s="11" t="n">
        <v>71</v>
      </c>
      <c r="N52" s="11" t="n">
        <v>52</v>
      </c>
      <c r="O52" s="11" t="n">
        <v>35</v>
      </c>
      <c r="P52" s="11" t="n">
        <v>2</v>
      </c>
      <c r="Q52" s="11">
        <f>SUM(L52:P52)</f>
        <v/>
      </c>
    </row>
    <row r="53" ht="15" customHeight="1" s="8">
      <c r="A53" s="11" t="inlineStr">
        <is>
          <t>30/09/2025</t>
        </is>
      </c>
      <c r="B53" s="11" t="n">
        <v>156</v>
      </c>
      <c r="C53" s="11" t="n">
        <v>14</v>
      </c>
      <c r="D53" s="11" t="n">
        <v>59</v>
      </c>
      <c r="E53" s="11" t="n">
        <v>63</v>
      </c>
      <c r="F53" s="11" t="n">
        <v>72</v>
      </c>
      <c r="G53" s="11" t="n">
        <v>68</v>
      </c>
      <c r="H53" s="11">
        <f>SUM(C53:G53)</f>
        <v/>
      </c>
      <c r="J53" s="11" t="inlineStr">
        <is>
          <t>21/04/2026</t>
        </is>
      </c>
      <c r="K53" s="11" t="n">
        <v>64</v>
      </c>
      <c r="L53" s="11" t="n">
        <v>9</v>
      </c>
      <c r="M53" s="11" t="n">
        <v>71</v>
      </c>
      <c r="N53" s="11" t="n">
        <v>42</v>
      </c>
      <c r="O53" s="11" t="n">
        <v>73</v>
      </c>
      <c r="P53" s="11" t="n">
        <v>26</v>
      </c>
      <c r="Q53" s="11">
        <f>SUM(L53:P53)</f>
        <v/>
      </c>
    </row>
    <row r="54" ht="15" customHeight="1" s="8">
      <c r="A54" s="11" t="inlineStr">
        <is>
          <t>27/09/2025</t>
        </is>
      </c>
      <c r="B54" s="11" t="n">
        <v>155</v>
      </c>
      <c r="C54" s="11" t="n">
        <v>38</v>
      </c>
      <c r="D54" s="11" t="n">
        <v>55</v>
      </c>
      <c r="E54" s="11" t="n">
        <v>18</v>
      </c>
      <c r="F54" s="11" t="n">
        <v>54</v>
      </c>
      <c r="G54" s="11" t="n">
        <v>58</v>
      </c>
      <c r="H54" s="11">
        <f>SUM(C54:G54)</f>
        <v/>
      </c>
      <c r="J54" s="11" t="inlineStr">
        <is>
          <t>18/04/2026</t>
        </is>
      </c>
      <c r="K54" s="11" t="n">
        <v>63</v>
      </c>
      <c r="L54" s="11" t="n">
        <v>42</v>
      </c>
      <c r="M54" s="11" t="n">
        <v>44</v>
      </c>
      <c r="N54" s="11" t="n">
        <v>87</v>
      </c>
      <c r="O54" s="11" t="n">
        <v>52</v>
      </c>
      <c r="P54" s="11" t="n">
        <v>39</v>
      </c>
      <c r="Q54" s="11">
        <f>SUM(L54:P54)</f>
        <v/>
      </c>
    </row>
    <row r="55" ht="15" customHeight="1" s="8">
      <c r="A55" s="11" t="inlineStr">
        <is>
          <t>26/09/2025</t>
        </is>
      </c>
      <c r="B55" s="11" t="n">
        <v>154</v>
      </c>
      <c r="C55" s="11" t="n">
        <v>15</v>
      </c>
      <c r="D55" s="11" t="n">
        <v>3</v>
      </c>
      <c r="E55" s="11" t="n">
        <v>85</v>
      </c>
      <c r="F55" s="11" t="n">
        <v>54</v>
      </c>
      <c r="G55" s="11" t="n">
        <v>45</v>
      </c>
      <c r="H55" s="11">
        <f>SUM(C55:G55)</f>
        <v/>
      </c>
      <c r="J55" s="11" t="inlineStr">
        <is>
          <t>17/04/2026</t>
        </is>
      </c>
      <c r="K55" s="11" t="n">
        <v>62</v>
      </c>
      <c r="L55" s="11" t="n">
        <v>31</v>
      </c>
      <c r="M55" s="11" t="n">
        <v>34</v>
      </c>
      <c r="N55" s="11" t="n">
        <v>54</v>
      </c>
      <c r="O55" s="11" t="n">
        <v>63</v>
      </c>
      <c r="P55" s="11" t="n">
        <v>51</v>
      </c>
      <c r="Q55" s="11">
        <f>SUM(L55:P55)</f>
        <v/>
      </c>
    </row>
    <row r="56" ht="15" customHeight="1" s="8">
      <c r="A56" s="11" t="inlineStr">
        <is>
          <t>25/09/2025</t>
        </is>
      </c>
      <c r="B56" s="11" t="n">
        <v>153</v>
      </c>
      <c r="C56" s="11" t="n">
        <v>42</v>
      </c>
      <c r="D56" s="11" t="n">
        <v>73</v>
      </c>
      <c r="E56" s="11" t="n">
        <v>89</v>
      </c>
      <c r="F56" s="11" t="n">
        <v>50</v>
      </c>
      <c r="G56" s="11" t="n">
        <v>21</v>
      </c>
      <c r="H56" s="11">
        <f>SUM(C56:G56)</f>
        <v/>
      </c>
      <c r="J56" s="11" t="inlineStr">
        <is>
          <t>16/04/2026</t>
        </is>
      </c>
      <c r="K56" s="11" t="n">
        <v>61</v>
      </c>
      <c r="L56" s="11" t="n">
        <v>17</v>
      </c>
      <c r="M56" s="11" t="n">
        <v>71</v>
      </c>
      <c r="N56" s="11" t="n">
        <v>26</v>
      </c>
      <c r="O56" s="11" t="n">
        <v>6</v>
      </c>
      <c r="P56" s="11" t="n">
        <v>73</v>
      </c>
      <c r="Q56" s="11">
        <f>SUM(L56:P56)</f>
        <v/>
      </c>
    </row>
    <row r="57" ht="15" customHeight="1" s="8">
      <c r="A57" s="11" t="inlineStr">
        <is>
          <t>23/09/2025</t>
        </is>
      </c>
      <c r="B57" s="11" t="n">
        <v>152</v>
      </c>
      <c r="C57" s="11" t="n">
        <v>84</v>
      </c>
      <c r="D57" s="11" t="n">
        <v>10</v>
      </c>
      <c r="E57" s="11" t="n">
        <v>22</v>
      </c>
      <c r="F57" s="11" t="n">
        <v>30</v>
      </c>
      <c r="G57" s="11" t="n">
        <v>36</v>
      </c>
      <c r="H57" s="11">
        <f>SUM(C57:G57)</f>
        <v/>
      </c>
      <c r="J57" s="11" t="inlineStr">
        <is>
          <t>14/04/2026</t>
        </is>
      </c>
      <c r="K57" s="11" t="n">
        <v>60</v>
      </c>
      <c r="L57" s="11" t="n">
        <v>12</v>
      </c>
      <c r="M57" s="11" t="n">
        <v>14</v>
      </c>
      <c r="N57" s="11" t="n">
        <v>29</v>
      </c>
      <c r="O57" s="11" t="n">
        <v>85</v>
      </c>
      <c r="P57" s="11" t="n">
        <v>76</v>
      </c>
      <c r="Q57" s="11">
        <f>SUM(L57:P57)</f>
        <v/>
      </c>
    </row>
    <row r="58" ht="15" customHeight="1" s="8">
      <c r="A58" s="11" t="inlineStr">
        <is>
          <t>19/09/2025</t>
        </is>
      </c>
      <c r="B58" s="11" t="n">
        <v>150</v>
      </c>
      <c r="C58" s="11" t="n">
        <v>60</v>
      </c>
      <c r="D58" s="11" t="n">
        <v>73</v>
      </c>
      <c r="E58" s="11" t="n">
        <v>59</v>
      </c>
      <c r="F58" s="11" t="n">
        <v>86</v>
      </c>
      <c r="G58" s="11" t="n">
        <v>7</v>
      </c>
      <c r="H58" s="11">
        <f>SUM(C58:G58)</f>
        <v/>
      </c>
      <c r="J58" s="11" t="inlineStr">
        <is>
          <t>11/04/2026</t>
        </is>
      </c>
      <c r="K58" s="11" t="n">
        <v>59</v>
      </c>
      <c r="L58" s="11" t="n">
        <v>9</v>
      </c>
      <c r="M58" s="11" t="n">
        <v>14</v>
      </c>
      <c r="N58" s="11" t="n">
        <v>8</v>
      </c>
      <c r="O58" s="11" t="n">
        <v>2</v>
      </c>
      <c r="P58" s="11" t="n">
        <v>60</v>
      </c>
      <c r="Q58" s="11">
        <f>SUM(L58:P58)</f>
        <v/>
      </c>
    </row>
    <row r="59" ht="15" customHeight="1" s="8">
      <c r="A59" s="11" t="inlineStr">
        <is>
          <t>18/09/2025</t>
        </is>
      </c>
      <c r="B59" s="11" t="n">
        <v>149</v>
      </c>
      <c r="C59" s="11" t="n">
        <v>24</v>
      </c>
      <c r="D59" s="11" t="n">
        <v>27</v>
      </c>
      <c r="E59" s="11" t="n">
        <v>8</v>
      </c>
      <c r="F59" s="11" t="n">
        <v>70</v>
      </c>
      <c r="G59" s="11" t="n">
        <v>68</v>
      </c>
      <c r="H59" s="11">
        <f>SUM(C59:G59)</f>
        <v/>
      </c>
      <c r="J59" s="11" t="inlineStr">
        <is>
          <t>10/04/2026</t>
        </is>
      </c>
      <c r="K59" s="11" t="n">
        <v>58</v>
      </c>
      <c r="L59" s="11" t="n">
        <v>79</v>
      </c>
      <c r="M59" s="11" t="n">
        <v>7</v>
      </c>
      <c r="N59" s="11" t="n">
        <v>19</v>
      </c>
      <c r="O59" s="11" t="n">
        <v>57</v>
      </c>
      <c r="P59" s="11" t="n">
        <v>33</v>
      </c>
      <c r="Q59" s="11">
        <f>SUM(L59:P59)</f>
        <v/>
      </c>
    </row>
    <row r="60" ht="15" customHeight="1" s="8">
      <c r="A60" s="11" t="inlineStr">
        <is>
          <t>16/09/2025</t>
        </is>
      </c>
      <c r="B60" s="11" t="n">
        <v>148</v>
      </c>
      <c r="C60" s="11" t="n">
        <v>26</v>
      </c>
      <c r="D60" s="11" t="n">
        <v>29</v>
      </c>
      <c r="E60" s="11" t="n">
        <v>18</v>
      </c>
      <c r="F60" s="11" t="n">
        <v>10</v>
      </c>
      <c r="G60" s="11" t="n">
        <v>69</v>
      </c>
      <c r="H60" s="11">
        <f>SUM(C60:G60)</f>
        <v/>
      </c>
      <c r="J60" s="11" t="inlineStr">
        <is>
          <t>09/04/2026</t>
        </is>
      </c>
      <c r="K60" s="11" t="n">
        <v>57</v>
      </c>
      <c r="L60" s="11" t="n">
        <v>38</v>
      </c>
      <c r="M60" s="11" t="n">
        <v>32</v>
      </c>
      <c r="N60" s="11" t="n">
        <v>49</v>
      </c>
      <c r="O60" s="11" t="n">
        <v>34</v>
      </c>
      <c r="P60" s="11" t="n">
        <v>21</v>
      </c>
      <c r="Q60" s="11">
        <f>SUM(L60:P60)</f>
        <v/>
      </c>
    </row>
    <row r="61" ht="15" customHeight="1" s="8">
      <c r="A61" s="11" t="inlineStr">
        <is>
          <t>13/09/2025</t>
        </is>
      </c>
      <c r="B61" s="11" t="n">
        <v>147</v>
      </c>
      <c r="C61" s="11" t="n">
        <v>85</v>
      </c>
      <c r="D61" s="11" t="n">
        <v>57</v>
      </c>
      <c r="E61" s="11" t="n">
        <v>40</v>
      </c>
      <c r="F61" s="11" t="n">
        <v>76</v>
      </c>
      <c r="G61" s="11" t="n">
        <v>14</v>
      </c>
      <c r="H61" s="11">
        <f>SUM(C61:G61)</f>
        <v/>
      </c>
      <c r="J61" s="11" t="inlineStr">
        <is>
          <t>07/04/2026</t>
        </is>
      </c>
      <c r="K61" s="11" t="n">
        <v>56</v>
      </c>
      <c r="L61" s="11" t="n">
        <v>80</v>
      </c>
      <c r="M61" s="11" t="n">
        <v>54</v>
      </c>
      <c r="N61" s="11" t="n">
        <v>31</v>
      </c>
      <c r="O61" s="11" t="n">
        <v>75</v>
      </c>
      <c r="P61" s="11" t="n">
        <v>71</v>
      </c>
      <c r="Q61" s="11">
        <f>SUM(L61:P61)</f>
        <v/>
      </c>
    </row>
    <row r="62" ht="15" customHeight="1" s="8">
      <c r="A62" s="11" t="inlineStr">
        <is>
          <t>12/09/2025</t>
        </is>
      </c>
      <c r="B62" s="11" t="n">
        <v>146</v>
      </c>
      <c r="C62" s="11" t="n">
        <v>32</v>
      </c>
      <c r="D62" s="11" t="n">
        <v>23</v>
      </c>
      <c r="E62" s="11" t="n">
        <v>69</v>
      </c>
      <c r="F62" s="11" t="n">
        <v>2</v>
      </c>
      <c r="G62" s="11" t="n">
        <v>62</v>
      </c>
      <c r="H62" s="11">
        <f>SUM(C62:G62)</f>
        <v/>
      </c>
      <c r="J62" s="11" t="inlineStr">
        <is>
          <t>04/04/2026</t>
        </is>
      </c>
      <c r="K62" s="11" t="n">
        <v>55</v>
      </c>
      <c r="L62" s="11" t="n">
        <v>81</v>
      </c>
      <c r="M62" s="11" t="n">
        <v>21</v>
      </c>
      <c r="N62" s="11" t="n">
        <v>69</v>
      </c>
      <c r="O62" s="11" t="n">
        <v>24</v>
      </c>
      <c r="P62" s="11" t="n">
        <v>65</v>
      </c>
      <c r="Q62" s="11">
        <f>SUM(L62:P62)</f>
        <v/>
      </c>
    </row>
    <row r="63" ht="15" customHeight="1" s="8">
      <c r="A63" s="11" t="inlineStr">
        <is>
          <t>11/09/2025</t>
        </is>
      </c>
      <c r="B63" s="11" t="n">
        <v>145</v>
      </c>
      <c r="C63" s="11" t="n">
        <v>60</v>
      </c>
      <c r="D63" s="11" t="n">
        <v>35</v>
      </c>
      <c r="E63" s="11" t="n">
        <v>51</v>
      </c>
      <c r="F63" s="11" t="n">
        <v>84</v>
      </c>
      <c r="G63" s="11" t="n">
        <v>13</v>
      </c>
      <c r="H63" s="11">
        <f>SUM(C63:G63)</f>
        <v/>
      </c>
      <c r="J63" s="11" t="inlineStr">
        <is>
          <t>03/04/2026</t>
        </is>
      </c>
      <c r="K63" s="11" t="n">
        <v>54</v>
      </c>
      <c r="L63" s="11" t="n">
        <v>70</v>
      </c>
      <c r="M63" s="11" t="n">
        <v>81</v>
      </c>
      <c r="N63" s="11" t="n">
        <v>90</v>
      </c>
      <c r="O63" s="11" t="n">
        <v>42</v>
      </c>
      <c r="P63" s="11" t="n">
        <v>35</v>
      </c>
      <c r="Q63" s="11">
        <f>SUM(L63:P63)</f>
        <v/>
      </c>
    </row>
    <row r="64" ht="15" customHeight="1" s="8">
      <c r="A64" s="11" t="inlineStr">
        <is>
          <t>09/09/2025</t>
        </is>
      </c>
      <c r="B64" s="11" t="n">
        <v>144</v>
      </c>
      <c r="C64" s="11" t="n">
        <v>80</v>
      </c>
      <c r="D64" s="11" t="n">
        <v>40</v>
      </c>
      <c r="E64" s="11" t="n">
        <v>25</v>
      </c>
      <c r="F64" s="11" t="n">
        <v>5</v>
      </c>
      <c r="G64" s="11" t="n">
        <v>49</v>
      </c>
      <c r="H64" s="11">
        <f>SUM(C64:G64)</f>
        <v/>
      </c>
      <c r="J64" s="11" t="inlineStr">
        <is>
          <t>02/04/2026</t>
        </is>
      </c>
      <c r="K64" s="11" t="n">
        <v>53</v>
      </c>
      <c r="L64" s="11" t="n">
        <v>86</v>
      </c>
      <c r="M64" s="11" t="n">
        <v>69</v>
      </c>
      <c r="N64" s="11" t="n">
        <v>15</v>
      </c>
      <c r="O64" s="11" t="n">
        <v>81</v>
      </c>
      <c r="P64" s="11" t="n">
        <v>58</v>
      </c>
      <c r="Q64" s="11">
        <f>SUM(L64:P64)</f>
        <v/>
      </c>
    </row>
    <row r="65" ht="15" customHeight="1" s="8">
      <c r="A65" s="11" t="inlineStr">
        <is>
          <t>06/09/2025</t>
        </is>
      </c>
      <c r="B65" s="11" t="n">
        <v>143</v>
      </c>
      <c r="C65" s="11" t="n">
        <v>1</v>
      </c>
      <c r="D65" s="11" t="n">
        <v>26</v>
      </c>
      <c r="E65" s="11" t="n">
        <v>50</v>
      </c>
      <c r="F65" s="11" t="n">
        <v>16</v>
      </c>
      <c r="G65" s="11" t="n">
        <v>49</v>
      </c>
      <c r="H65" s="11">
        <f>SUM(C65:G65)</f>
        <v/>
      </c>
      <c r="J65" s="11" t="inlineStr">
        <is>
          <t>31/03/2026</t>
        </is>
      </c>
      <c r="K65" s="11" t="n">
        <v>52</v>
      </c>
      <c r="L65" s="11" t="n">
        <v>64</v>
      </c>
      <c r="M65" s="11" t="n">
        <v>9</v>
      </c>
      <c r="N65" s="11" t="n">
        <v>80</v>
      </c>
      <c r="O65" s="11" t="n">
        <v>53</v>
      </c>
      <c r="P65" s="11" t="n">
        <v>34</v>
      </c>
      <c r="Q65" s="11">
        <f>SUM(L65:P65)</f>
        <v/>
      </c>
    </row>
    <row r="66" ht="15" customHeight="1" s="8">
      <c r="A66" s="11" t="inlineStr">
        <is>
          <t>05/09/2025</t>
        </is>
      </c>
      <c r="B66" s="11" t="n">
        <v>142</v>
      </c>
      <c r="C66" s="11" t="n">
        <v>8</v>
      </c>
      <c r="D66" s="11" t="n">
        <v>5</v>
      </c>
      <c r="E66" s="11" t="n">
        <v>7</v>
      </c>
      <c r="F66" s="11" t="n">
        <v>41</v>
      </c>
      <c r="G66" s="11" t="n">
        <v>79</v>
      </c>
      <c r="H66" s="11">
        <f>SUM(C66:G66)</f>
        <v/>
      </c>
      <c r="J66" s="11" t="inlineStr">
        <is>
          <t>28/03/2026</t>
        </is>
      </c>
      <c r="K66" s="11" t="n">
        <v>51</v>
      </c>
      <c r="L66" s="11" t="n">
        <v>53</v>
      </c>
      <c r="M66" s="11" t="n">
        <v>4</v>
      </c>
      <c r="N66" s="11" t="n">
        <v>1</v>
      </c>
      <c r="O66" s="11" t="n">
        <v>11</v>
      </c>
      <c r="P66" s="11" t="n">
        <v>9</v>
      </c>
      <c r="Q66" s="11">
        <f>SUM(L66:P66)</f>
        <v/>
      </c>
    </row>
    <row r="67" ht="15" customHeight="1" s="8">
      <c r="A67" s="11" t="inlineStr">
        <is>
          <t>04/09/2025</t>
        </is>
      </c>
      <c r="B67" s="11" t="n">
        <v>141</v>
      </c>
      <c r="C67" s="11" t="n">
        <v>42</v>
      </c>
      <c r="D67" s="11" t="n">
        <v>63</v>
      </c>
      <c r="E67" s="11" t="n">
        <v>35</v>
      </c>
      <c r="F67" s="11" t="n">
        <v>10</v>
      </c>
      <c r="G67" s="11" t="n">
        <v>87</v>
      </c>
      <c r="H67" s="11">
        <f>SUM(C67:G67)</f>
        <v/>
      </c>
      <c r="J67" s="11" t="inlineStr">
        <is>
          <t>27/03/2026</t>
        </is>
      </c>
      <c r="K67" s="11" t="n">
        <v>50</v>
      </c>
      <c r="L67" s="11" t="n">
        <v>9</v>
      </c>
      <c r="M67" s="11" t="n">
        <v>7</v>
      </c>
      <c r="N67" s="11" t="n">
        <v>85</v>
      </c>
      <c r="O67" s="11" t="n">
        <v>34</v>
      </c>
      <c r="P67" s="11" t="n">
        <v>35</v>
      </c>
      <c r="Q67" s="11">
        <f>SUM(L67:P67)</f>
        <v/>
      </c>
    </row>
    <row r="68" ht="15" customHeight="1" s="8">
      <c r="A68" s="11" t="inlineStr">
        <is>
          <t>02/09/2025</t>
        </is>
      </c>
      <c r="B68" s="11" t="n">
        <v>140</v>
      </c>
      <c r="C68" s="11" t="n">
        <v>36</v>
      </c>
      <c r="D68" s="11" t="n">
        <v>17</v>
      </c>
      <c r="E68" s="11" t="n">
        <v>23</v>
      </c>
      <c r="F68" s="11" t="n">
        <v>80</v>
      </c>
      <c r="G68" s="11" t="n">
        <v>83</v>
      </c>
      <c r="H68" s="11">
        <f>SUM(C68:G68)</f>
        <v/>
      </c>
      <c r="J68" s="11" t="inlineStr">
        <is>
          <t>26/03/2026</t>
        </is>
      </c>
      <c r="K68" s="11" t="n">
        <v>49</v>
      </c>
      <c r="L68" s="11" t="n">
        <v>69</v>
      </c>
      <c r="M68" s="11" t="n">
        <v>58</v>
      </c>
      <c r="N68" s="11" t="n">
        <v>26</v>
      </c>
      <c r="O68" s="11" t="n">
        <v>5</v>
      </c>
      <c r="P68" s="11" t="n">
        <v>22</v>
      </c>
      <c r="Q68" s="11">
        <f>SUM(L68:P68)</f>
        <v/>
      </c>
    </row>
    <row r="69" ht="15" customHeight="1" s="8">
      <c r="A69" s="11" t="inlineStr">
        <is>
          <t>30/08/2025</t>
        </is>
      </c>
      <c r="B69" s="11" t="n">
        <v>139</v>
      </c>
      <c r="C69" s="11" t="n">
        <v>85</v>
      </c>
      <c r="D69" s="11" t="n">
        <v>39</v>
      </c>
      <c r="E69" s="11" t="n">
        <v>37</v>
      </c>
      <c r="F69" s="11" t="n">
        <v>73</v>
      </c>
      <c r="G69" s="11" t="n">
        <v>79</v>
      </c>
      <c r="H69" s="11">
        <f>SUM(C69:G69)</f>
        <v/>
      </c>
      <c r="J69" s="11" t="inlineStr">
        <is>
          <t>24/03/2026</t>
        </is>
      </c>
      <c r="K69" s="11" t="n">
        <v>48</v>
      </c>
      <c r="L69" s="11" t="n">
        <v>51</v>
      </c>
      <c r="M69" s="11" t="n">
        <v>62</v>
      </c>
      <c r="N69" s="11" t="n">
        <v>27</v>
      </c>
      <c r="O69" s="11" t="n">
        <v>44</v>
      </c>
      <c r="P69" s="11" t="n">
        <v>28</v>
      </c>
      <c r="Q69" s="11">
        <f>SUM(L69:P69)</f>
        <v/>
      </c>
    </row>
    <row r="70" ht="15" customHeight="1" s="8">
      <c r="A70" s="11" t="inlineStr">
        <is>
          <t>29/08/2025</t>
        </is>
      </c>
      <c r="B70" s="11" t="n">
        <v>138</v>
      </c>
      <c r="C70" s="11" t="n">
        <v>81</v>
      </c>
      <c r="D70" s="11" t="n">
        <v>19</v>
      </c>
      <c r="E70" s="11" t="n">
        <v>78</v>
      </c>
      <c r="F70" s="11" t="n">
        <v>66</v>
      </c>
      <c r="G70" s="11" t="n">
        <v>36</v>
      </c>
      <c r="H70" s="11">
        <f>SUM(C70:G70)</f>
        <v/>
      </c>
      <c r="J70" s="11" t="inlineStr">
        <is>
          <t>21/03/2026</t>
        </is>
      </c>
      <c r="K70" s="11" t="n">
        <v>47</v>
      </c>
      <c r="L70" s="11" t="n">
        <v>17</v>
      </c>
      <c r="M70" s="11" t="n">
        <v>81</v>
      </c>
      <c r="N70" s="11" t="n">
        <v>25</v>
      </c>
      <c r="O70" s="11" t="n">
        <v>89</v>
      </c>
      <c r="P70" s="11" t="n">
        <v>6</v>
      </c>
      <c r="Q70" s="11">
        <f>SUM(L70:P70)</f>
        <v/>
      </c>
    </row>
    <row r="71" ht="15" customHeight="1" s="8">
      <c r="A71" s="11" t="inlineStr">
        <is>
          <t>28/08/2025</t>
        </is>
      </c>
      <c r="B71" s="11" t="n">
        <v>137</v>
      </c>
      <c r="C71" s="11" t="n">
        <v>90</v>
      </c>
      <c r="D71" s="11" t="n">
        <v>50</v>
      </c>
      <c r="E71" s="11" t="n">
        <v>75</v>
      </c>
      <c r="F71" s="11" t="n">
        <v>4</v>
      </c>
      <c r="G71" s="11" t="n">
        <v>56</v>
      </c>
      <c r="H71" s="11">
        <f>SUM(C71:G71)</f>
        <v/>
      </c>
      <c r="J71" s="11" t="inlineStr">
        <is>
          <t>20/03/2026</t>
        </is>
      </c>
      <c r="K71" s="11" t="n">
        <v>46</v>
      </c>
      <c r="L71" s="11" t="n">
        <v>36</v>
      </c>
      <c r="M71" s="11" t="n">
        <v>23</v>
      </c>
      <c r="N71" s="11" t="n">
        <v>51</v>
      </c>
      <c r="O71" s="11" t="n">
        <v>64</v>
      </c>
      <c r="P71" s="11" t="n">
        <v>82</v>
      </c>
      <c r="Q71" s="11">
        <f>SUM(L71:P71)</f>
        <v/>
      </c>
    </row>
    <row r="72" ht="15" customHeight="1" s="8">
      <c r="A72" s="11" t="inlineStr">
        <is>
          <t>26/08/2025</t>
        </is>
      </c>
      <c r="B72" s="11" t="n">
        <v>136</v>
      </c>
      <c r="C72" s="11" t="n">
        <v>18</v>
      </c>
      <c r="D72" s="11" t="n">
        <v>8</v>
      </c>
      <c r="E72" s="11" t="n">
        <v>78</v>
      </c>
      <c r="F72" s="11" t="n">
        <v>60</v>
      </c>
      <c r="G72" s="11" t="n">
        <v>41</v>
      </c>
      <c r="H72" s="11">
        <f>SUM(C72:G72)</f>
        <v/>
      </c>
      <c r="J72" s="11" t="inlineStr">
        <is>
          <t>19/03/2026</t>
        </is>
      </c>
      <c r="K72" s="11" t="n">
        <v>45</v>
      </c>
      <c r="L72" s="11" t="n">
        <v>2</v>
      </c>
      <c r="M72" s="11" t="n">
        <v>88</v>
      </c>
      <c r="N72" s="11" t="n">
        <v>51</v>
      </c>
      <c r="O72" s="11" t="n">
        <v>1</v>
      </c>
      <c r="P72" s="11" t="n">
        <v>4</v>
      </c>
      <c r="Q72" s="11">
        <f>SUM(L72:P72)</f>
        <v/>
      </c>
    </row>
    <row r="73" ht="15" customHeight="1" s="8">
      <c r="A73" s="11" t="inlineStr">
        <is>
          <t>23/08/2025</t>
        </is>
      </c>
      <c r="B73" s="11" t="n">
        <v>135</v>
      </c>
      <c r="C73" s="11" t="n">
        <v>67</v>
      </c>
      <c r="D73" s="11" t="n">
        <v>5</v>
      </c>
      <c r="E73" s="11" t="n">
        <v>41</v>
      </c>
      <c r="F73" s="11" t="n">
        <v>45</v>
      </c>
      <c r="G73" s="11" t="n">
        <v>12</v>
      </c>
      <c r="H73" s="11">
        <f>SUM(C73:G73)</f>
        <v/>
      </c>
      <c r="J73" s="11" t="inlineStr">
        <is>
          <t>17/03/2026</t>
        </is>
      </c>
      <c r="K73" s="11" t="n">
        <v>44</v>
      </c>
      <c r="L73" s="11" t="n">
        <v>49</v>
      </c>
      <c r="M73" s="11" t="n">
        <v>21</v>
      </c>
      <c r="N73" s="11" t="n">
        <v>62</v>
      </c>
      <c r="O73" s="11" t="n">
        <v>51</v>
      </c>
      <c r="P73" s="11" t="n">
        <v>47</v>
      </c>
      <c r="Q73" s="11">
        <f>SUM(L73:P73)</f>
        <v/>
      </c>
    </row>
    <row r="74" ht="15" customHeight="1" s="8">
      <c r="A74" s="11" t="inlineStr">
        <is>
          <t>22/08/2025</t>
        </is>
      </c>
      <c r="B74" s="11" t="n">
        <v>134</v>
      </c>
      <c r="C74" s="11" t="n">
        <v>77</v>
      </c>
      <c r="D74" s="11" t="n">
        <v>43</v>
      </c>
      <c r="E74" s="11" t="n">
        <v>54</v>
      </c>
      <c r="F74" s="11" t="n">
        <v>27</v>
      </c>
      <c r="G74" s="11" t="n">
        <v>51</v>
      </c>
      <c r="H74" s="11">
        <f>SUM(C74:G74)</f>
        <v/>
      </c>
      <c r="J74" s="11" t="inlineStr">
        <is>
          <t>13/03/2026</t>
        </is>
      </c>
      <c r="K74" s="11" t="n">
        <v>42</v>
      </c>
      <c r="L74" s="11" t="n">
        <v>84</v>
      </c>
      <c r="M74" s="11" t="n">
        <v>21</v>
      </c>
      <c r="N74" s="11" t="n">
        <v>49</v>
      </c>
      <c r="O74" s="11" t="n">
        <v>24</v>
      </c>
      <c r="P74" s="11" t="n">
        <v>14</v>
      </c>
      <c r="Q74" s="11">
        <f>SUM(L74:P74)</f>
        <v/>
      </c>
    </row>
    <row r="75" ht="15" customHeight="1" s="8">
      <c r="A75" s="11" t="inlineStr">
        <is>
          <t>21/08/2025</t>
        </is>
      </c>
      <c r="B75" s="11" t="n">
        <v>133</v>
      </c>
      <c r="C75" s="11" t="n">
        <v>41</v>
      </c>
      <c r="D75" s="11" t="n">
        <v>55</v>
      </c>
      <c r="E75" s="11" t="n">
        <v>23</v>
      </c>
      <c r="F75" s="11" t="n">
        <v>9</v>
      </c>
      <c r="G75" s="11" t="n">
        <v>54</v>
      </c>
      <c r="H75" s="11">
        <f>SUM(C75:G75)</f>
        <v/>
      </c>
      <c r="J75" s="11" t="inlineStr">
        <is>
          <t>12/03/2026</t>
        </is>
      </c>
      <c r="K75" s="11" t="n">
        <v>41</v>
      </c>
      <c r="L75" s="11" t="n">
        <v>27</v>
      </c>
      <c r="M75" s="11" t="n">
        <v>35</v>
      </c>
      <c r="N75" s="11" t="n">
        <v>7</v>
      </c>
      <c r="O75" s="11" t="n">
        <v>5</v>
      </c>
      <c r="P75" s="11" t="n">
        <v>83</v>
      </c>
      <c r="Q75" s="11">
        <f>SUM(L75:P75)</f>
        <v/>
      </c>
    </row>
    <row r="76" ht="15" customHeight="1" s="8">
      <c r="A76" s="11" t="inlineStr">
        <is>
          <t>18/08/2025</t>
        </is>
      </c>
      <c r="B76" s="11" t="n">
        <v>131</v>
      </c>
      <c r="C76" s="11" t="n">
        <v>44</v>
      </c>
      <c r="D76" s="11" t="n">
        <v>29</v>
      </c>
      <c r="E76" s="11" t="n">
        <v>37</v>
      </c>
      <c r="F76" s="11" t="n">
        <v>32</v>
      </c>
      <c r="G76" s="11" t="n">
        <v>11</v>
      </c>
      <c r="H76" s="11">
        <f>SUM(C76:G76)</f>
        <v/>
      </c>
      <c r="J76" s="11" t="inlineStr">
        <is>
          <t>10/03/2026</t>
        </is>
      </c>
      <c r="K76" s="11" t="n">
        <v>40</v>
      </c>
      <c r="L76" s="11" t="n">
        <v>22</v>
      </c>
      <c r="M76" s="11" t="n">
        <v>61</v>
      </c>
      <c r="N76" s="11" t="n">
        <v>39</v>
      </c>
      <c r="O76" s="11" t="n">
        <v>37</v>
      </c>
      <c r="P76" s="11" t="n">
        <v>34</v>
      </c>
      <c r="Q76" s="11">
        <f>SUM(L76:P76)</f>
        <v/>
      </c>
    </row>
    <row r="77" ht="15" customHeight="1" s="8">
      <c r="A77" s="11" t="inlineStr">
        <is>
          <t>16/08/2025</t>
        </is>
      </c>
      <c r="B77" s="11" t="n">
        <v>130</v>
      </c>
      <c r="C77" s="11" t="n">
        <v>22</v>
      </c>
      <c r="D77" s="11" t="n">
        <v>86</v>
      </c>
      <c r="E77" s="11" t="n">
        <v>27</v>
      </c>
      <c r="F77" s="11" t="n">
        <v>44</v>
      </c>
      <c r="G77" s="11" t="n">
        <v>2</v>
      </c>
      <c r="H77" s="11">
        <f>SUM(C77:G77)</f>
        <v/>
      </c>
      <c r="J77" s="11" t="inlineStr">
        <is>
          <t>07/03/2026</t>
        </is>
      </c>
      <c r="K77" s="11" t="n">
        <v>39</v>
      </c>
      <c r="L77" s="11" t="n">
        <v>72</v>
      </c>
      <c r="M77" s="11" t="n">
        <v>21</v>
      </c>
      <c r="N77" s="11" t="n">
        <v>49</v>
      </c>
      <c r="O77" s="11" t="n">
        <v>31</v>
      </c>
      <c r="P77" s="11" t="n">
        <v>7</v>
      </c>
      <c r="Q77" s="11">
        <f>SUM(L77:P77)</f>
        <v/>
      </c>
    </row>
    <row r="78" ht="15" customHeight="1" s="8">
      <c r="A78" s="11" t="inlineStr">
        <is>
          <t>14/08/2025</t>
        </is>
      </c>
      <c r="B78" s="11" t="n">
        <v>129</v>
      </c>
      <c r="C78" s="11" t="n">
        <v>86</v>
      </c>
      <c r="D78" s="11" t="n">
        <v>54</v>
      </c>
      <c r="E78" s="11" t="n">
        <v>27</v>
      </c>
      <c r="F78" s="11" t="n">
        <v>49</v>
      </c>
      <c r="G78" s="11" t="n">
        <v>68</v>
      </c>
      <c r="H78" s="11">
        <f>SUM(C78:G78)</f>
        <v/>
      </c>
      <c r="J78" s="11" t="inlineStr">
        <is>
          <t>06/03/2026</t>
        </is>
      </c>
      <c r="K78" s="11" t="n">
        <v>38</v>
      </c>
      <c r="L78" s="11" t="n">
        <v>43</v>
      </c>
      <c r="M78" s="11" t="n">
        <v>76</v>
      </c>
      <c r="N78" s="11" t="n">
        <v>29</v>
      </c>
      <c r="O78" s="11" t="n">
        <v>71</v>
      </c>
      <c r="P78" s="11" t="n">
        <v>21</v>
      </c>
      <c r="Q78" s="11">
        <f>SUM(L78:P78)</f>
        <v/>
      </c>
    </row>
    <row r="79" ht="15" customHeight="1" s="8">
      <c r="A79" s="11" t="inlineStr">
        <is>
          <t>12/08/2025</t>
        </is>
      </c>
      <c r="B79" s="11" t="n">
        <v>128</v>
      </c>
      <c r="C79" s="11" t="n">
        <v>24</v>
      </c>
      <c r="D79" s="11" t="n">
        <v>68</v>
      </c>
      <c r="E79" s="11" t="n">
        <v>73</v>
      </c>
      <c r="F79" s="11" t="n">
        <v>16</v>
      </c>
      <c r="G79" s="11" t="n">
        <v>76</v>
      </c>
      <c r="H79" s="11">
        <f>SUM(C79:G79)</f>
        <v/>
      </c>
      <c r="J79" s="11" t="inlineStr">
        <is>
          <t>05/03/2026</t>
        </is>
      </c>
      <c r="K79" s="11" t="n">
        <v>37</v>
      </c>
      <c r="L79" s="11" t="n">
        <v>2</v>
      </c>
      <c r="M79" s="11" t="n">
        <v>47</v>
      </c>
      <c r="N79" s="11" t="n">
        <v>84</v>
      </c>
      <c r="O79" s="11" t="n">
        <v>1</v>
      </c>
      <c r="P79" s="11" t="n">
        <v>21</v>
      </c>
      <c r="Q79" s="11">
        <f>SUM(L79:P79)</f>
        <v/>
      </c>
    </row>
    <row r="80" ht="15" customHeight="1" s="8">
      <c r="A80" s="11" t="inlineStr">
        <is>
          <t>08/08/2025</t>
        </is>
      </c>
      <c r="B80" s="11" t="n">
        <v>126</v>
      </c>
      <c r="C80" s="11" t="n">
        <v>90</v>
      </c>
      <c r="D80" s="11" t="n">
        <v>36</v>
      </c>
      <c r="E80" s="11" t="n">
        <v>15</v>
      </c>
      <c r="F80" s="11" t="n">
        <v>60</v>
      </c>
      <c r="G80" s="11" t="n">
        <v>32</v>
      </c>
      <c r="H80" s="11">
        <f>SUM(C80:G80)</f>
        <v/>
      </c>
      <c r="J80" s="11" t="inlineStr">
        <is>
          <t>03/03/2026</t>
        </is>
      </c>
      <c r="K80" s="11" t="n">
        <v>36</v>
      </c>
      <c r="L80" s="11" t="n">
        <v>36</v>
      </c>
      <c r="M80" s="11" t="n">
        <v>68</v>
      </c>
      <c r="N80" s="11" t="n">
        <v>14</v>
      </c>
      <c r="O80" s="11" t="n">
        <v>51</v>
      </c>
      <c r="P80" s="11" t="n">
        <v>50</v>
      </c>
      <c r="Q80" s="11">
        <f>SUM(L80:P80)</f>
        <v/>
      </c>
    </row>
    <row r="81" ht="15" customHeight="1" s="8">
      <c r="A81" s="11" t="inlineStr">
        <is>
          <t>05/08/2025</t>
        </is>
      </c>
      <c r="B81" s="11" t="n">
        <v>124</v>
      </c>
      <c r="C81" s="11" t="n">
        <v>57</v>
      </c>
      <c r="D81" s="11" t="n">
        <v>24</v>
      </c>
      <c r="E81" s="11" t="n">
        <v>52</v>
      </c>
      <c r="F81" s="11" t="n">
        <v>53</v>
      </c>
      <c r="G81" s="11" t="n">
        <v>56</v>
      </c>
      <c r="H81" s="11">
        <f>SUM(C81:G81)</f>
        <v/>
      </c>
      <c r="J81" s="11" t="inlineStr">
        <is>
          <t>28/02/2026</t>
        </is>
      </c>
      <c r="K81" s="11" t="n">
        <v>35</v>
      </c>
      <c r="L81" s="11" t="n">
        <v>63</v>
      </c>
      <c r="M81" s="11" t="n">
        <v>83</v>
      </c>
      <c r="N81" s="11" t="n">
        <v>51</v>
      </c>
      <c r="O81" s="11" t="n">
        <v>27</v>
      </c>
      <c r="P81" s="11" t="n">
        <v>84</v>
      </c>
      <c r="Q81" s="11">
        <f>SUM(L81:P81)</f>
        <v/>
      </c>
    </row>
    <row r="82" ht="15" customHeight="1" s="8">
      <c r="A82" s="11" t="inlineStr">
        <is>
          <t>02/08/2025</t>
        </is>
      </c>
      <c r="B82" s="11" t="n">
        <v>123</v>
      </c>
      <c r="C82" s="11" t="n">
        <v>65</v>
      </c>
      <c r="D82" s="11" t="n">
        <v>6</v>
      </c>
      <c r="E82" s="11" t="n">
        <v>49</v>
      </c>
      <c r="F82" s="11" t="n">
        <v>14</v>
      </c>
      <c r="G82" s="11" t="n">
        <v>1</v>
      </c>
      <c r="H82" s="11">
        <f>SUM(C82:G82)</f>
        <v/>
      </c>
      <c r="J82" s="11" t="inlineStr">
        <is>
          <t>27/02/2026</t>
        </is>
      </c>
      <c r="K82" s="11" t="n">
        <v>34</v>
      </c>
      <c r="L82" s="11" t="n">
        <v>1</v>
      </c>
      <c r="M82" s="11" t="n">
        <v>31</v>
      </c>
      <c r="N82" s="11" t="n">
        <v>24</v>
      </c>
      <c r="O82" s="11" t="n">
        <v>71</v>
      </c>
      <c r="P82" s="11" t="n">
        <v>49</v>
      </c>
      <c r="Q82" s="11">
        <f>SUM(L82:P82)</f>
        <v/>
      </c>
    </row>
    <row r="83" ht="15" customHeight="1" s="8">
      <c r="A83" s="11" t="inlineStr">
        <is>
          <t>01/08/2025</t>
        </is>
      </c>
      <c r="B83" s="11" t="n">
        <v>122</v>
      </c>
      <c r="C83" s="11" t="n">
        <v>38</v>
      </c>
      <c r="D83" s="11" t="n">
        <v>2</v>
      </c>
      <c r="E83" s="11" t="n">
        <v>68</v>
      </c>
      <c r="F83" s="11" t="n">
        <v>33</v>
      </c>
      <c r="G83" s="11" t="n">
        <v>79</v>
      </c>
      <c r="H83" s="11">
        <f>SUM(C83:G83)</f>
        <v/>
      </c>
      <c r="J83" s="11" t="inlineStr">
        <is>
          <t>26/02/2026</t>
        </is>
      </c>
      <c r="K83" s="11" t="n">
        <v>33</v>
      </c>
      <c r="L83" s="11" t="n">
        <v>86</v>
      </c>
      <c r="M83" s="11" t="n">
        <v>45</v>
      </c>
      <c r="N83" s="11" t="n">
        <v>22</v>
      </c>
      <c r="O83" s="11" t="n">
        <v>56</v>
      </c>
      <c r="P83" s="11" t="n">
        <v>80</v>
      </c>
      <c r="Q83" s="11">
        <f>SUM(L83:P83)</f>
        <v/>
      </c>
    </row>
    <row r="84" ht="15" customHeight="1" s="8">
      <c r="A84" s="11" t="inlineStr">
        <is>
          <t>31/07/2025</t>
        </is>
      </c>
      <c r="B84" s="11" t="n">
        <v>121</v>
      </c>
      <c r="C84" s="11" t="n">
        <v>42</v>
      </c>
      <c r="D84" s="11" t="n">
        <v>35</v>
      </c>
      <c r="E84" s="11" t="n">
        <v>89</v>
      </c>
      <c r="F84" s="11" t="n">
        <v>51</v>
      </c>
      <c r="G84" s="11" t="n">
        <v>34</v>
      </c>
      <c r="H84" s="11">
        <f>SUM(C84:G84)</f>
        <v/>
      </c>
      <c r="J84" s="11" t="inlineStr">
        <is>
          <t>24/02/2026</t>
        </is>
      </c>
      <c r="K84" s="11" t="n">
        <v>32</v>
      </c>
      <c r="L84" s="11" t="n">
        <v>78</v>
      </c>
      <c r="M84" s="11" t="n">
        <v>27</v>
      </c>
      <c r="N84" s="11" t="n">
        <v>14</v>
      </c>
      <c r="O84" s="11" t="n">
        <v>77</v>
      </c>
      <c r="P84" s="11" t="n">
        <v>57</v>
      </c>
      <c r="Q84" s="11">
        <f>SUM(L84:P84)</f>
        <v/>
      </c>
    </row>
    <row r="85" ht="15" customHeight="1" s="8">
      <c r="A85" s="11" t="inlineStr">
        <is>
          <t>29/07/2025</t>
        </is>
      </c>
      <c r="B85" s="11" t="n">
        <v>120</v>
      </c>
      <c r="C85" s="11" t="n">
        <v>83</v>
      </c>
      <c r="D85" s="11" t="n">
        <v>52</v>
      </c>
      <c r="E85" s="11" t="n">
        <v>44</v>
      </c>
      <c r="F85" s="11" t="n">
        <v>45</v>
      </c>
      <c r="G85" s="11" t="n">
        <v>1</v>
      </c>
      <c r="H85" s="11">
        <f>SUM(C85:G85)</f>
        <v/>
      </c>
      <c r="J85" s="11" t="inlineStr">
        <is>
          <t>21/02/2026</t>
        </is>
      </c>
      <c r="K85" s="11" t="n">
        <v>31</v>
      </c>
      <c r="L85" s="11" t="n">
        <v>72</v>
      </c>
      <c r="M85" s="11" t="n">
        <v>63</v>
      </c>
      <c r="N85" s="11" t="n">
        <v>35</v>
      </c>
      <c r="O85" s="11" t="n">
        <v>12</v>
      </c>
      <c r="P85" s="11" t="n">
        <v>1</v>
      </c>
      <c r="Q85" s="11">
        <f>SUM(L85:P85)</f>
        <v/>
      </c>
    </row>
    <row r="86" ht="15" customHeight="1" s="8">
      <c r="A86" s="11" t="inlineStr">
        <is>
          <t>26/07/2025</t>
        </is>
      </c>
      <c r="B86" s="11" t="n">
        <v>119</v>
      </c>
      <c r="C86" s="11" t="n">
        <v>81</v>
      </c>
      <c r="D86" s="11" t="n">
        <v>9</v>
      </c>
      <c r="E86" s="11" t="n">
        <v>5</v>
      </c>
      <c r="F86" s="11" t="n">
        <v>54</v>
      </c>
      <c r="G86" s="11" t="n">
        <v>10</v>
      </c>
      <c r="H86" s="11">
        <f>SUM(C86:G86)</f>
        <v/>
      </c>
      <c r="J86" s="11" t="inlineStr">
        <is>
          <t>20/02/2026</t>
        </is>
      </c>
      <c r="K86" s="11" t="n">
        <v>30</v>
      </c>
      <c r="L86" s="11" t="n">
        <v>71</v>
      </c>
      <c r="M86" s="11" t="n">
        <v>19</v>
      </c>
      <c r="N86" s="11" t="n">
        <v>24</v>
      </c>
      <c r="O86" s="11" t="n">
        <v>7</v>
      </c>
      <c r="P86" s="11" t="n">
        <v>58</v>
      </c>
      <c r="Q86" s="11">
        <f>SUM(L86:P86)</f>
        <v/>
      </c>
    </row>
    <row r="87" ht="15" customHeight="1" s="8">
      <c r="A87" s="11" t="inlineStr">
        <is>
          <t>25/07/2025</t>
        </is>
      </c>
      <c r="B87" s="11" t="n">
        <v>118</v>
      </c>
      <c r="C87" s="11" t="n">
        <v>53</v>
      </c>
      <c r="D87" s="11" t="n">
        <v>75</v>
      </c>
      <c r="E87" s="11" t="n">
        <v>6</v>
      </c>
      <c r="F87" s="11" t="n">
        <v>8</v>
      </c>
      <c r="G87" s="11" t="n">
        <v>43</v>
      </c>
      <c r="H87" s="11">
        <f>SUM(C87:G87)</f>
        <v/>
      </c>
      <c r="J87" s="11" t="inlineStr">
        <is>
          <t>19/02/2026</t>
        </is>
      </c>
      <c r="K87" s="11" t="n">
        <v>29</v>
      </c>
      <c r="L87" s="11" t="n">
        <v>46</v>
      </c>
      <c r="M87" s="11" t="n">
        <v>45</v>
      </c>
      <c r="N87" s="11" t="n">
        <v>68</v>
      </c>
      <c r="O87" s="11" t="n">
        <v>27</v>
      </c>
      <c r="P87" s="11" t="n">
        <v>78</v>
      </c>
      <c r="Q87" s="11">
        <f>SUM(L87:P87)</f>
        <v/>
      </c>
    </row>
    <row r="88" ht="15" customHeight="1" s="8">
      <c r="A88" s="11" t="inlineStr">
        <is>
          <t>24/07/2025</t>
        </is>
      </c>
      <c r="B88" s="11" t="n">
        <v>117</v>
      </c>
      <c r="C88" s="11" t="n">
        <v>71</v>
      </c>
      <c r="D88" s="11" t="n">
        <v>27</v>
      </c>
      <c r="E88" s="11" t="n">
        <v>87</v>
      </c>
      <c r="F88" s="11" t="n">
        <v>61</v>
      </c>
      <c r="G88" s="11" t="n">
        <v>39</v>
      </c>
      <c r="H88" s="11">
        <f>SUM(C88:G88)</f>
        <v/>
      </c>
      <c r="J88" s="11" t="inlineStr">
        <is>
          <t>17/02/2026</t>
        </is>
      </c>
      <c r="K88" s="11" t="n">
        <v>28</v>
      </c>
      <c r="L88" s="11" t="n">
        <v>40</v>
      </c>
      <c r="M88" s="11" t="n">
        <v>72</v>
      </c>
      <c r="N88" s="11" t="n">
        <v>47</v>
      </c>
      <c r="O88" s="11" t="n">
        <v>39</v>
      </c>
      <c r="P88" s="11" t="n">
        <v>63</v>
      </c>
      <c r="Q88" s="11">
        <f>SUM(L88:P88)</f>
        <v/>
      </c>
    </row>
    <row r="89" ht="15" customHeight="1" s="8">
      <c r="A89" s="11" t="inlineStr">
        <is>
          <t>22/07/2025</t>
        </is>
      </c>
      <c r="B89" s="11" t="n">
        <v>116</v>
      </c>
      <c r="C89" s="11" t="n">
        <v>29</v>
      </c>
      <c r="D89" s="11" t="n">
        <v>3</v>
      </c>
      <c r="E89" s="11" t="n">
        <v>79</v>
      </c>
      <c r="F89" s="11" t="n">
        <v>27</v>
      </c>
      <c r="G89" s="11" t="n">
        <v>86</v>
      </c>
      <c r="H89" s="11">
        <f>SUM(C89:G89)</f>
        <v/>
      </c>
      <c r="J89" s="11" t="inlineStr">
        <is>
          <t>14/02/2026</t>
        </is>
      </c>
      <c r="K89" s="11" t="n">
        <v>27</v>
      </c>
      <c r="L89" s="11" t="n">
        <v>64</v>
      </c>
      <c r="M89" s="11" t="n">
        <v>39</v>
      </c>
      <c r="N89" s="11" t="n">
        <v>40</v>
      </c>
      <c r="O89" s="11" t="n">
        <v>27</v>
      </c>
      <c r="P89" s="11" t="n">
        <v>69</v>
      </c>
      <c r="Q89" s="11">
        <f>SUM(L89:P89)</f>
        <v/>
      </c>
    </row>
    <row r="90" ht="15" customHeight="1" s="8">
      <c r="A90" s="11" t="inlineStr">
        <is>
          <t>19/07/2025</t>
        </is>
      </c>
      <c r="B90" s="11" t="n">
        <v>115</v>
      </c>
      <c r="C90" s="11" t="n">
        <v>70</v>
      </c>
      <c r="D90" s="11" t="n">
        <v>37</v>
      </c>
      <c r="E90" s="11" t="n">
        <v>36</v>
      </c>
      <c r="F90" s="11" t="n">
        <v>68</v>
      </c>
      <c r="G90" s="11" t="n">
        <v>1</v>
      </c>
      <c r="H90" s="11">
        <f>SUM(C90:G90)</f>
        <v/>
      </c>
      <c r="J90" s="11" t="inlineStr">
        <is>
          <t>13/02/2026</t>
        </is>
      </c>
      <c r="K90" s="11" t="n">
        <v>26</v>
      </c>
      <c r="L90" s="11" t="n">
        <v>71</v>
      </c>
      <c r="M90" s="11" t="n">
        <v>7</v>
      </c>
      <c r="N90" s="11" t="n">
        <v>88</v>
      </c>
      <c r="O90" s="11" t="n">
        <v>38</v>
      </c>
      <c r="P90" s="11" t="n">
        <v>26</v>
      </c>
      <c r="Q90" s="11">
        <f>SUM(L90:P90)</f>
        <v/>
      </c>
    </row>
    <row r="91" ht="15" customHeight="1" s="8">
      <c r="A91" s="11" t="inlineStr">
        <is>
          <t>18/07/2025</t>
        </is>
      </c>
      <c r="B91" s="11" t="n">
        <v>114</v>
      </c>
      <c r="C91" s="11" t="n">
        <v>48</v>
      </c>
      <c r="D91" s="11" t="n">
        <v>38</v>
      </c>
      <c r="E91" s="11" t="n">
        <v>1</v>
      </c>
      <c r="F91" s="11" t="n">
        <v>78</v>
      </c>
      <c r="G91" s="11" t="n">
        <v>24</v>
      </c>
      <c r="H91" s="11">
        <f>SUM(C91:G91)</f>
        <v/>
      </c>
      <c r="J91" s="11" t="inlineStr">
        <is>
          <t>12/02/2026</t>
        </is>
      </c>
      <c r="K91" s="11" t="n">
        <v>25</v>
      </c>
      <c r="L91" s="11" t="n">
        <v>59</v>
      </c>
      <c r="M91" s="11" t="n">
        <v>27</v>
      </c>
      <c r="N91" s="11" t="n">
        <v>52</v>
      </c>
      <c r="O91" s="11" t="n">
        <v>63</v>
      </c>
      <c r="P91" s="11" t="n">
        <v>12</v>
      </c>
      <c r="Q91" s="11">
        <f>SUM(L91:P91)</f>
        <v/>
      </c>
    </row>
    <row r="92" ht="15" customHeight="1" s="8">
      <c r="A92" s="11" t="inlineStr">
        <is>
          <t>17/07/2025</t>
        </is>
      </c>
      <c r="B92" s="11" t="n">
        <v>113</v>
      </c>
      <c r="C92" s="11" t="n">
        <v>22</v>
      </c>
      <c r="D92" s="11" t="n">
        <v>33</v>
      </c>
      <c r="E92" s="11" t="n">
        <v>4</v>
      </c>
      <c r="F92" s="11" t="n">
        <v>68</v>
      </c>
      <c r="G92" s="11" t="n">
        <v>47</v>
      </c>
      <c r="H92" s="11">
        <f>SUM(C92:G92)</f>
        <v/>
      </c>
      <c r="J92" s="11" t="inlineStr">
        <is>
          <t>10/02/2026</t>
        </is>
      </c>
      <c r="K92" s="11" t="n">
        <v>24</v>
      </c>
      <c r="L92" s="11" t="n">
        <v>20</v>
      </c>
      <c r="M92" s="11" t="n">
        <v>78</v>
      </c>
      <c r="N92" s="11" t="n">
        <v>56</v>
      </c>
      <c r="O92" s="11" t="n">
        <v>79</v>
      </c>
      <c r="P92" s="11" t="n">
        <v>86</v>
      </c>
      <c r="Q92" s="11">
        <f>SUM(L92:P92)</f>
        <v/>
      </c>
    </row>
    <row r="93" ht="15" customHeight="1" s="8">
      <c r="A93" s="11" t="inlineStr">
        <is>
          <t>15/07/2025</t>
        </is>
      </c>
      <c r="B93" s="11" t="n">
        <v>112</v>
      </c>
      <c r="C93" s="11" t="n">
        <v>60</v>
      </c>
      <c r="D93" s="11" t="n">
        <v>18</v>
      </c>
      <c r="E93" s="11" t="n">
        <v>12</v>
      </c>
      <c r="F93" s="11" t="n">
        <v>57</v>
      </c>
      <c r="G93" s="11" t="n">
        <v>28</v>
      </c>
      <c r="H93" s="11">
        <f>SUM(C93:G93)</f>
        <v/>
      </c>
      <c r="J93" s="11" t="inlineStr">
        <is>
          <t>07/02/2026</t>
        </is>
      </c>
      <c r="K93" s="11" t="n">
        <v>23</v>
      </c>
      <c r="L93" s="11" t="n">
        <v>5</v>
      </c>
      <c r="M93" s="11" t="n">
        <v>25</v>
      </c>
      <c r="N93" s="11" t="n">
        <v>19</v>
      </c>
      <c r="O93" s="11" t="n">
        <v>18</v>
      </c>
      <c r="P93" s="11" t="n">
        <v>22</v>
      </c>
      <c r="Q93" s="11">
        <f>SUM(L93:P93)</f>
        <v/>
      </c>
    </row>
    <row r="94" ht="15" customHeight="1" s="8">
      <c r="A94" s="11" t="inlineStr">
        <is>
          <t>12/07/2025</t>
        </is>
      </c>
      <c r="B94" s="11" t="n">
        <v>111</v>
      </c>
      <c r="C94" s="11" t="n">
        <v>67</v>
      </c>
      <c r="D94" s="11" t="n">
        <v>30</v>
      </c>
      <c r="E94" s="11" t="n">
        <v>66</v>
      </c>
      <c r="F94" s="11" t="n">
        <v>89</v>
      </c>
      <c r="G94" s="11" t="n">
        <v>47</v>
      </c>
      <c r="H94" s="11">
        <f>SUM(C94:G94)</f>
        <v/>
      </c>
      <c r="J94" s="11" t="inlineStr">
        <is>
          <t>06/02/2026</t>
        </is>
      </c>
      <c r="K94" s="11" t="n">
        <v>22</v>
      </c>
      <c r="L94" s="11" t="n">
        <v>9</v>
      </c>
      <c r="M94" s="11" t="n">
        <v>55</v>
      </c>
      <c r="N94" s="11" t="n">
        <v>48</v>
      </c>
      <c r="O94" s="11" t="n">
        <v>87</v>
      </c>
      <c r="P94" s="11" t="n">
        <v>35</v>
      </c>
      <c r="Q94" s="11">
        <f>SUM(L94:P94)</f>
        <v/>
      </c>
    </row>
    <row r="95" ht="15" customHeight="1" s="8">
      <c r="A95" s="11" t="inlineStr">
        <is>
          <t>11/07/2025</t>
        </is>
      </c>
      <c r="B95" s="11" t="n">
        <v>110</v>
      </c>
      <c r="C95" s="11" t="n">
        <v>39</v>
      </c>
      <c r="D95" s="11" t="n">
        <v>28</v>
      </c>
      <c r="E95" s="11" t="n">
        <v>27</v>
      </c>
      <c r="F95" s="11" t="n">
        <v>1</v>
      </c>
      <c r="G95" s="11" t="n">
        <v>80</v>
      </c>
      <c r="H95" s="11">
        <f>SUM(C95:G95)</f>
        <v/>
      </c>
      <c r="J95" s="11" t="inlineStr">
        <is>
          <t>05/02/2026</t>
        </is>
      </c>
      <c r="K95" s="11" t="n">
        <v>21</v>
      </c>
      <c r="L95" s="11" t="n">
        <v>59</v>
      </c>
      <c r="M95" s="11" t="n">
        <v>63</v>
      </c>
      <c r="N95" s="11" t="n">
        <v>12</v>
      </c>
      <c r="O95" s="11" t="n">
        <v>74</v>
      </c>
      <c r="P95" s="11" t="n">
        <v>89</v>
      </c>
      <c r="Q95" s="11">
        <f>SUM(L95:P95)</f>
        <v/>
      </c>
    </row>
    <row r="96" ht="15" customHeight="1" s="8">
      <c r="A96" s="11" t="inlineStr">
        <is>
          <t>10/07/2025</t>
        </is>
      </c>
      <c r="B96" s="11" t="n">
        <v>109</v>
      </c>
      <c r="C96" s="11" t="n">
        <v>85</v>
      </c>
      <c r="D96" s="11" t="n">
        <v>25</v>
      </c>
      <c r="E96" s="11" t="n">
        <v>24</v>
      </c>
      <c r="F96" s="11" t="n">
        <v>62</v>
      </c>
      <c r="G96" s="11" t="n">
        <v>28</v>
      </c>
      <c r="H96" s="11">
        <f>SUM(C96:G96)</f>
        <v/>
      </c>
      <c r="J96" s="11" t="inlineStr">
        <is>
          <t>03/02/2026</t>
        </is>
      </c>
      <c r="K96" s="11" t="n">
        <v>20</v>
      </c>
      <c r="L96" s="11" t="n">
        <v>26</v>
      </c>
      <c r="M96" s="11" t="n">
        <v>30</v>
      </c>
      <c r="N96" s="11" t="n">
        <v>24</v>
      </c>
      <c r="O96" s="11" t="n">
        <v>71</v>
      </c>
      <c r="P96" s="11" t="n">
        <v>38</v>
      </c>
      <c r="Q96" s="11">
        <f>SUM(L96:P96)</f>
        <v/>
      </c>
    </row>
    <row r="97" ht="15" customHeight="1" s="8">
      <c r="A97" s="11" t="inlineStr">
        <is>
          <t>08/07/2025</t>
        </is>
      </c>
      <c r="B97" s="11" t="n">
        <v>108</v>
      </c>
      <c r="C97" s="11" t="n">
        <v>29</v>
      </c>
      <c r="D97" s="11" t="n">
        <v>56</v>
      </c>
      <c r="E97" s="11" t="n">
        <v>53</v>
      </c>
      <c r="F97" s="11" t="n">
        <v>47</v>
      </c>
      <c r="G97" s="11" t="n">
        <v>86</v>
      </c>
      <c r="H97" s="11">
        <f>SUM(C97:G97)</f>
        <v/>
      </c>
      <c r="J97" s="11" t="inlineStr">
        <is>
          <t>30/01/2026</t>
        </is>
      </c>
      <c r="K97" s="11" t="n">
        <v>18</v>
      </c>
      <c r="L97" s="11" t="n">
        <v>52</v>
      </c>
      <c r="M97" s="11" t="n">
        <v>28</v>
      </c>
      <c r="N97" s="11" t="n">
        <v>46</v>
      </c>
      <c r="O97" s="11" t="n">
        <v>44</v>
      </c>
      <c r="P97" s="11" t="n">
        <v>56</v>
      </c>
      <c r="Q97" s="11">
        <f>SUM(L97:P97)</f>
        <v/>
      </c>
    </row>
    <row r="98" ht="15" customHeight="1" s="8">
      <c r="A98" s="11" t="inlineStr">
        <is>
          <t>04/07/2025</t>
        </is>
      </c>
      <c r="B98" s="11" t="n">
        <v>106</v>
      </c>
      <c r="C98" s="11" t="n">
        <v>8</v>
      </c>
      <c r="D98" s="11" t="n">
        <v>45</v>
      </c>
      <c r="E98" s="11" t="n">
        <v>67</v>
      </c>
      <c r="F98" s="11" t="n">
        <v>28</v>
      </c>
      <c r="G98" s="11" t="n">
        <v>3</v>
      </c>
      <c r="H98" s="11">
        <f>SUM(C98:G98)</f>
        <v/>
      </c>
      <c r="J98" s="11" t="inlineStr">
        <is>
          <t>29/01/2026</t>
        </is>
      </c>
      <c r="K98" s="11" t="n">
        <v>17</v>
      </c>
      <c r="L98" s="11" t="n">
        <v>52</v>
      </c>
      <c r="M98" s="11" t="n">
        <v>71</v>
      </c>
      <c r="N98" s="11" t="n">
        <v>81</v>
      </c>
      <c r="O98" s="11" t="n">
        <v>90</v>
      </c>
      <c r="P98" s="11" t="n">
        <v>43</v>
      </c>
      <c r="Q98" s="11">
        <f>SUM(L98:P98)</f>
        <v/>
      </c>
    </row>
    <row r="99" ht="15" customHeight="1" s="8">
      <c r="A99" s="11" t="inlineStr">
        <is>
          <t>03/07/2025</t>
        </is>
      </c>
      <c r="B99" s="11" t="n">
        <v>105</v>
      </c>
      <c r="C99" s="11" t="n">
        <v>33</v>
      </c>
      <c r="D99" s="11" t="n">
        <v>40</v>
      </c>
      <c r="E99" s="11" t="n">
        <v>47</v>
      </c>
      <c r="F99" s="11" t="n">
        <v>65</v>
      </c>
      <c r="G99" s="11" t="n">
        <v>61</v>
      </c>
      <c r="H99" s="11">
        <f>SUM(C99:G99)</f>
        <v/>
      </c>
      <c r="J99" s="11" t="inlineStr">
        <is>
          <t>27/01/2026</t>
        </is>
      </c>
      <c r="K99" s="11" t="n">
        <v>16</v>
      </c>
      <c r="L99" s="11" t="n">
        <v>14</v>
      </c>
      <c r="M99" s="11" t="n">
        <v>13</v>
      </c>
      <c r="N99" s="11" t="n">
        <v>48</v>
      </c>
      <c r="O99" s="11" t="n">
        <v>19</v>
      </c>
      <c r="P99" s="11" t="n">
        <v>45</v>
      </c>
      <c r="Q99" s="11">
        <f>SUM(L99:P99)</f>
        <v/>
      </c>
    </row>
    <row r="100" ht="15" customHeight="1" s="8">
      <c r="A100" s="11" t="inlineStr">
        <is>
          <t>01/07/2025</t>
        </is>
      </c>
      <c r="B100" s="11" t="n">
        <v>104</v>
      </c>
      <c r="C100" s="11" t="n">
        <v>71</v>
      </c>
      <c r="D100" s="11" t="n">
        <v>66</v>
      </c>
      <c r="E100" s="11" t="n">
        <v>48</v>
      </c>
      <c r="F100" s="11" t="n">
        <v>42</v>
      </c>
      <c r="G100" s="11" t="n">
        <v>76</v>
      </c>
      <c r="H100" s="11">
        <f>SUM(C100:G100)</f>
        <v/>
      </c>
      <c r="J100" s="11" t="inlineStr">
        <is>
          <t>24/01/2026</t>
        </is>
      </c>
      <c r="K100" s="11" t="n">
        <v>15</v>
      </c>
      <c r="L100" s="11" t="n">
        <v>26</v>
      </c>
      <c r="M100" s="11" t="n">
        <v>24</v>
      </c>
      <c r="N100" s="11" t="n">
        <v>81</v>
      </c>
      <c r="O100" s="11" t="n">
        <v>30</v>
      </c>
      <c r="P100" s="11" t="n">
        <v>32</v>
      </c>
      <c r="Q100" s="11">
        <f>SUM(L100:P100)</f>
        <v/>
      </c>
    </row>
    <row r="101" ht="15" customHeight="1" s="8">
      <c r="A101" s="11" t="inlineStr">
        <is>
          <t>28/06/2025</t>
        </is>
      </c>
      <c r="B101" s="11" t="n">
        <v>103</v>
      </c>
      <c r="C101" s="11" t="n">
        <v>41</v>
      </c>
      <c r="D101" s="11" t="n">
        <v>76</v>
      </c>
      <c r="E101" s="11" t="n">
        <v>54</v>
      </c>
      <c r="F101" s="11" t="n">
        <v>4</v>
      </c>
      <c r="G101" s="11" t="n">
        <v>17</v>
      </c>
      <c r="H101" s="11">
        <f>SUM(C101:G101)</f>
        <v/>
      </c>
      <c r="J101" s="11" t="inlineStr">
        <is>
          <t>23/01/2026</t>
        </is>
      </c>
      <c r="K101" s="11" t="n">
        <v>14</v>
      </c>
      <c r="L101" s="11" t="n">
        <v>21</v>
      </c>
      <c r="M101" s="11" t="n">
        <v>8</v>
      </c>
      <c r="N101" s="11" t="n">
        <v>6</v>
      </c>
      <c r="O101" s="11" t="n">
        <v>36</v>
      </c>
      <c r="P101" s="11" t="n">
        <v>82</v>
      </c>
      <c r="Q101" s="11">
        <f>SUM(L101:P101)</f>
        <v/>
      </c>
    </row>
    <row r="102" ht="15" customHeight="1" s="8">
      <c r="A102" s="11" t="inlineStr">
        <is>
          <t>27/06/2025</t>
        </is>
      </c>
      <c r="B102" s="11" t="n">
        <v>102</v>
      </c>
      <c r="C102" s="11" t="n">
        <v>58</v>
      </c>
      <c r="D102" s="11" t="n">
        <v>46</v>
      </c>
      <c r="E102" s="11" t="n">
        <v>56</v>
      </c>
      <c r="F102" s="11" t="n">
        <v>32</v>
      </c>
      <c r="G102" s="11" t="n">
        <v>25</v>
      </c>
      <c r="H102" s="11">
        <f>SUM(C102:G102)</f>
        <v/>
      </c>
      <c r="J102" s="11" t="inlineStr">
        <is>
          <t>22/01/2026</t>
        </is>
      </c>
      <c r="K102" s="11" t="n">
        <v>13</v>
      </c>
      <c r="L102" s="11" t="n">
        <v>16</v>
      </c>
      <c r="M102" s="11" t="n">
        <v>3</v>
      </c>
      <c r="N102" s="11" t="n">
        <v>1</v>
      </c>
      <c r="O102" s="11" t="n">
        <v>17</v>
      </c>
      <c r="P102" s="11" t="n">
        <v>9</v>
      </c>
      <c r="Q102" s="11">
        <f>SUM(L102:P102)</f>
        <v/>
      </c>
    </row>
    <row r="103" ht="15" customHeight="1" s="8">
      <c r="A103" s="11" t="inlineStr">
        <is>
          <t>26/06/2025</t>
        </is>
      </c>
      <c r="B103" s="11" t="n">
        <v>101</v>
      </c>
      <c r="C103" s="11" t="n">
        <v>46</v>
      </c>
      <c r="D103" s="11" t="n">
        <v>67</v>
      </c>
      <c r="E103" s="11" t="n">
        <v>85</v>
      </c>
      <c r="F103" s="11" t="n">
        <v>51</v>
      </c>
      <c r="G103" s="11" t="n">
        <v>41</v>
      </c>
      <c r="H103" s="11">
        <f>SUM(C103:G103)</f>
        <v/>
      </c>
      <c r="J103" s="11" t="inlineStr">
        <is>
          <t>20/01/2026</t>
        </is>
      </c>
      <c r="K103" s="11" t="n">
        <v>12</v>
      </c>
      <c r="L103" s="11" t="n">
        <v>78</v>
      </c>
      <c r="M103" s="11" t="n">
        <v>48</v>
      </c>
      <c r="N103" s="11" t="n">
        <v>43</v>
      </c>
      <c r="O103" s="11" t="n">
        <v>19</v>
      </c>
      <c r="P103" s="11" t="n">
        <v>39</v>
      </c>
      <c r="Q103" s="11">
        <f>SUM(L103:P103)</f>
        <v/>
      </c>
    </row>
    <row r="104" ht="15" customHeight="1" s="8">
      <c r="A104" s="11" t="inlineStr">
        <is>
          <t>24/06/2025</t>
        </is>
      </c>
      <c r="B104" s="11" t="n">
        <v>100</v>
      </c>
      <c r="C104" s="11" t="n">
        <v>4</v>
      </c>
      <c r="D104" s="11" t="n">
        <v>7</v>
      </c>
      <c r="E104" s="11" t="n">
        <v>49</v>
      </c>
      <c r="F104" s="11" t="n">
        <v>65</v>
      </c>
      <c r="G104" s="11" t="n">
        <v>47</v>
      </c>
      <c r="H104" s="11">
        <f>SUM(C104:G104)</f>
        <v/>
      </c>
      <c r="J104" s="11" t="inlineStr">
        <is>
          <t>17/01/2026</t>
        </is>
      </c>
      <c r="K104" s="11" t="n">
        <v>11</v>
      </c>
      <c r="L104" s="11" t="n">
        <v>37</v>
      </c>
      <c r="M104" s="11" t="n">
        <v>83</v>
      </c>
      <c r="N104" s="11" t="n">
        <v>6</v>
      </c>
      <c r="O104" s="11" t="n">
        <v>39</v>
      </c>
      <c r="P104" s="11" t="n">
        <v>54</v>
      </c>
      <c r="Q104" s="11">
        <f>SUM(L104:P104)</f>
        <v/>
      </c>
    </row>
    <row r="105" ht="15" customHeight="1" s="8">
      <c r="A105" s="11" t="inlineStr">
        <is>
          <t>21/06/2025</t>
        </is>
      </c>
      <c r="B105" s="11" t="n">
        <v>99</v>
      </c>
      <c r="C105" s="11" t="n">
        <v>7</v>
      </c>
      <c r="D105" s="11" t="n">
        <v>3</v>
      </c>
      <c r="E105" s="11" t="n">
        <v>45</v>
      </c>
      <c r="F105" s="11" t="n">
        <v>25</v>
      </c>
      <c r="G105" s="11" t="n">
        <v>5</v>
      </c>
      <c r="H105" s="11">
        <f>SUM(C105:G105)</f>
        <v/>
      </c>
      <c r="J105" s="11" t="inlineStr">
        <is>
          <t>16/01/2026</t>
        </is>
      </c>
      <c r="K105" s="11" t="n">
        <v>10</v>
      </c>
      <c r="L105" s="11" t="n">
        <v>77</v>
      </c>
      <c r="M105" s="11" t="n">
        <v>44</v>
      </c>
      <c r="N105" s="11" t="n">
        <v>68</v>
      </c>
      <c r="O105" s="11" t="n">
        <v>87</v>
      </c>
      <c r="P105" s="11" t="n">
        <v>4</v>
      </c>
      <c r="Q105" s="11">
        <f>SUM(L105:P105)</f>
        <v/>
      </c>
    </row>
    <row r="106" ht="15" customHeight="1" s="8">
      <c r="A106" s="11" t="inlineStr">
        <is>
          <t>20/06/2025</t>
        </is>
      </c>
      <c r="B106" s="11" t="n">
        <v>98</v>
      </c>
      <c r="C106" s="11" t="n">
        <v>33</v>
      </c>
      <c r="D106" s="11" t="n">
        <v>1</v>
      </c>
      <c r="E106" s="11" t="n">
        <v>29</v>
      </c>
      <c r="F106" s="11" t="n">
        <v>44</v>
      </c>
      <c r="G106" s="11" t="n">
        <v>22</v>
      </c>
      <c r="H106" s="11">
        <f>SUM(C106:G106)</f>
        <v/>
      </c>
      <c r="J106" s="11" t="inlineStr">
        <is>
          <t>15/01/2026</t>
        </is>
      </c>
      <c r="K106" s="11" t="n">
        <v>9</v>
      </c>
      <c r="L106" s="11" t="n">
        <v>75</v>
      </c>
      <c r="M106" s="11" t="n">
        <v>59</v>
      </c>
      <c r="N106" s="11" t="n">
        <v>17</v>
      </c>
      <c r="O106" s="11" t="n">
        <v>44</v>
      </c>
      <c r="P106" s="11" t="n">
        <v>19</v>
      </c>
      <c r="Q106" s="11">
        <f>SUM(L106:P106)</f>
        <v/>
      </c>
    </row>
    <row r="107" ht="15" customHeight="1" s="8">
      <c r="A107" s="11" t="inlineStr">
        <is>
          <t>19/06/2025</t>
        </is>
      </c>
      <c r="B107" s="11" t="n">
        <v>97</v>
      </c>
      <c r="C107" s="11" t="n">
        <v>32</v>
      </c>
      <c r="D107" s="11" t="n">
        <v>64</v>
      </c>
      <c r="E107" s="11" t="n">
        <v>67</v>
      </c>
      <c r="F107" s="11" t="n">
        <v>30</v>
      </c>
      <c r="G107" s="11" t="n">
        <v>17</v>
      </c>
      <c r="H107" s="11">
        <f>SUM(C107:G107)</f>
        <v/>
      </c>
      <c r="J107" s="11" t="inlineStr">
        <is>
          <t>13/01/2026</t>
        </is>
      </c>
      <c r="K107" s="11" t="n">
        <v>8</v>
      </c>
      <c r="L107" s="11" t="n">
        <v>75</v>
      </c>
      <c r="M107" s="11" t="n">
        <v>49</v>
      </c>
      <c r="N107" s="11" t="n">
        <v>5</v>
      </c>
      <c r="O107" s="11" t="n">
        <v>28</v>
      </c>
      <c r="P107" s="11" t="n">
        <v>85</v>
      </c>
      <c r="Q107" s="11">
        <f>SUM(L107:P107)</f>
        <v/>
      </c>
    </row>
    <row r="108" ht="15" customHeight="1" s="8">
      <c r="A108" s="11" t="inlineStr">
        <is>
          <t>17/06/2025</t>
        </is>
      </c>
      <c r="B108" s="11" t="n">
        <v>96</v>
      </c>
      <c r="C108" s="11" t="n">
        <v>50</v>
      </c>
      <c r="D108" s="11" t="n">
        <v>69</v>
      </c>
      <c r="E108" s="11" t="n">
        <v>29</v>
      </c>
      <c r="F108" s="11" t="n">
        <v>20</v>
      </c>
      <c r="G108" s="11" t="n">
        <v>42</v>
      </c>
      <c r="H108" s="11">
        <f>SUM(C108:G108)</f>
        <v/>
      </c>
      <c r="J108" s="11" t="inlineStr">
        <is>
          <t>10/01/2026</t>
        </is>
      </c>
      <c r="K108" s="11" t="n">
        <v>7</v>
      </c>
      <c r="L108" s="11" t="n">
        <v>48</v>
      </c>
      <c r="M108" s="11" t="n">
        <v>84</v>
      </c>
      <c r="N108" s="11" t="n">
        <v>46</v>
      </c>
      <c r="O108" s="11" t="n">
        <v>52</v>
      </c>
      <c r="P108" s="11" t="n">
        <v>79</v>
      </c>
      <c r="Q108" s="11">
        <f>SUM(L108:P108)</f>
        <v/>
      </c>
    </row>
    <row r="109" ht="15" customHeight="1" s="8">
      <c r="A109" s="11" t="inlineStr">
        <is>
          <t>14/06/2025</t>
        </is>
      </c>
      <c r="B109" s="11" t="n">
        <v>95</v>
      </c>
      <c r="C109" s="11" t="n">
        <v>43</v>
      </c>
      <c r="D109" s="11" t="n">
        <v>28</v>
      </c>
      <c r="E109" s="11" t="n">
        <v>11</v>
      </c>
      <c r="F109" s="11" t="n">
        <v>4</v>
      </c>
      <c r="G109" s="11" t="n">
        <v>79</v>
      </c>
      <c r="H109" s="11">
        <f>SUM(C109:G109)</f>
        <v/>
      </c>
      <c r="J109" s="11" t="inlineStr">
        <is>
          <t>09/01/2026</t>
        </is>
      </c>
      <c r="K109" s="11" t="n">
        <v>6</v>
      </c>
      <c r="L109" s="11" t="n">
        <v>52</v>
      </c>
      <c r="M109" s="11" t="n">
        <v>39</v>
      </c>
      <c r="N109" s="11" t="n">
        <v>59</v>
      </c>
      <c r="O109" s="11" t="n">
        <v>58</v>
      </c>
      <c r="P109" s="11" t="n">
        <v>24</v>
      </c>
      <c r="Q109" s="11">
        <f>SUM(L109:P109)</f>
        <v/>
      </c>
    </row>
    <row r="110" ht="15" customHeight="1" s="8">
      <c r="A110" s="11" t="inlineStr">
        <is>
          <t>13/06/2025</t>
        </is>
      </c>
      <c r="B110" s="11" t="n">
        <v>94</v>
      </c>
      <c r="C110" s="11" t="n">
        <v>51</v>
      </c>
      <c r="D110" s="11" t="n">
        <v>31</v>
      </c>
      <c r="E110" s="11" t="n">
        <v>66</v>
      </c>
      <c r="F110" s="11" t="n">
        <v>49</v>
      </c>
      <c r="G110" s="11" t="n">
        <v>1</v>
      </c>
      <c r="H110" s="11">
        <f>SUM(C110:G110)</f>
        <v/>
      </c>
      <c r="J110" s="11" t="inlineStr">
        <is>
          <t>08/01/2026</t>
        </is>
      </c>
      <c r="K110" s="11" t="n">
        <v>5</v>
      </c>
      <c r="L110" s="11" t="n">
        <v>5</v>
      </c>
      <c r="M110" s="11" t="n">
        <v>37</v>
      </c>
      <c r="N110" s="11" t="n">
        <v>1</v>
      </c>
      <c r="O110" s="11" t="n">
        <v>56</v>
      </c>
      <c r="P110" s="11" t="n">
        <v>68</v>
      </c>
      <c r="Q110" s="11">
        <f>SUM(L110:P110)</f>
        <v/>
      </c>
    </row>
    <row r="111" ht="15" customHeight="1" s="8">
      <c r="A111" s="11" t="inlineStr">
        <is>
          <t>12/06/2025</t>
        </is>
      </c>
      <c r="B111" s="11" t="n">
        <v>93</v>
      </c>
      <c r="C111" s="11" t="n">
        <v>26</v>
      </c>
      <c r="D111" s="11" t="n">
        <v>16</v>
      </c>
      <c r="E111" s="11" t="n">
        <v>67</v>
      </c>
      <c r="F111" s="11" t="n">
        <v>8</v>
      </c>
      <c r="G111" s="11" t="n">
        <v>12</v>
      </c>
      <c r="H111" s="11">
        <f>SUM(C111:G111)</f>
        <v/>
      </c>
      <c r="J111" t="inlineStr">
        <is>
          <t>07/01/2026</t>
        </is>
      </c>
      <c r="K111" t="n">
        <v>4</v>
      </c>
      <c r="L111" t="n">
        <v>28</v>
      </c>
      <c r="M111" t="n">
        <v>16</v>
      </c>
      <c r="N111" t="n">
        <v>31</v>
      </c>
      <c r="O111" t="n">
        <v>73</v>
      </c>
      <c r="P111" t="n">
        <v>84</v>
      </c>
      <c r="Q111">
        <f>SUM(L111:P111)</f>
        <v/>
      </c>
    </row>
    <row r="112" ht="15" customHeight="1" s="8">
      <c r="A112" s="11" t="inlineStr">
        <is>
          <t>10/06/2025</t>
        </is>
      </c>
      <c r="B112" s="11" t="n">
        <v>92</v>
      </c>
      <c r="C112" s="11" t="n">
        <v>48</v>
      </c>
      <c r="D112" s="11" t="n">
        <v>32</v>
      </c>
      <c r="E112" s="11" t="n">
        <v>74</v>
      </c>
      <c r="F112" s="11" t="n">
        <v>59</v>
      </c>
      <c r="G112" s="11" t="n">
        <v>8</v>
      </c>
      <c r="H112" s="11">
        <f>SUM(C112:G112)</f>
        <v/>
      </c>
      <c r="J112" t="inlineStr">
        <is>
          <t>05/01/2026</t>
        </is>
      </c>
      <c r="K112" t="n">
        <v>3</v>
      </c>
      <c r="L112" t="n">
        <v>10</v>
      </c>
      <c r="M112" t="n">
        <v>12</v>
      </c>
      <c r="N112" t="n">
        <v>51</v>
      </c>
      <c r="O112" t="n">
        <v>38</v>
      </c>
      <c r="P112" t="n">
        <v>50</v>
      </c>
      <c r="Q112">
        <f>SUM(L112:P112)</f>
        <v/>
      </c>
    </row>
    <row r="113" ht="15" customHeight="1" s="8">
      <c r="A113" s="11" t="inlineStr">
        <is>
          <t>07/06/2025</t>
        </is>
      </c>
      <c r="B113" s="11" t="n">
        <v>91</v>
      </c>
      <c r="C113" s="11" t="n">
        <v>76</v>
      </c>
      <c r="D113" s="11" t="n">
        <v>1</v>
      </c>
      <c r="E113" s="11" t="n">
        <v>50</v>
      </c>
      <c r="F113" s="11" t="n">
        <v>74</v>
      </c>
      <c r="G113" s="11" t="n">
        <v>87</v>
      </c>
      <c r="H113" s="11">
        <f>SUM(C113:G113)</f>
        <v/>
      </c>
      <c r="J113" t="inlineStr">
        <is>
          <t>03/01/2026</t>
        </is>
      </c>
      <c r="K113" t="n">
        <v>2</v>
      </c>
      <c r="L113" t="n">
        <v>33</v>
      </c>
      <c r="M113" t="n">
        <v>13</v>
      </c>
      <c r="N113" t="n">
        <v>81</v>
      </c>
      <c r="O113" t="n">
        <v>4</v>
      </c>
      <c r="P113" t="n">
        <v>8</v>
      </c>
      <c r="Q113">
        <f>SUM(L113:P113)</f>
        <v/>
      </c>
    </row>
    <row r="114" ht="15" customHeight="1" s="8">
      <c r="A114" s="11" t="inlineStr">
        <is>
          <t>06/06/2025</t>
        </is>
      </c>
      <c r="B114" s="11" t="n">
        <v>90</v>
      </c>
      <c r="C114" s="11" t="n">
        <v>40</v>
      </c>
      <c r="D114" s="11" t="n">
        <v>88</v>
      </c>
      <c r="E114" s="11" t="n">
        <v>30</v>
      </c>
      <c r="F114" s="11" t="n">
        <v>9</v>
      </c>
      <c r="G114" s="11" t="n">
        <v>66</v>
      </c>
      <c r="H114" s="11">
        <f>SUM(C114:G114)</f>
        <v/>
      </c>
      <c r="J114" t="inlineStr">
        <is>
          <t>02/01/2026</t>
        </is>
      </c>
      <c r="K114" t="n">
        <v>1</v>
      </c>
      <c r="L114" t="n">
        <v>69</v>
      </c>
      <c r="M114" t="n">
        <v>48</v>
      </c>
      <c r="N114" t="n">
        <v>61</v>
      </c>
      <c r="O114" t="n">
        <v>60</v>
      </c>
      <c r="P114" t="n">
        <v>29</v>
      </c>
      <c r="Q114">
        <f>SUM(L114:P114)</f>
        <v/>
      </c>
    </row>
    <row r="115" ht="15" customHeight="1" s="8">
      <c r="A115" s="11" t="inlineStr">
        <is>
          <t>05/06/2025</t>
        </is>
      </c>
      <c r="B115" s="11" t="n">
        <v>89</v>
      </c>
      <c r="C115" s="11" t="n">
        <v>51</v>
      </c>
      <c r="D115" s="11" t="n">
        <v>33</v>
      </c>
      <c r="E115" s="11" t="n">
        <v>47</v>
      </c>
      <c r="F115" s="11" t="n">
        <v>36</v>
      </c>
      <c r="G115" s="11" t="n">
        <v>70</v>
      </c>
      <c r="H115" s="11">
        <f>SUM(C115:G115)</f>
        <v/>
      </c>
    </row>
    <row r="116" ht="15" customHeight="1" s="8">
      <c r="A116" s="11" t="inlineStr">
        <is>
          <t>03/06/2025</t>
        </is>
      </c>
      <c r="B116" s="11" t="n">
        <v>88</v>
      </c>
      <c r="C116" s="11" t="n">
        <v>22</v>
      </c>
      <c r="D116" s="11" t="n">
        <v>6</v>
      </c>
      <c r="E116" s="11" t="n">
        <v>19</v>
      </c>
      <c r="F116" s="11" t="n">
        <v>70</v>
      </c>
      <c r="G116" s="11" t="n">
        <v>35</v>
      </c>
      <c r="H116" s="11">
        <f>SUM(C116:G116)</f>
        <v/>
      </c>
    </row>
    <row r="117" ht="15" customHeight="1" s="8">
      <c r="A117" s="11" t="inlineStr">
        <is>
          <t>31/05/2025</t>
        </is>
      </c>
      <c r="B117" s="11" t="n">
        <v>87</v>
      </c>
      <c r="C117" s="11" t="n">
        <v>72</v>
      </c>
      <c r="D117" s="11" t="n">
        <v>1</v>
      </c>
      <c r="E117" s="11" t="n">
        <v>7</v>
      </c>
      <c r="F117" s="11" t="n">
        <v>20</v>
      </c>
      <c r="G117" s="11" t="n">
        <v>16</v>
      </c>
      <c r="H117" s="11">
        <f>SUM(C117:G117)</f>
        <v/>
      </c>
    </row>
    <row r="118" ht="15" customHeight="1" s="8">
      <c r="A118" s="11" t="inlineStr">
        <is>
          <t>30/05/2025</t>
        </is>
      </c>
      <c r="B118" s="11" t="n">
        <v>86</v>
      </c>
      <c r="C118" s="11" t="n">
        <v>72</v>
      </c>
      <c r="D118" s="11" t="n">
        <v>7</v>
      </c>
      <c r="E118" s="11" t="n">
        <v>4</v>
      </c>
      <c r="F118" s="11" t="n">
        <v>37</v>
      </c>
      <c r="G118" s="11" t="n">
        <v>54</v>
      </c>
      <c r="H118" s="11">
        <f>SUM(C118:G118)</f>
        <v/>
      </c>
    </row>
    <row r="119" ht="15" customHeight="1" s="8">
      <c r="A119" s="11" t="inlineStr">
        <is>
          <t>29/05/2025</t>
        </is>
      </c>
      <c r="B119" s="11" t="n">
        <v>85</v>
      </c>
      <c r="C119" s="11" t="n">
        <v>45</v>
      </c>
      <c r="D119" s="11" t="n">
        <v>10</v>
      </c>
      <c r="E119" s="11" t="n">
        <v>60</v>
      </c>
      <c r="F119" s="11" t="n">
        <v>68</v>
      </c>
      <c r="G119" s="11" t="n">
        <v>59</v>
      </c>
      <c r="H119" s="11">
        <f>SUM(C119:G119)</f>
        <v/>
      </c>
    </row>
    <row r="120" ht="15" customHeight="1" s="8">
      <c r="A120" s="11" t="inlineStr">
        <is>
          <t>27/05/2025</t>
        </is>
      </c>
      <c r="B120" s="11" t="n">
        <v>84</v>
      </c>
      <c r="C120" s="11" t="n">
        <v>15</v>
      </c>
      <c r="D120" s="11" t="n">
        <v>61</v>
      </c>
      <c r="E120" s="11" t="n">
        <v>19</v>
      </c>
      <c r="F120" s="11" t="n">
        <v>34</v>
      </c>
      <c r="G120" s="11" t="n">
        <v>80</v>
      </c>
      <c r="H120" s="11">
        <f>SUM(C120:G120)</f>
        <v/>
      </c>
    </row>
    <row r="121" ht="15" customHeight="1" s="8">
      <c r="A121" s="11" t="inlineStr">
        <is>
          <t>23/05/2025</t>
        </is>
      </c>
      <c r="B121" s="11" t="n">
        <v>82</v>
      </c>
      <c r="C121" s="11" t="n">
        <v>39</v>
      </c>
      <c r="D121" s="11" t="n">
        <v>64</v>
      </c>
      <c r="E121" s="11" t="n">
        <v>33</v>
      </c>
      <c r="F121" s="11" t="n">
        <v>15</v>
      </c>
      <c r="G121" s="11" t="n">
        <v>3</v>
      </c>
      <c r="H121" s="11">
        <f>SUM(C121:G121)</f>
        <v/>
      </c>
    </row>
    <row r="122" ht="15" customHeight="1" s="8">
      <c r="A122" s="11" t="inlineStr">
        <is>
          <t>22/05/2025</t>
        </is>
      </c>
      <c r="B122" s="11" t="n">
        <v>81</v>
      </c>
      <c r="C122" s="11" t="n">
        <v>8</v>
      </c>
      <c r="D122" s="11" t="n">
        <v>7</v>
      </c>
      <c r="E122" s="11" t="n">
        <v>31</v>
      </c>
      <c r="F122" s="11" t="n">
        <v>78</v>
      </c>
      <c r="G122" s="11" t="n">
        <v>34</v>
      </c>
      <c r="H122" s="11">
        <f>SUM(C122:G122)</f>
        <v/>
      </c>
    </row>
    <row r="123" ht="15" customHeight="1" s="8">
      <c r="A123" s="11" t="inlineStr">
        <is>
          <t>20/05/2025</t>
        </is>
      </c>
      <c r="B123" s="11" t="n">
        <v>80</v>
      </c>
      <c r="C123" s="11" t="n">
        <v>12</v>
      </c>
      <c r="D123" s="11" t="n">
        <v>60</v>
      </c>
      <c r="E123" s="11" t="n">
        <v>87</v>
      </c>
      <c r="F123" s="11" t="n">
        <v>1</v>
      </c>
      <c r="G123" s="11" t="n">
        <v>2</v>
      </c>
      <c r="H123" s="11">
        <f>SUM(C123:G123)</f>
        <v/>
      </c>
    </row>
    <row r="124" ht="15" customHeight="1" s="8">
      <c r="A124" s="11" t="inlineStr">
        <is>
          <t>17/05/2025</t>
        </is>
      </c>
      <c r="B124" s="11" t="n">
        <v>79</v>
      </c>
      <c r="C124" s="11" t="n">
        <v>60</v>
      </c>
      <c r="D124" s="11" t="n">
        <v>7</v>
      </c>
      <c r="E124" s="11" t="n">
        <v>68</v>
      </c>
      <c r="F124" s="11" t="n">
        <v>18</v>
      </c>
      <c r="G124" s="11" t="n">
        <v>42</v>
      </c>
      <c r="H124" s="11">
        <f>SUM(C124:G124)</f>
        <v/>
      </c>
    </row>
    <row r="125" ht="15" customHeight="1" s="8">
      <c r="A125" s="11" t="inlineStr">
        <is>
          <t>16/05/2025</t>
        </is>
      </c>
      <c r="B125" s="11" t="n">
        <v>78</v>
      </c>
      <c r="C125" s="11" t="n">
        <v>54</v>
      </c>
      <c r="D125" s="11" t="n">
        <v>80</v>
      </c>
      <c r="E125" s="11" t="n">
        <v>10</v>
      </c>
      <c r="F125" s="11" t="n">
        <v>25</v>
      </c>
      <c r="G125" s="11" t="n">
        <v>62</v>
      </c>
      <c r="H125" s="11">
        <f>SUM(C125:G125)</f>
        <v/>
      </c>
    </row>
    <row r="126" ht="15" customHeight="1" s="8">
      <c r="A126" s="11" t="inlineStr">
        <is>
          <t>15/05/2025</t>
        </is>
      </c>
      <c r="B126" s="11" t="n">
        <v>77</v>
      </c>
      <c r="C126" s="11" t="n">
        <v>75</v>
      </c>
      <c r="D126" s="11" t="n">
        <v>59</v>
      </c>
      <c r="E126" s="11" t="n">
        <v>15</v>
      </c>
      <c r="F126" s="11" t="n">
        <v>72</v>
      </c>
      <c r="G126" s="11" t="n">
        <v>63</v>
      </c>
      <c r="H126" s="11">
        <f>SUM(C126:G126)</f>
        <v/>
      </c>
    </row>
    <row r="127" ht="15" customHeight="1" s="8">
      <c r="A127" s="11" t="inlineStr">
        <is>
          <t>13/05/2025</t>
        </is>
      </c>
      <c r="B127" s="11" t="n">
        <v>76</v>
      </c>
      <c r="C127" s="11" t="n">
        <v>57</v>
      </c>
      <c r="D127" s="11" t="n">
        <v>8</v>
      </c>
      <c r="E127" s="11" t="n">
        <v>71</v>
      </c>
      <c r="F127" s="11" t="n">
        <v>83</v>
      </c>
      <c r="G127" s="11" t="n">
        <v>65</v>
      </c>
      <c r="H127" s="11">
        <f>SUM(C127:G127)</f>
        <v/>
      </c>
    </row>
    <row r="128" ht="15" customHeight="1" s="8">
      <c r="A128" s="11" t="inlineStr">
        <is>
          <t>10/05/2025</t>
        </is>
      </c>
      <c r="B128" s="11" t="n">
        <v>75</v>
      </c>
      <c r="C128" s="11" t="n">
        <v>13</v>
      </c>
      <c r="D128" s="11" t="n">
        <v>59</v>
      </c>
      <c r="E128" s="11" t="n">
        <v>6</v>
      </c>
      <c r="F128" s="11" t="n">
        <v>79</v>
      </c>
      <c r="G128" s="11" t="n">
        <v>87</v>
      </c>
      <c r="H128" s="11">
        <f>SUM(C128:G128)</f>
        <v/>
      </c>
    </row>
    <row r="129" ht="15" customHeight="1" s="8">
      <c r="A129" s="11" t="inlineStr">
        <is>
          <t>09/05/2025</t>
        </is>
      </c>
      <c r="B129" s="11" t="n">
        <v>74</v>
      </c>
      <c r="C129" s="11" t="n">
        <v>23</v>
      </c>
      <c r="D129" s="11" t="n">
        <v>87</v>
      </c>
      <c r="E129" s="11" t="n">
        <v>53</v>
      </c>
      <c r="F129" s="11" t="n">
        <v>62</v>
      </c>
      <c r="G129" s="11" t="n">
        <v>33</v>
      </c>
      <c r="H129" s="11">
        <f>SUM(C129:G129)</f>
        <v/>
      </c>
    </row>
    <row r="130" ht="15" customHeight="1" s="8">
      <c r="A130" s="11" t="inlineStr">
        <is>
          <t>08/05/2025</t>
        </is>
      </c>
      <c r="B130" s="11" t="n">
        <v>73</v>
      </c>
      <c r="C130" s="11" t="n">
        <v>87</v>
      </c>
      <c r="D130" s="11" t="n">
        <v>43</v>
      </c>
      <c r="E130" s="11" t="n">
        <v>9</v>
      </c>
      <c r="F130" s="11" t="n">
        <v>33</v>
      </c>
      <c r="G130" s="11" t="n">
        <v>5</v>
      </c>
      <c r="H130" s="11">
        <f>SUM(C130:G130)</f>
        <v/>
      </c>
    </row>
    <row r="131" ht="15" customHeight="1" s="8">
      <c r="A131" s="11" t="inlineStr">
        <is>
          <t>05/05/2025</t>
        </is>
      </c>
      <c r="B131" s="11" t="n">
        <v>71</v>
      </c>
      <c r="C131" s="11" t="n">
        <v>62</v>
      </c>
      <c r="D131" s="11" t="n">
        <v>19</v>
      </c>
      <c r="E131" s="11" t="n">
        <v>47</v>
      </c>
      <c r="F131" s="11" t="n">
        <v>49</v>
      </c>
      <c r="G131" s="11" t="n">
        <v>66</v>
      </c>
      <c r="H131" s="11">
        <f>SUM(C131:G131)</f>
        <v/>
      </c>
    </row>
    <row r="132" ht="15" customHeight="1" s="8">
      <c r="A132" s="11" t="inlineStr">
        <is>
          <t>02/05/2025</t>
        </is>
      </c>
      <c r="B132" s="11" t="n">
        <v>69</v>
      </c>
      <c r="C132" s="11" t="n">
        <v>71</v>
      </c>
      <c r="D132" s="11" t="n">
        <v>9</v>
      </c>
      <c r="E132" s="11" t="n">
        <v>3</v>
      </c>
      <c r="F132" s="11" t="n">
        <v>80</v>
      </c>
      <c r="G132" s="11" t="n">
        <v>50</v>
      </c>
      <c r="H132" s="11">
        <f>SUM(C132:G132)</f>
        <v/>
      </c>
    </row>
    <row r="133" ht="15" customHeight="1" s="8">
      <c r="A133" s="11" t="inlineStr">
        <is>
          <t>29/04/2025</t>
        </is>
      </c>
      <c r="B133" s="11" t="n">
        <v>68</v>
      </c>
      <c r="C133" s="11" t="n">
        <v>3</v>
      </c>
      <c r="D133" s="11" t="n">
        <v>7</v>
      </c>
      <c r="E133" s="11" t="n">
        <v>32</v>
      </c>
      <c r="F133" s="11" t="n">
        <v>5</v>
      </c>
      <c r="G133" s="11" t="n">
        <v>33</v>
      </c>
      <c r="H133" s="11">
        <f>SUM(C133:G133)</f>
        <v/>
      </c>
    </row>
    <row r="134" ht="15" customHeight="1" s="8">
      <c r="A134" s="11" t="inlineStr">
        <is>
          <t>28/04/2025</t>
        </is>
      </c>
      <c r="B134" s="11" t="n">
        <v>67</v>
      </c>
      <c r="C134" s="11" t="n">
        <v>62</v>
      </c>
      <c r="D134" s="11" t="n">
        <v>48</v>
      </c>
      <c r="E134" s="11" t="n">
        <v>68</v>
      </c>
      <c r="F134" s="11" t="n">
        <v>64</v>
      </c>
      <c r="G134" s="11" t="n">
        <v>35</v>
      </c>
      <c r="H134" s="11">
        <f>SUM(C134:G134)</f>
        <v/>
      </c>
    </row>
    <row r="135" ht="15" customHeight="1" s="8">
      <c r="A135" s="11" t="inlineStr">
        <is>
          <t>26/04/2025</t>
        </is>
      </c>
      <c r="B135" s="11" t="n">
        <v>66</v>
      </c>
      <c r="C135" s="11" t="n">
        <v>23</v>
      </c>
      <c r="D135" s="11" t="n">
        <v>30</v>
      </c>
      <c r="E135" s="11" t="n">
        <v>43</v>
      </c>
      <c r="F135" s="11" t="n">
        <v>69</v>
      </c>
      <c r="G135" s="11" t="n">
        <v>25</v>
      </c>
      <c r="H135" s="11">
        <f>SUM(C135:G135)</f>
        <v/>
      </c>
    </row>
    <row r="136" ht="15" customHeight="1" s="8">
      <c r="A136" s="11" t="inlineStr">
        <is>
          <t>24/04/2025</t>
        </is>
      </c>
      <c r="B136" s="11" t="n">
        <v>65</v>
      </c>
      <c r="C136" s="11" t="n">
        <v>80</v>
      </c>
      <c r="D136" s="11" t="n">
        <v>69</v>
      </c>
      <c r="E136" s="11" t="n">
        <v>75</v>
      </c>
      <c r="F136" s="11" t="n">
        <v>58</v>
      </c>
      <c r="G136" s="11" t="n">
        <v>16</v>
      </c>
      <c r="H136" s="11">
        <f>SUM(C136:G136)</f>
        <v/>
      </c>
    </row>
    <row r="137" ht="15" customHeight="1" s="8">
      <c r="A137" s="11" t="inlineStr">
        <is>
          <t>22/04/2025</t>
        </is>
      </c>
      <c r="B137" s="11" t="n">
        <v>64</v>
      </c>
      <c r="C137" s="11" t="n">
        <v>39</v>
      </c>
      <c r="D137" s="11" t="n">
        <v>13</v>
      </c>
      <c r="E137" s="11" t="n">
        <v>47</v>
      </c>
      <c r="F137" s="11" t="n">
        <v>80</v>
      </c>
      <c r="G137" s="11" t="n">
        <v>31</v>
      </c>
      <c r="H137" s="11">
        <f>SUM(C137:G137)</f>
        <v/>
      </c>
    </row>
    <row r="138" ht="15" customHeight="1" s="8">
      <c r="A138" s="11" t="inlineStr">
        <is>
          <t>19/04/2025</t>
        </is>
      </c>
      <c r="B138" s="11" t="n">
        <v>63</v>
      </c>
      <c r="C138" s="11" t="n">
        <v>7</v>
      </c>
      <c r="D138" s="11" t="n">
        <v>69</v>
      </c>
      <c r="E138" s="11" t="n">
        <v>74</v>
      </c>
      <c r="F138" s="11" t="n">
        <v>13</v>
      </c>
      <c r="G138" s="11" t="n">
        <v>55</v>
      </c>
      <c r="H138" s="11">
        <f>SUM(C138:G138)</f>
        <v/>
      </c>
    </row>
    <row r="139" ht="15" customHeight="1" s="8">
      <c r="A139" s="11" t="inlineStr">
        <is>
          <t>18/04/2025</t>
        </is>
      </c>
      <c r="B139" s="11" t="n">
        <v>62</v>
      </c>
      <c r="C139" s="11" t="n">
        <v>83</v>
      </c>
      <c r="D139" s="11" t="n">
        <v>71</v>
      </c>
      <c r="E139" s="11" t="n">
        <v>33</v>
      </c>
      <c r="F139" s="11" t="n">
        <v>85</v>
      </c>
      <c r="G139" s="11" t="n">
        <v>84</v>
      </c>
      <c r="H139" s="11">
        <f>SUM(C139:G139)</f>
        <v/>
      </c>
    </row>
    <row r="140" ht="15" customHeight="1" s="8">
      <c r="A140" s="11" t="inlineStr">
        <is>
          <t>17/04/2025</t>
        </is>
      </c>
      <c r="B140" s="11" t="n">
        <v>61</v>
      </c>
      <c r="C140" s="11" t="n">
        <v>82</v>
      </c>
      <c r="D140" s="11" t="n">
        <v>36</v>
      </c>
      <c r="E140" s="11" t="n">
        <v>16</v>
      </c>
      <c r="F140" s="11" t="n">
        <v>3</v>
      </c>
      <c r="G140" s="11" t="n">
        <v>81</v>
      </c>
      <c r="H140" s="11">
        <f>SUM(C140:G140)</f>
        <v/>
      </c>
    </row>
    <row r="141" ht="15" customHeight="1" s="8">
      <c r="A141" s="11" t="inlineStr">
        <is>
          <t>15/04/2025</t>
        </is>
      </c>
      <c r="B141" s="11" t="n">
        <v>60</v>
      </c>
      <c r="C141" s="11" t="n">
        <v>55</v>
      </c>
      <c r="D141" s="11" t="n">
        <v>4</v>
      </c>
      <c r="E141" s="11" t="n">
        <v>89</v>
      </c>
      <c r="F141" s="11" t="n">
        <v>85</v>
      </c>
      <c r="G141" s="11" t="n">
        <v>20</v>
      </c>
      <c r="H141" s="11">
        <f>SUM(C141:G141)</f>
        <v/>
      </c>
    </row>
    <row r="142" ht="15" customHeight="1" s="8">
      <c r="A142" s="11" t="inlineStr">
        <is>
          <t>11/04/2025</t>
        </is>
      </c>
      <c r="B142" s="11" t="n">
        <v>58</v>
      </c>
      <c r="C142" s="11" t="n">
        <v>22</v>
      </c>
      <c r="D142" s="11" t="n">
        <v>74</v>
      </c>
      <c r="E142" s="11" t="n">
        <v>58</v>
      </c>
      <c r="F142" s="11" t="n">
        <v>46</v>
      </c>
      <c r="G142" s="11" t="n">
        <v>38</v>
      </c>
      <c r="H142" s="11">
        <f>SUM(C142:G142)</f>
        <v/>
      </c>
    </row>
    <row r="143" ht="15" customHeight="1" s="8">
      <c r="A143" s="11" t="inlineStr">
        <is>
          <t>10/04/2025</t>
        </is>
      </c>
      <c r="B143" s="11" t="n">
        <v>57</v>
      </c>
      <c r="C143" s="11" t="n">
        <v>55</v>
      </c>
      <c r="D143" s="11" t="n">
        <v>40</v>
      </c>
      <c r="E143" s="11" t="n">
        <v>19</v>
      </c>
      <c r="F143" s="11" t="n">
        <v>11</v>
      </c>
      <c r="G143" s="11" t="n">
        <v>8</v>
      </c>
      <c r="H143" s="11">
        <f>SUM(C143:G143)</f>
        <v/>
      </c>
    </row>
    <row r="144" ht="15" customHeight="1" s="8">
      <c r="A144" s="11" t="inlineStr">
        <is>
          <t>08/04/2025</t>
        </is>
      </c>
      <c r="B144" s="11" t="n">
        <v>56</v>
      </c>
      <c r="C144" s="11" t="n">
        <v>23</v>
      </c>
      <c r="D144" s="11" t="n">
        <v>43</v>
      </c>
      <c r="E144" s="11" t="n">
        <v>18</v>
      </c>
      <c r="F144" s="11" t="n">
        <v>70</v>
      </c>
      <c r="G144" s="11" t="n">
        <v>32</v>
      </c>
      <c r="H144" s="11">
        <f>SUM(C144:G144)</f>
        <v/>
      </c>
    </row>
    <row r="145" ht="15" customHeight="1" s="8">
      <c r="A145" s="11" t="inlineStr">
        <is>
          <t>05/04/2025</t>
        </is>
      </c>
      <c r="B145" s="11" t="n">
        <v>55</v>
      </c>
      <c r="C145" s="11" t="n">
        <v>10</v>
      </c>
      <c r="D145" s="11" t="n">
        <v>58</v>
      </c>
      <c r="E145" s="11" t="n">
        <v>3</v>
      </c>
      <c r="F145" s="11" t="n">
        <v>61</v>
      </c>
      <c r="G145" s="11" t="n">
        <v>14</v>
      </c>
      <c r="H145" s="11">
        <f>SUM(C145:G145)</f>
        <v/>
      </c>
    </row>
    <row r="146" ht="15" customHeight="1" s="8">
      <c r="A146" s="11" t="inlineStr">
        <is>
          <t>04/04/2025</t>
        </is>
      </c>
      <c r="B146" s="11" t="n">
        <v>54</v>
      </c>
      <c r="C146" s="11" t="n">
        <v>37</v>
      </c>
      <c r="D146" s="11" t="n">
        <v>55</v>
      </c>
      <c r="E146" s="11" t="n">
        <v>29</v>
      </c>
      <c r="F146" s="11" t="n">
        <v>11</v>
      </c>
      <c r="G146" s="11" t="n">
        <v>70</v>
      </c>
      <c r="H146" s="11">
        <f>SUM(C146:G146)</f>
        <v/>
      </c>
    </row>
    <row r="147" ht="15" customHeight="1" s="8">
      <c r="A147" s="11" t="inlineStr">
        <is>
          <t>03/04/2025</t>
        </is>
      </c>
      <c r="B147" s="11" t="n">
        <v>53</v>
      </c>
      <c r="C147" s="11" t="n">
        <v>71</v>
      </c>
      <c r="D147" s="11" t="n">
        <v>57</v>
      </c>
      <c r="E147" s="11" t="n">
        <v>74</v>
      </c>
      <c r="F147" s="11" t="n">
        <v>66</v>
      </c>
      <c r="G147" s="11" t="n">
        <v>81</v>
      </c>
      <c r="H147" s="11">
        <f>SUM(C147:G147)</f>
        <v/>
      </c>
    </row>
    <row r="148" ht="15" customHeight="1" s="8">
      <c r="A148" s="11" t="inlineStr">
        <is>
          <t>01/04/2025</t>
        </is>
      </c>
      <c r="B148" s="11" t="n">
        <v>52</v>
      </c>
      <c r="C148" s="11" t="n">
        <v>60</v>
      </c>
      <c r="D148" s="11" t="n">
        <v>48</v>
      </c>
      <c r="E148" s="11" t="n">
        <v>59</v>
      </c>
      <c r="F148" s="11" t="n">
        <v>35</v>
      </c>
      <c r="G148" s="11" t="n">
        <v>50</v>
      </c>
      <c r="H148" s="11">
        <f>SUM(C148:G148)</f>
        <v/>
      </c>
    </row>
    <row r="149" ht="15" customHeight="1" s="8">
      <c r="A149" s="11" t="inlineStr">
        <is>
          <t>29/03/2025</t>
        </is>
      </c>
      <c r="B149" s="11" t="n">
        <v>51</v>
      </c>
      <c r="C149" s="11" t="n">
        <v>7</v>
      </c>
      <c r="D149" s="11" t="n">
        <v>78</v>
      </c>
      <c r="E149" s="11" t="n">
        <v>26</v>
      </c>
      <c r="F149" s="11" t="n">
        <v>37</v>
      </c>
      <c r="G149" s="11" t="n">
        <v>31</v>
      </c>
      <c r="H149" s="11">
        <f>SUM(C149:G149)</f>
        <v/>
      </c>
    </row>
    <row r="150" ht="15" customHeight="1" s="8">
      <c r="A150" s="11" t="inlineStr">
        <is>
          <t>28/03/2025</t>
        </is>
      </c>
      <c r="B150" s="11" t="n">
        <v>50</v>
      </c>
      <c r="C150" s="11" t="n">
        <v>72</v>
      </c>
      <c r="D150" s="11" t="n">
        <v>14</v>
      </c>
      <c r="E150" s="11" t="n">
        <v>10</v>
      </c>
      <c r="F150" s="11" t="n">
        <v>54</v>
      </c>
      <c r="G150" s="11" t="n">
        <v>15</v>
      </c>
      <c r="H150" s="11">
        <f>SUM(C150:G150)</f>
        <v/>
      </c>
    </row>
    <row r="151" ht="15" customHeight="1" s="8">
      <c r="A151" s="11" t="inlineStr">
        <is>
          <t>27/03/2025</t>
        </is>
      </c>
      <c r="B151" s="11" t="n">
        <v>49</v>
      </c>
      <c r="C151" s="11" t="n">
        <v>22</v>
      </c>
      <c r="D151" s="11" t="n">
        <v>74</v>
      </c>
      <c r="E151" s="11" t="n">
        <v>77</v>
      </c>
      <c r="F151" s="11" t="n">
        <v>75</v>
      </c>
      <c r="G151" s="11" t="n">
        <v>90</v>
      </c>
      <c r="H151" s="11">
        <f>SUM(C151:G151)</f>
        <v/>
      </c>
    </row>
    <row r="152" ht="15" customHeight="1" s="8">
      <c r="A152" s="11" t="inlineStr">
        <is>
          <t>25/03/2025</t>
        </is>
      </c>
      <c r="B152" s="11" t="n">
        <v>48</v>
      </c>
      <c r="C152" s="11" t="n">
        <v>30</v>
      </c>
      <c r="D152" s="11" t="n">
        <v>13</v>
      </c>
      <c r="E152" s="11" t="n">
        <v>36</v>
      </c>
      <c r="F152" s="11" t="n">
        <v>89</v>
      </c>
      <c r="G152" s="11" t="n">
        <v>71</v>
      </c>
      <c r="H152" s="11">
        <f>SUM(C152:G152)</f>
        <v/>
      </c>
    </row>
    <row r="153" ht="15" customHeight="1" s="8">
      <c r="A153" s="11" t="inlineStr">
        <is>
          <t>22/03/2025</t>
        </is>
      </c>
      <c r="B153" s="11" t="n">
        <v>47</v>
      </c>
      <c r="C153" s="11" t="n">
        <v>55</v>
      </c>
      <c r="D153" s="11" t="n">
        <v>37</v>
      </c>
      <c r="E153" s="11" t="n">
        <v>89</v>
      </c>
      <c r="F153" s="11" t="n">
        <v>48</v>
      </c>
      <c r="G153" s="11" t="n">
        <v>51</v>
      </c>
      <c r="H153" s="11">
        <f>SUM(C153:G153)</f>
        <v/>
      </c>
    </row>
    <row r="154" ht="15" customHeight="1" s="8">
      <c r="A154" s="11" t="inlineStr">
        <is>
          <t>21/03/2025</t>
        </is>
      </c>
      <c r="B154" s="11" t="n">
        <v>46</v>
      </c>
      <c r="C154" s="11" t="n">
        <v>53</v>
      </c>
      <c r="D154" s="11" t="n">
        <v>28</v>
      </c>
      <c r="E154" s="11" t="n">
        <v>34</v>
      </c>
      <c r="F154" s="11" t="n">
        <v>46</v>
      </c>
      <c r="G154" s="11" t="n">
        <v>70</v>
      </c>
      <c r="H154" s="11">
        <f>SUM(C154:G154)</f>
        <v/>
      </c>
    </row>
    <row r="155" ht="15" customHeight="1" s="8">
      <c r="A155" s="11" t="inlineStr">
        <is>
          <t>20/03/2025</t>
        </is>
      </c>
      <c r="B155" s="11" t="n">
        <v>45</v>
      </c>
      <c r="C155" s="11" t="n">
        <v>49</v>
      </c>
      <c r="D155" s="11" t="n">
        <v>67</v>
      </c>
      <c r="E155" s="11" t="n">
        <v>56</v>
      </c>
      <c r="F155" s="11" t="n">
        <v>76</v>
      </c>
      <c r="G155" s="11" t="n">
        <v>80</v>
      </c>
      <c r="H155" s="11">
        <f>SUM(C155:G155)</f>
        <v/>
      </c>
    </row>
    <row r="156" ht="15" customHeight="1" s="8">
      <c r="A156" s="11" t="inlineStr">
        <is>
          <t>18/03/2025</t>
        </is>
      </c>
      <c r="B156" s="11" t="n">
        <v>44</v>
      </c>
      <c r="C156" s="11" t="n">
        <v>74</v>
      </c>
      <c r="D156" s="11" t="n">
        <v>53</v>
      </c>
      <c r="E156" s="11" t="n">
        <v>55</v>
      </c>
      <c r="F156" s="11" t="n">
        <v>52</v>
      </c>
      <c r="G156" s="11" t="n">
        <v>59</v>
      </c>
      <c r="H156" s="11">
        <f>SUM(C156:G156)</f>
        <v/>
      </c>
    </row>
    <row r="157" ht="15" customHeight="1" s="8">
      <c r="A157" s="11" t="inlineStr">
        <is>
          <t>15/03/2025</t>
        </is>
      </c>
      <c r="B157" s="11" t="n">
        <v>43</v>
      </c>
      <c r="C157" s="11" t="n">
        <v>54</v>
      </c>
      <c r="D157" s="11" t="n">
        <v>73</v>
      </c>
      <c r="E157" s="11" t="n">
        <v>63</v>
      </c>
      <c r="F157" s="11" t="n">
        <v>32</v>
      </c>
      <c r="G157" s="11" t="n">
        <v>79</v>
      </c>
      <c r="H157" s="11">
        <f>SUM(C157:G157)</f>
        <v/>
      </c>
    </row>
    <row r="158" ht="15" customHeight="1" s="8">
      <c r="A158" s="11" t="inlineStr">
        <is>
          <t>14/03/2025</t>
        </is>
      </c>
      <c r="B158" s="11" t="n">
        <v>42</v>
      </c>
      <c r="C158" s="11" t="n">
        <v>14</v>
      </c>
      <c r="D158" s="11" t="n">
        <v>57</v>
      </c>
      <c r="E158" s="11" t="n">
        <v>86</v>
      </c>
      <c r="F158" s="11" t="n">
        <v>22</v>
      </c>
      <c r="G158" s="11" t="n">
        <v>75</v>
      </c>
      <c r="H158" s="11">
        <f>SUM(C158:G158)</f>
        <v/>
      </c>
    </row>
    <row r="159" ht="15" customHeight="1" s="8">
      <c r="A159" s="11" t="inlineStr">
        <is>
          <t>13/03/2025</t>
        </is>
      </c>
      <c r="B159" s="11" t="n">
        <v>41</v>
      </c>
      <c r="C159" s="11" t="n">
        <v>22</v>
      </c>
      <c r="D159" s="11" t="n">
        <v>40</v>
      </c>
      <c r="E159" s="11" t="n">
        <v>83</v>
      </c>
      <c r="F159" s="11" t="n">
        <v>72</v>
      </c>
      <c r="G159" s="11" t="n">
        <v>86</v>
      </c>
      <c r="H159" s="11">
        <f>SUM(C159:G159)</f>
        <v/>
      </c>
    </row>
    <row r="160" ht="15" customHeight="1" s="8">
      <c r="A160" s="11" t="inlineStr">
        <is>
          <t>11/03/2025</t>
        </is>
      </c>
      <c r="B160" s="11" t="n">
        <v>40</v>
      </c>
      <c r="C160" s="11" t="n">
        <v>88</v>
      </c>
      <c r="D160" s="11" t="n">
        <v>82</v>
      </c>
      <c r="E160" s="11" t="n">
        <v>13</v>
      </c>
      <c r="F160" s="11" t="n">
        <v>6</v>
      </c>
      <c r="G160" s="11" t="n">
        <v>24</v>
      </c>
      <c r="H160" s="11">
        <f>SUM(C160:G160)</f>
        <v/>
      </c>
    </row>
    <row r="161" ht="15" customHeight="1" s="8">
      <c r="A161" s="11" t="inlineStr">
        <is>
          <t>08/03/2025</t>
        </is>
      </c>
      <c r="B161" s="11" t="n">
        <v>39</v>
      </c>
      <c r="C161" s="11" t="n">
        <v>60</v>
      </c>
      <c r="D161" s="11" t="n">
        <v>39</v>
      </c>
      <c r="E161" s="11" t="n">
        <v>23</v>
      </c>
      <c r="F161" s="11" t="n">
        <v>28</v>
      </c>
      <c r="G161" s="11" t="n">
        <v>17</v>
      </c>
      <c r="H161" s="11">
        <f>SUM(C161:G161)</f>
        <v/>
      </c>
    </row>
    <row r="162" ht="15" customHeight="1" s="8">
      <c r="A162" s="11" t="inlineStr">
        <is>
          <t>07/03/2025</t>
        </is>
      </c>
      <c r="B162" s="11" t="n">
        <v>38</v>
      </c>
      <c r="C162" s="11" t="n">
        <v>80</v>
      </c>
      <c r="D162" s="11" t="n">
        <v>8</v>
      </c>
      <c r="E162" s="11" t="n">
        <v>18</v>
      </c>
      <c r="F162" s="11" t="n">
        <v>88</v>
      </c>
      <c r="G162" s="11" t="n">
        <v>55</v>
      </c>
      <c r="H162" s="11">
        <f>SUM(C162:G162)</f>
        <v/>
      </c>
    </row>
    <row r="163" ht="15" customHeight="1" s="8">
      <c r="A163" s="11" t="inlineStr">
        <is>
          <t>06/03/2025</t>
        </is>
      </c>
      <c r="B163" s="11" t="n">
        <v>37</v>
      </c>
      <c r="C163" s="11" t="n">
        <v>31</v>
      </c>
      <c r="D163" s="11" t="n">
        <v>41</v>
      </c>
      <c r="E163" s="11" t="n">
        <v>69</v>
      </c>
      <c r="F163" s="11" t="n">
        <v>20</v>
      </c>
      <c r="G163" s="11" t="n">
        <v>34</v>
      </c>
      <c r="H163" s="11">
        <f>SUM(C163:G163)</f>
        <v/>
      </c>
    </row>
    <row r="164" ht="15" customHeight="1" s="8">
      <c r="A164" s="11" t="inlineStr">
        <is>
          <t>04/03/2025</t>
        </is>
      </c>
      <c r="B164" s="11" t="n">
        <v>36</v>
      </c>
      <c r="C164" s="11" t="n">
        <v>30</v>
      </c>
      <c r="D164" s="11" t="n">
        <v>81</v>
      </c>
      <c r="E164" s="11" t="n">
        <v>9</v>
      </c>
      <c r="F164" s="11" t="n">
        <v>31</v>
      </c>
      <c r="G164" s="11" t="n">
        <v>72</v>
      </c>
      <c r="H164" s="11">
        <f>SUM(C164:G164)</f>
        <v/>
      </c>
    </row>
    <row r="165" ht="15" customHeight="1" s="8">
      <c r="A165" s="11" t="inlineStr">
        <is>
          <t>01/03/2025</t>
        </is>
      </c>
      <c r="B165" s="11" t="n">
        <v>35</v>
      </c>
      <c r="C165" s="11" t="n">
        <v>80</v>
      </c>
      <c r="D165" s="11" t="n">
        <v>6</v>
      </c>
      <c r="E165" s="11" t="n">
        <v>90</v>
      </c>
      <c r="F165" s="11" t="n">
        <v>64</v>
      </c>
      <c r="G165" s="11" t="n">
        <v>72</v>
      </c>
      <c r="H165" s="11">
        <f>SUM(C165:G165)</f>
        <v/>
      </c>
    </row>
    <row r="166" ht="15" customHeight="1" s="8">
      <c r="A166" s="11" t="inlineStr">
        <is>
          <t>28/02/2025</t>
        </is>
      </c>
      <c r="B166" s="11" t="n">
        <v>34</v>
      </c>
      <c r="C166" s="11" t="n">
        <v>81</v>
      </c>
      <c r="D166" s="11" t="n">
        <v>85</v>
      </c>
      <c r="E166" s="11" t="n">
        <v>33</v>
      </c>
      <c r="F166" s="11" t="n">
        <v>47</v>
      </c>
      <c r="G166" s="11" t="n">
        <v>75</v>
      </c>
      <c r="H166" s="11">
        <f>SUM(C166:G166)</f>
        <v/>
      </c>
    </row>
    <row r="167" ht="15" customHeight="1" s="8">
      <c r="A167" s="11" t="inlineStr">
        <is>
          <t>27/02/2025</t>
        </is>
      </c>
      <c r="B167" s="11" t="n">
        <v>33</v>
      </c>
      <c r="C167" s="11" t="n">
        <v>79</v>
      </c>
      <c r="D167" s="11" t="n">
        <v>62</v>
      </c>
      <c r="E167" s="11" t="n">
        <v>45</v>
      </c>
      <c r="F167" s="11" t="n">
        <v>19</v>
      </c>
      <c r="G167" s="11" t="n">
        <v>31</v>
      </c>
      <c r="H167" s="11">
        <f>SUM(C167:G167)</f>
        <v/>
      </c>
    </row>
    <row r="168" ht="15" customHeight="1" s="8">
      <c r="A168" s="11" t="inlineStr">
        <is>
          <t>25/02/2025</t>
        </is>
      </c>
      <c r="B168" s="11" t="n">
        <v>32</v>
      </c>
      <c r="C168" s="11" t="n">
        <v>44</v>
      </c>
      <c r="D168" s="11" t="n">
        <v>46</v>
      </c>
      <c r="E168" s="11" t="n">
        <v>59</v>
      </c>
      <c r="F168" s="11" t="n">
        <v>73</v>
      </c>
      <c r="G168" s="11" t="n">
        <v>72</v>
      </c>
      <c r="H168" s="11">
        <f>SUM(C168:G168)</f>
        <v/>
      </c>
    </row>
    <row r="169" ht="15" customHeight="1" s="8">
      <c r="A169" s="11" t="inlineStr">
        <is>
          <t>22/02/2025</t>
        </is>
      </c>
      <c r="B169" s="11" t="n">
        <v>31</v>
      </c>
      <c r="C169" s="11" t="n">
        <v>13</v>
      </c>
      <c r="D169" s="11" t="n">
        <v>49</v>
      </c>
      <c r="E169" s="11" t="n">
        <v>17</v>
      </c>
      <c r="F169" s="11" t="n">
        <v>39</v>
      </c>
      <c r="G169" s="11" t="n">
        <v>48</v>
      </c>
      <c r="H169" s="11">
        <f>SUM(C169:G169)</f>
        <v/>
      </c>
    </row>
    <row r="170" ht="15" customHeight="1" s="8">
      <c r="A170" s="11" t="inlineStr">
        <is>
          <t>21/02/2025</t>
        </is>
      </c>
      <c r="B170" s="11" t="n">
        <v>30</v>
      </c>
      <c r="C170" s="11" t="n">
        <v>66</v>
      </c>
      <c r="D170" s="11" t="n">
        <v>48</v>
      </c>
      <c r="E170" s="11" t="n">
        <v>65</v>
      </c>
      <c r="F170" s="11" t="n">
        <v>47</v>
      </c>
      <c r="G170" s="11" t="n">
        <v>75</v>
      </c>
      <c r="H170" s="11">
        <f>SUM(C170:G170)</f>
        <v/>
      </c>
    </row>
    <row r="171" ht="15" customHeight="1" s="8">
      <c r="A171" s="11" t="inlineStr">
        <is>
          <t>20/02/2025</t>
        </is>
      </c>
      <c r="B171" s="11" t="n">
        <v>29</v>
      </c>
      <c r="C171" s="11" t="n">
        <v>40</v>
      </c>
      <c r="D171" s="11" t="n">
        <v>17</v>
      </c>
      <c r="E171" s="11" t="n">
        <v>10</v>
      </c>
      <c r="F171" s="11" t="n">
        <v>33</v>
      </c>
      <c r="G171" s="11" t="n">
        <v>32</v>
      </c>
      <c r="H171" s="11">
        <f>SUM(C171:G171)</f>
        <v/>
      </c>
    </row>
    <row r="172" ht="15" customHeight="1" s="8">
      <c r="A172" s="11" t="inlineStr">
        <is>
          <t>18/02/2025</t>
        </is>
      </c>
      <c r="B172" s="11" t="n">
        <v>28</v>
      </c>
      <c r="C172" s="11" t="n">
        <v>72</v>
      </c>
      <c r="D172" s="11" t="n">
        <v>83</v>
      </c>
      <c r="E172" s="11" t="n">
        <v>64</v>
      </c>
      <c r="F172" s="11" t="n">
        <v>59</v>
      </c>
      <c r="G172" s="11" t="n">
        <v>43</v>
      </c>
      <c r="H172" s="11">
        <f>SUM(C172:G172)</f>
        <v/>
      </c>
    </row>
    <row r="173" ht="15" customHeight="1" s="8">
      <c r="A173" s="11" t="inlineStr">
        <is>
          <t>15/02/2025</t>
        </is>
      </c>
      <c r="B173" s="11" t="n">
        <v>27</v>
      </c>
      <c r="C173" s="11" t="n">
        <v>72</v>
      </c>
      <c r="D173" s="11" t="n">
        <v>78</v>
      </c>
      <c r="E173" s="11" t="n">
        <v>23</v>
      </c>
      <c r="F173" s="11" t="n">
        <v>39</v>
      </c>
      <c r="G173" s="11" t="n">
        <v>6</v>
      </c>
      <c r="H173" s="11">
        <f>SUM(C173:G173)</f>
        <v/>
      </c>
    </row>
    <row r="174" ht="15" customHeight="1" s="8">
      <c r="A174" s="11" t="inlineStr">
        <is>
          <t>14/02/2025</t>
        </is>
      </c>
      <c r="B174" s="11" t="n">
        <v>26</v>
      </c>
      <c r="C174" s="11" t="n">
        <v>29</v>
      </c>
      <c r="D174" s="11" t="n">
        <v>40</v>
      </c>
      <c r="E174" s="11" t="n">
        <v>34</v>
      </c>
      <c r="F174" s="11" t="n">
        <v>55</v>
      </c>
      <c r="G174" s="11" t="n">
        <v>66</v>
      </c>
      <c r="H174" s="11">
        <f>SUM(C174:G174)</f>
        <v/>
      </c>
    </row>
    <row r="175" ht="15" customHeight="1" s="8">
      <c r="A175" s="11" t="inlineStr">
        <is>
          <t>13/02/2025</t>
        </is>
      </c>
      <c r="B175" s="11" t="n">
        <v>25</v>
      </c>
      <c r="C175" s="11" t="n">
        <v>28</v>
      </c>
      <c r="D175" s="11" t="n">
        <v>68</v>
      </c>
      <c r="E175" s="11" t="n">
        <v>14</v>
      </c>
      <c r="F175" s="11" t="n">
        <v>46</v>
      </c>
      <c r="G175" s="11" t="n">
        <v>29</v>
      </c>
      <c r="H175" s="11">
        <f>SUM(C175:G175)</f>
        <v/>
      </c>
    </row>
    <row r="176" ht="15" customHeight="1" s="8">
      <c r="A176" s="11" t="inlineStr">
        <is>
          <t>11/02/2025</t>
        </is>
      </c>
      <c r="B176" s="11" t="n">
        <v>24</v>
      </c>
      <c r="C176" s="11" t="n">
        <v>45</v>
      </c>
      <c r="D176" s="11" t="n">
        <v>41</v>
      </c>
      <c r="E176" s="11" t="n">
        <v>4</v>
      </c>
      <c r="F176" s="11" t="n">
        <v>55</v>
      </c>
      <c r="G176" s="11" t="n">
        <v>42</v>
      </c>
      <c r="H176" s="11">
        <f>SUM(C176:G176)</f>
        <v/>
      </c>
    </row>
    <row r="177" ht="15" customHeight="1" s="8">
      <c r="A177" s="11" t="inlineStr">
        <is>
          <t>08/02/2025</t>
        </is>
      </c>
      <c r="B177" s="11" t="n">
        <v>23</v>
      </c>
      <c r="C177" s="11" t="n">
        <v>72</v>
      </c>
      <c r="D177" s="11" t="n">
        <v>75</v>
      </c>
      <c r="E177" s="11" t="n">
        <v>31</v>
      </c>
      <c r="F177" s="11" t="n">
        <v>88</v>
      </c>
      <c r="G177" s="11" t="n">
        <v>21</v>
      </c>
      <c r="H177" s="11">
        <f>SUM(C177:G177)</f>
        <v/>
      </c>
    </row>
    <row r="178" ht="15" customHeight="1" s="8">
      <c r="A178" s="11" t="inlineStr">
        <is>
          <t>07/02/2025</t>
        </is>
      </c>
      <c r="B178" s="11" t="n">
        <v>22</v>
      </c>
      <c r="C178" s="11" t="n">
        <v>34</v>
      </c>
      <c r="D178" s="11" t="n">
        <v>74</v>
      </c>
      <c r="E178" s="11" t="n">
        <v>37</v>
      </c>
      <c r="F178" s="11" t="n">
        <v>64</v>
      </c>
      <c r="G178" s="11" t="n">
        <v>59</v>
      </c>
      <c r="H178" s="11">
        <f>SUM(C178:G178)</f>
        <v/>
      </c>
    </row>
    <row r="179" ht="15" customHeight="1" s="8">
      <c r="A179" s="11" t="inlineStr">
        <is>
          <t>06/02/2025</t>
        </is>
      </c>
      <c r="B179" s="11" t="n">
        <v>21</v>
      </c>
      <c r="C179" s="11" t="n">
        <v>40</v>
      </c>
      <c r="D179" s="11" t="n">
        <v>20</v>
      </c>
      <c r="E179" s="11" t="n">
        <v>82</v>
      </c>
      <c r="F179" s="11" t="n">
        <v>65</v>
      </c>
      <c r="G179" s="11" t="n">
        <v>35</v>
      </c>
      <c r="H179" s="11">
        <f>SUM(C179:G179)</f>
        <v/>
      </c>
    </row>
    <row r="180" ht="15" customHeight="1" s="8">
      <c r="A180" s="11" t="inlineStr">
        <is>
          <t>04/02/2025</t>
        </is>
      </c>
      <c r="B180" s="11" t="n">
        <v>20</v>
      </c>
      <c r="C180" s="11" t="n">
        <v>49</v>
      </c>
      <c r="D180" s="11" t="n">
        <v>67</v>
      </c>
      <c r="E180" s="11" t="n">
        <v>39</v>
      </c>
      <c r="F180" s="11" t="n">
        <v>89</v>
      </c>
      <c r="G180" s="11" t="n">
        <v>68</v>
      </c>
      <c r="H180" s="11">
        <f>SUM(C180:G180)</f>
        <v/>
      </c>
    </row>
    <row r="181" ht="15" customHeight="1" s="8">
      <c r="A181" s="11" t="inlineStr">
        <is>
          <t>01/02/2025</t>
        </is>
      </c>
      <c r="B181" s="11" t="n">
        <v>19</v>
      </c>
      <c r="C181" s="11" t="n">
        <v>83</v>
      </c>
      <c r="D181" s="11" t="n">
        <v>17</v>
      </c>
      <c r="E181" s="11" t="n">
        <v>12</v>
      </c>
      <c r="F181" s="11" t="n">
        <v>67</v>
      </c>
      <c r="G181" s="11" t="n">
        <v>85</v>
      </c>
      <c r="H181" s="11">
        <f>SUM(C181:G181)</f>
        <v/>
      </c>
    </row>
    <row r="182" ht="15" customHeight="1" s="8">
      <c r="A182" s="11" t="inlineStr">
        <is>
          <t>31/01/2025</t>
        </is>
      </c>
      <c r="B182" s="11" t="n">
        <v>18</v>
      </c>
      <c r="C182" s="11" t="n">
        <v>49</v>
      </c>
      <c r="D182" s="11" t="n">
        <v>28</v>
      </c>
      <c r="E182" s="11" t="n">
        <v>64</v>
      </c>
      <c r="F182" s="11" t="n">
        <v>42</v>
      </c>
      <c r="G182" s="11" t="n">
        <v>46</v>
      </c>
      <c r="H182" s="11">
        <f>SUM(C182:G182)</f>
        <v/>
      </c>
    </row>
    <row r="183" ht="15" customHeight="1" s="8">
      <c r="A183" s="11" t="inlineStr">
        <is>
          <t>30/01/2025</t>
        </is>
      </c>
      <c r="B183" s="11" t="n">
        <v>17</v>
      </c>
      <c r="C183" s="11" t="n">
        <v>9</v>
      </c>
      <c r="D183" s="11" t="n">
        <v>62</v>
      </c>
      <c r="E183" s="11" t="n">
        <v>1</v>
      </c>
      <c r="F183" s="11" t="n">
        <v>28</v>
      </c>
      <c r="G183" s="11" t="n">
        <v>73</v>
      </c>
      <c r="H183" s="11">
        <f>SUM(C183:G183)</f>
        <v/>
      </c>
    </row>
    <row r="184" ht="15" customHeight="1" s="8">
      <c r="A184" s="11" t="inlineStr">
        <is>
          <t>28/01/2025</t>
        </is>
      </c>
      <c r="B184" s="11" t="n">
        <v>16</v>
      </c>
      <c r="C184" s="11" t="n">
        <v>32</v>
      </c>
      <c r="D184" s="11" t="n">
        <v>56</v>
      </c>
      <c r="E184" s="11" t="n">
        <v>11</v>
      </c>
      <c r="F184" s="11" t="n">
        <v>49</v>
      </c>
      <c r="G184" s="11" t="n">
        <v>52</v>
      </c>
      <c r="H184" s="11">
        <f>SUM(C184:G184)</f>
        <v/>
      </c>
    </row>
    <row r="185" ht="15" customHeight="1" s="8">
      <c r="A185" s="11" t="inlineStr">
        <is>
          <t>25/01/2025</t>
        </is>
      </c>
      <c r="B185" s="11" t="n">
        <v>15</v>
      </c>
      <c r="C185" s="11" t="n">
        <v>13</v>
      </c>
      <c r="D185" s="11" t="n">
        <v>87</v>
      </c>
      <c r="E185" s="11" t="n">
        <v>2</v>
      </c>
      <c r="F185" s="11" t="n">
        <v>10</v>
      </c>
      <c r="G185" s="11" t="n">
        <v>73</v>
      </c>
      <c r="H185" s="11">
        <f>SUM(C185:G185)</f>
        <v/>
      </c>
    </row>
    <row r="186" ht="15" customHeight="1" s="8">
      <c r="A186" s="11" t="inlineStr">
        <is>
          <t>24/01/2025</t>
        </is>
      </c>
      <c r="B186" s="11" t="n">
        <v>14</v>
      </c>
      <c r="C186" s="11" t="n">
        <v>67</v>
      </c>
      <c r="D186" s="11" t="n">
        <v>35</v>
      </c>
      <c r="E186" s="11" t="n">
        <v>46</v>
      </c>
      <c r="F186" s="11" t="n">
        <v>60</v>
      </c>
      <c r="G186" s="11" t="n">
        <v>43</v>
      </c>
      <c r="H186" s="11">
        <f>SUM(C186:G186)</f>
        <v/>
      </c>
    </row>
    <row r="187" ht="15" customHeight="1" s="8">
      <c r="A187" s="11" t="inlineStr">
        <is>
          <t>23/01/2025</t>
        </is>
      </c>
      <c r="B187" s="11" t="n">
        <v>13</v>
      </c>
      <c r="C187" s="11" t="n">
        <v>86</v>
      </c>
      <c r="D187" s="11" t="n">
        <v>50</v>
      </c>
      <c r="E187" s="11" t="n">
        <v>83</v>
      </c>
      <c r="F187" s="11" t="n">
        <v>38</v>
      </c>
      <c r="G187" s="11" t="n">
        <v>78</v>
      </c>
      <c r="H187" s="11">
        <f>SUM(C187:G187)</f>
        <v/>
      </c>
    </row>
    <row r="188" ht="15" customHeight="1" s="8">
      <c r="A188" s="11" t="inlineStr">
        <is>
          <t>21/01/2025</t>
        </is>
      </c>
      <c r="B188" s="11" t="n">
        <v>12</v>
      </c>
      <c r="C188" s="11" t="n">
        <v>78</v>
      </c>
      <c r="D188" s="11" t="n">
        <v>9</v>
      </c>
      <c r="E188" s="11" t="n">
        <v>70</v>
      </c>
      <c r="F188" s="11" t="n">
        <v>3</v>
      </c>
      <c r="G188" s="11" t="n">
        <v>23</v>
      </c>
      <c r="H188" s="11">
        <f>SUM(C188:G188)</f>
        <v/>
      </c>
    </row>
    <row r="189" ht="15" customHeight="1" s="8">
      <c r="A189" s="11" t="inlineStr">
        <is>
          <t>18/01/2025</t>
        </is>
      </c>
      <c r="B189" s="11" t="n">
        <v>11</v>
      </c>
      <c r="C189" s="11" t="n">
        <v>24</v>
      </c>
      <c r="D189" s="11" t="n">
        <v>76</v>
      </c>
      <c r="E189" s="11" t="n">
        <v>2</v>
      </c>
      <c r="F189" s="11" t="n">
        <v>72</v>
      </c>
      <c r="G189" s="11" t="n">
        <v>12</v>
      </c>
      <c r="H189" s="11">
        <f>SUM(C189:G189)</f>
        <v/>
      </c>
    </row>
    <row r="190" ht="15" customHeight="1" s="8">
      <c r="A190" s="11" t="inlineStr">
        <is>
          <t>17/01/2025</t>
        </is>
      </c>
      <c r="B190" s="11" t="n">
        <v>10</v>
      </c>
      <c r="C190" s="11" t="n">
        <v>10</v>
      </c>
      <c r="D190" s="11" t="n">
        <v>87</v>
      </c>
      <c r="E190" s="11" t="n">
        <v>77</v>
      </c>
      <c r="F190" s="11" t="n">
        <v>23</v>
      </c>
      <c r="G190" s="11" t="n">
        <v>60</v>
      </c>
      <c r="H190" s="11">
        <f>SUM(C190:G190)</f>
        <v/>
      </c>
    </row>
    <row r="191" ht="15" customHeight="1" s="8">
      <c r="A191" s="11" t="inlineStr">
        <is>
          <t>16/01/2025</t>
        </is>
      </c>
      <c r="B191" s="11" t="n">
        <v>9</v>
      </c>
      <c r="C191" s="11" t="n">
        <v>47</v>
      </c>
      <c r="D191" s="11" t="n">
        <v>33</v>
      </c>
      <c r="E191" s="11" t="n">
        <v>54</v>
      </c>
      <c r="F191" s="11" t="n">
        <v>51</v>
      </c>
      <c r="G191" s="11" t="n">
        <v>58</v>
      </c>
      <c r="H191" s="11">
        <f>SUM(C191:G191)</f>
        <v/>
      </c>
    </row>
    <row r="192" ht="15" customHeight="1" s="8">
      <c r="A192" s="11" t="inlineStr">
        <is>
          <t>14/01/2025</t>
        </is>
      </c>
      <c r="B192" s="11" t="n">
        <v>8</v>
      </c>
      <c r="C192" s="11" t="n">
        <v>41</v>
      </c>
      <c r="D192" s="11" t="n">
        <v>25</v>
      </c>
      <c r="E192" s="11" t="n">
        <v>12</v>
      </c>
      <c r="F192" s="11" t="n">
        <v>73</v>
      </c>
      <c r="G192" s="11" t="n">
        <v>55</v>
      </c>
      <c r="H192" s="11">
        <f>SUM(C192:G192)</f>
        <v/>
      </c>
    </row>
    <row r="193" ht="15" customHeight="1" s="8">
      <c r="A193" s="11" t="inlineStr">
        <is>
          <t>11/01/2025</t>
        </is>
      </c>
      <c r="B193" s="11" t="n">
        <v>7</v>
      </c>
      <c r="C193" s="11" t="n">
        <v>73</v>
      </c>
      <c r="D193" s="11" t="n">
        <v>43</v>
      </c>
      <c r="E193" s="11" t="n">
        <v>1</v>
      </c>
      <c r="F193" s="11" t="n">
        <v>58</v>
      </c>
      <c r="G193" s="11" t="n">
        <v>81</v>
      </c>
      <c r="H193" s="11">
        <f>SUM(C193:G193)</f>
        <v/>
      </c>
    </row>
    <row r="194" ht="15" customHeight="1" s="8">
      <c r="A194" s="11" t="inlineStr">
        <is>
          <t>10/01/2025</t>
        </is>
      </c>
      <c r="B194" s="11" t="n">
        <v>6</v>
      </c>
      <c r="C194" s="11" t="n">
        <v>40</v>
      </c>
      <c r="D194" s="11" t="n">
        <v>61</v>
      </c>
      <c r="E194" s="11" t="n">
        <v>11</v>
      </c>
      <c r="F194" s="11" t="n">
        <v>86</v>
      </c>
      <c r="G194" s="11" t="n">
        <v>37</v>
      </c>
      <c r="H194" s="11">
        <f>SUM(C194:G194)</f>
        <v/>
      </c>
    </row>
    <row r="195" ht="15" customHeight="1" s="8">
      <c r="A195" s="11" t="inlineStr">
        <is>
          <t>09/01/2025</t>
        </is>
      </c>
      <c r="B195" s="11" t="n">
        <v>5</v>
      </c>
      <c r="C195" s="11" t="n">
        <v>47</v>
      </c>
      <c r="D195" s="11" t="n">
        <v>6</v>
      </c>
      <c r="E195" s="11" t="n">
        <v>65</v>
      </c>
      <c r="F195" s="11" t="n">
        <v>72</v>
      </c>
      <c r="G195" s="11" t="n">
        <v>48</v>
      </c>
      <c r="H195" s="11">
        <f>SUM(C195:G195)</f>
        <v/>
      </c>
    </row>
    <row r="196" ht="15" customHeight="1" s="8">
      <c r="A196" s="11" t="inlineStr">
        <is>
          <t>07/01/2025</t>
        </is>
      </c>
      <c r="B196" s="11" t="n">
        <v>4</v>
      </c>
      <c r="C196" s="11" t="n">
        <v>29</v>
      </c>
      <c r="D196" s="11" t="n">
        <v>37</v>
      </c>
      <c r="E196" s="11" t="n">
        <v>9</v>
      </c>
      <c r="F196" s="11" t="n">
        <v>53</v>
      </c>
      <c r="G196" s="11" t="n">
        <v>8</v>
      </c>
      <c r="H196" s="11">
        <f>SUM(C196:G196)</f>
        <v/>
      </c>
    </row>
    <row r="197" ht="15" customHeight="1" s="8">
      <c r="A197" s="11" t="inlineStr">
        <is>
          <t>04/01/2025</t>
        </is>
      </c>
      <c r="B197" s="11" t="n">
        <v>3</v>
      </c>
      <c r="C197" s="11" t="n">
        <v>48</v>
      </c>
      <c r="D197" s="11" t="n">
        <v>55</v>
      </c>
      <c r="E197" s="11" t="n">
        <v>67</v>
      </c>
      <c r="F197" s="11" t="n">
        <v>87</v>
      </c>
      <c r="G197" s="11" t="n">
        <v>14</v>
      </c>
      <c r="H197" s="11">
        <f>SUM(C197:G197)</f>
        <v/>
      </c>
    </row>
    <row r="198" ht="15" customHeight="1" s="8">
      <c r="A198" s="11" t="inlineStr">
        <is>
          <t>03/01/2025</t>
        </is>
      </c>
      <c r="B198" s="11" t="n">
        <v>2</v>
      </c>
      <c r="C198" s="11" t="n">
        <v>60</v>
      </c>
      <c r="D198" s="11" t="n">
        <v>54</v>
      </c>
      <c r="E198" s="11" t="n">
        <v>44</v>
      </c>
      <c r="F198" s="11" t="n">
        <v>28</v>
      </c>
      <c r="G198" s="11" t="n">
        <v>33</v>
      </c>
      <c r="H198" s="11">
        <f>SUM(C198:G198)</f>
        <v/>
      </c>
    </row>
    <row r="199" ht="15" customHeight="1" s="8">
      <c r="A199" s="11" t="inlineStr">
        <is>
          <t>02/01/2025</t>
        </is>
      </c>
      <c r="B199" s="11" t="n">
        <v>1</v>
      </c>
      <c r="C199" s="11" t="n">
        <v>39</v>
      </c>
      <c r="D199" s="11" t="n">
        <v>42</v>
      </c>
      <c r="E199" s="11" t="n">
        <v>24</v>
      </c>
      <c r="F199" s="11" t="n">
        <v>13</v>
      </c>
      <c r="G199" s="11" t="n">
        <v>87</v>
      </c>
      <c r="H199" s="11">
        <f>SUM(C199:G199)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FIRENZE 2025</t>
        </is>
      </c>
      <c r="J1" s="9" t="inlineStr">
        <is>
          <t>FIRENZE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82</v>
      </c>
      <c r="D3" s="11" t="n">
        <v>26</v>
      </c>
      <c r="E3" s="11" t="n">
        <v>15</v>
      </c>
      <c r="F3" s="11" t="n">
        <v>37</v>
      </c>
      <c r="G3" s="11" t="n">
        <v>24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84</v>
      </c>
      <c r="M3" s="11" t="n">
        <v>4</v>
      </c>
      <c r="N3" s="11" t="n">
        <v>10</v>
      </c>
      <c r="O3" s="11" t="n">
        <v>15</v>
      </c>
      <c r="P3" s="11" t="n">
        <v>82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71</v>
      </c>
      <c r="D4" s="11" t="n">
        <v>72</v>
      </c>
      <c r="E4" s="11" t="n">
        <v>79</v>
      </c>
      <c r="F4" s="11" t="n">
        <v>2</v>
      </c>
      <c r="G4" s="11" t="n">
        <v>19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75</v>
      </c>
      <c r="M4" s="11" t="n">
        <v>1</v>
      </c>
      <c r="N4" s="11" t="n">
        <v>80</v>
      </c>
      <c r="O4" s="11" t="n">
        <v>42</v>
      </c>
      <c r="P4" s="11" t="n">
        <v>35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87</v>
      </c>
      <c r="D5" s="11" t="n">
        <v>41</v>
      </c>
      <c r="E5" s="11" t="n">
        <v>35</v>
      </c>
      <c r="F5" s="11" t="n">
        <v>80</v>
      </c>
      <c r="G5" s="11" t="n">
        <v>46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22</v>
      </c>
      <c r="M5" s="11" t="n">
        <v>32</v>
      </c>
      <c r="N5" s="11" t="n">
        <v>30</v>
      </c>
      <c r="O5" s="11" t="n">
        <v>7</v>
      </c>
      <c r="P5" s="11" t="n">
        <v>43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8</v>
      </c>
      <c r="D6" s="11" t="n">
        <v>49</v>
      </c>
      <c r="E6" s="11" t="n">
        <v>46</v>
      </c>
      <c r="F6" s="11" t="n">
        <v>79</v>
      </c>
      <c r="G6" s="11" t="n">
        <v>63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69</v>
      </c>
      <c r="M6" s="11" t="n">
        <v>29</v>
      </c>
      <c r="N6" s="11" t="n">
        <v>67</v>
      </c>
      <c r="O6" s="11" t="n">
        <v>17</v>
      </c>
      <c r="P6" s="11" t="n">
        <v>12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18</v>
      </c>
      <c r="D7" s="11" t="n">
        <v>56</v>
      </c>
      <c r="E7" s="11" t="n">
        <v>1</v>
      </c>
      <c r="F7" s="11" t="n">
        <v>68</v>
      </c>
      <c r="G7" s="11" t="n">
        <v>9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80</v>
      </c>
      <c r="M7" s="11" t="n">
        <v>63</v>
      </c>
      <c r="N7" s="11" t="n">
        <v>36</v>
      </c>
      <c r="O7" s="11" t="n">
        <v>57</v>
      </c>
      <c r="P7" s="11" t="n">
        <v>34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3</v>
      </c>
      <c r="D8" s="11" t="n">
        <v>6</v>
      </c>
      <c r="E8" s="11" t="n">
        <v>58</v>
      </c>
      <c r="F8" s="11" t="n">
        <v>2</v>
      </c>
      <c r="G8" s="11" t="n">
        <v>45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8</v>
      </c>
      <c r="M8" s="11" t="n">
        <v>60</v>
      </c>
      <c r="N8" s="11" t="n">
        <v>78</v>
      </c>
      <c r="O8" s="11" t="n">
        <v>20</v>
      </c>
      <c r="P8" s="11" t="n">
        <v>25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80</v>
      </c>
      <c r="D9" s="11" t="n">
        <v>1</v>
      </c>
      <c r="E9" s="11" t="n">
        <v>33</v>
      </c>
      <c r="F9" s="11" t="n">
        <v>11</v>
      </c>
      <c r="G9" s="11" t="n">
        <v>36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81</v>
      </c>
      <c r="M9" s="11" t="n">
        <v>12</v>
      </c>
      <c r="N9" s="11" t="n">
        <v>77</v>
      </c>
      <c r="O9" s="11" t="n">
        <v>67</v>
      </c>
      <c r="P9" s="11" t="n">
        <v>64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50</v>
      </c>
      <c r="D10" s="11" t="n">
        <v>8</v>
      </c>
      <c r="E10" s="11" t="n">
        <v>32</v>
      </c>
      <c r="F10" s="11" t="n">
        <v>71</v>
      </c>
      <c r="G10" s="11" t="n">
        <v>74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54</v>
      </c>
      <c r="M10" s="11" t="n">
        <v>85</v>
      </c>
      <c r="N10" s="11" t="n">
        <v>2</v>
      </c>
      <c r="O10" s="11" t="n">
        <v>78</v>
      </c>
      <c r="P10" s="11" t="n">
        <v>57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85</v>
      </c>
      <c r="D11" s="11" t="n">
        <v>20</v>
      </c>
      <c r="E11" s="11" t="n">
        <v>39</v>
      </c>
      <c r="F11" s="11" t="n">
        <v>32</v>
      </c>
      <c r="G11" s="11" t="n">
        <v>29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61</v>
      </c>
      <c r="M11" s="11" t="n">
        <v>33</v>
      </c>
      <c r="N11" s="11" t="n">
        <v>46</v>
      </c>
      <c r="O11" s="11" t="n">
        <v>9</v>
      </c>
      <c r="P11" s="11" t="n">
        <v>45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10</v>
      </c>
      <c r="D12" s="11" t="n">
        <v>37</v>
      </c>
      <c r="E12" s="11" t="n">
        <v>58</v>
      </c>
      <c r="F12" s="11" t="n">
        <v>30</v>
      </c>
      <c r="G12" s="11" t="n">
        <v>71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80</v>
      </c>
      <c r="M12" s="11" t="n">
        <v>26</v>
      </c>
      <c r="N12" s="11" t="n">
        <v>18</v>
      </c>
      <c r="O12" s="11" t="n">
        <v>20</v>
      </c>
      <c r="P12" s="11" t="n">
        <v>34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84</v>
      </c>
      <c r="D13" s="11" t="n">
        <v>71</v>
      </c>
      <c r="E13" s="11" t="n">
        <v>15</v>
      </c>
      <c r="F13" s="11" t="n">
        <v>87</v>
      </c>
      <c r="G13" s="11" t="n">
        <v>18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61</v>
      </c>
      <c r="M13" s="11" t="n">
        <v>56</v>
      </c>
      <c r="N13" s="11" t="n">
        <v>5</v>
      </c>
      <c r="O13" s="11" t="n">
        <v>68</v>
      </c>
      <c r="P13" s="11" t="n">
        <v>17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45</v>
      </c>
      <c r="D14" s="11" t="n">
        <v>2</v>
      </c>
      <c r="E14" s="11" t="n">
        <v>23</v>
      </c>
      <c r="F14" s="11" t="n">
        <v>17</v>
      </c>
      <c r="G14" s="11" t="n">
        <v>68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50</v>
      </c>
      <c r="M14" s="11" t="n">
        <v>86</v>
      </c>
      <c r="N14" s="11" t="n">
        <v>31</v>
      </c>
      <c r="O14" s="11" t="n">
        <v>13</v>
      </c>
      <c r="P14" s="11" t="n">
        <v>68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81</v>
      </c>
      <c r="D15" s="11" t="n">
        <v>80</v>
      </c>
      <c r="E15" s="11" t="n">
        <v>74</v>
      </c>
      <c r="F15" s="11" t="n">
        <v>10</v>
      </c>
      <c r="G15" s="11" t="n">
        <v>32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36</v>
      </c>
      <c r="M15" s="11" t="n">
        <v>58</v>
      </c>
      <c r="N15" s="11" t="n">
        <v>77</v>
      </c>
      <c r="O15" s="11" t="n">
        <v>41</v>
      </c>
      <c r="P15" s="11" t="n">
        <v>83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12</v>
      </c>
      <c r="D16" s="11" t="n">
        <v>60</v>
      </c>
      <c r="E16" s="11" t="n">
        <v>45</v>
      </c>
      <c r="F16" s="11" t="n">
        <v>50</v>
      </c>
      <c r="G16" s="11" t="n">
        <v>46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54</v>
      </c>
      <c r="M16" s="11" t="n">
        <v>70</v>
      </c>
      <c r="N16" s="11" t="n">
        <v>41</v>
      </c>
      <c r="O16" s="11" t="n">
        <v>37</v>
      </c>
      <c r="P16" s="11" t="n">
        <v>34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38</v>
      </c>
      <c r="D17" s="11" t="n">
        <v>24</v>
      </c>
      <c r="E17" s="11" t="n">
        <v>44</v>
      </c>
      <c r="F17" s="11" t="n">
        <v>86</v>
      </c>
      <c r="G17" s="11" t="n">
        <v>67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77</v>
      </c>
      <c r="M17" s="11" t="n">
        <v>54</v>
      </c>
      <c r="N17" s="11" t="n">
        <v>87</v>
      </c>
      <c r="O17" s="11" t="n">
        <v>57</v>
      </c>
      <c r="P17" s="11" t="n">
        <v>88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35</v>
      </c>
      <c r="D18" s="11" t="n">
        <v>45</v>
      </c>
      <c r="E18" s="11" t="n">
        <v>39</v>
      </c>
      <c r="F18" s="11" t="n">
        <v>40</v>
      </c>
      <c r="G18" s="11" t="n">
        <v>81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81</v>
      </c>
      <c r="M18" s="11" t="n">
        <v>79</v>
      </c>
      <c r="N18" s="11" t="n">
        <v>52</v>
      </c>
      <c r="O18" s="11" t="n">
        <v>34</v>
      </c>
      <c r="P18" s="11" t="n">
        <v>26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9</v>
      </c>
      <c r="D19" s="11" t="n">
        <v>15</v>
      </c>
      <c r="E19" s="11" t="n">
        <v>58</v>
      </c>
      <c r="F19" s="11" t="n">
        <v>5</v>
      </c>
      <c r="G19" s="11" t="n">
        <v>64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84</v>
      </c>
      <c r="M19" s="11" t="n">
        <v>78</v>
      </c>
      <c r="N19" s="11" t="n">
        <v>39</v>
      </c>
      <c r="O19" s="11" t="n">
        <v>33</v>
      </c>
      <c r="P19" s="11" t="n">
        <v>59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51</v>
      </c>
      <c r="D20" s="11" t="n">
        <v>25</v>
      </c>
      <c r="E20" s="11" t="n">
        <v>29</v>
      </c>
      <c r="F20" s="11" t="n">
        <v>48</v>
      </c>
      <c r="G20" s="11" t="n">
        <v>58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69</v>
      </c>
      <c r="M20" s="11" t="n">
        <v>3</v>
      </c>
      <c r="N20" s="11" t="n">
        <v>65</v>
      </c>
      <c r="O20" s="11" t="n">
        <v>72</v>
      </c>
      <c r="P20" s="11" t="n">
        <v>62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38</v>
      </c>
      <c r="D21" s="11" t="n">
        <v>57</v>
      </c>
      <c r="E21" s="11" t="n">
        <v>58</v>
      </c>
      <c r="F21" s="11" t="n">
        <v>7</v>
      </c>
      <c r="G21" s="11" t="n">
        <v>71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7</v>
      </c>
      <c r="M21" s="11" t="n">
        <v>56</v>
      </c>
      <c r="N21" s="11" t="n">
        <v>79</v>
      </c>
      <c r="O21" s="11" t="n">
        <v>29</v>
      </c>
      <c r="P21" s="11" t="n">
        <v>44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4</v>
      </c>
      <c r="D22" s="11" t="n">
        <v>74</v>
      </c>
      <c r="E22" s="11" t="n">
        <v>10</v>
      </c>
      <c r="F22" s="11" t="n">
        <v>45</v>
      </c>
      <c r="G22" s="11" t="n">
        <v>18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6</v>
      </c>
      <c r="M22" s="11" t="n">
        <v>60</v>
      </c>
      <c r="N22" s="11" t="n">
        <v>2</v>
      </c>
      <c r="O22" s="11" t="n">
        <v>50</v>
      </c>
      <c r="P22" s="11" t="n">
        <v>51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20</v>
      </c>
      <c r="D23" s="11" t="n">
        <v>66</v>
      </c>
      <c r="E23" s="11" t="n">
        <v>86</v>
      </c>
      <c r="F23" s="11" t="n">
        <v>79</v>
      </c>
      <c r="G23" s="11" t="n">
        <v>27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20</v>
      </c>
      <c r="M23" s="11" t="n">
        <v>29</v>
      </c>
      <c r="N23" s="11" t="n">
        <v>14</v>
      </c>
      <c r="O23" s="11" t="n">
        <v>81</v>
      </c>
      <c r="P23" s="11" t="n">
        <v>62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76</v>
      </c>
      <c r="D24" s="11" t="n">
        <v>32</v>
      </c>
      <c r="E24" s="11" t="n">
        <v>44</v>
      </c>
      <c r="F24" s="11" t="n">
        <v>6</v>
      </c>
      <c r="G24" s="11" t="n">
        <v>51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64</v>
      </c>
      <c r="M24" s="11" t="n">
        <v>10</v>
      </c>
      <c r="N24" s="11" t="n">
        <v>21</v>
      </c>
      <c r="O24" s="11" t="n">
        <v>20</v>
      </c>
      <c r="P24" s="11" t="n">
        <v>84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28</v>
      </c>
      <c r="D25" s="11" t="n">
        <v>33</v>
      </c>
      <c r="E25" s="11" t="n">
        <v>83</v>
      </c>
      <c r="F25" s="11" t="n">
        <v>36</v>
      </c>
      <c r="G25" s="11" t="n">
        <v>87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84</v>
      </c>
      <c r="M25" s="11" t="n">
        <v>34</v>
      </c>
      <c r="N25" s="11" t="n">
        <v>83</v>
      </c>
      <c r="O25" s="11" t="n">
        <v>8</v>
      </c>
      <c r="P25" s="11" t="n">
        <v>26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88</v>
      </c>
      <c r="D26" s="11" t="n">
        <v>57</v>
      </c>
      <c r="E26" s="11" t="n">
        <v>41</v>
      </c>
      <c r="F26" s="11" t="n">
        <v>13</v>
      </c>
      <c r="G26" s="11" t="n">
        <v>29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40</v>
      </c>
      <c r="M26" s="11" t="n">
        <v>37</v>
      </c>
      <c r="N26" s="11" t="n">
        <v>50</v>
      </c>
      <c r="O26" s="11" t="n">
        <v>42</v>
      </c>
      <c r="P26" s="11" t="n">
        <v>86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48</v>
      </c>
      <c r="D27" s="11" t="n">
        <v>36</v>
      </c>
      <c r="E27" s="11" t="n">
        <v>3</v>
      </c>
      <c r="F27" s="11" t="n">
        <v>35</v>
      </c>
      <c r="G27" s="11" t="n">
        <v>25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64</v>
      </c>
      <c r="M27" s="11" t="n">
        <v>3</v>
      </c>
      <c r="N27" s="11" t="n">
        <v>85</v>
      </c>
      <c r="O27" s="11" t="n">
        <v>23</v>
      </c>
      <c r="P27" s="11" t="n">
        <v>69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61</v>
      </c>
      <c r="D28" s="11" t="n">
        <v>76</v>
      </c>
      <c r="E28" s="11" t="n">
        <v>59</v>
      </c>
      <c r="F28" s="11" t="n">
        <v>90</v>
      </c>
      <c r="G28" s="11" t="n">
        <v>34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27</v>
      </c>
      <c r="M28" s="11" t="n">
        <v>68</v>
      </c>
      <c r="N28" s="11" t="n">
        <v>41</v>
      </c>
      <c r="O28" s="11" t="n">
        <v>35</v>
      </c>
      <c r="P28" s="11" t="n">
        <v>69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41</v>
      </c>
      <c r="D29" s="11" t="n">
        <v>61</v>
      </c>
      <c r="E29" s="11" t="n">
        <v>73</v>
      </c>
      <c r="F29" s="11" t="n">
        <v>30</v>
      </c>
      <c r="G29" s="11" t="n">
        <v>22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70</v>
      </c>
      <c r="M29" s="11" t="n">
        <v>35</v>
      </c>
      <c r="N29" s="11" t="n">
        <v>43</v>
      </c>
      <c r="O29" s="11" t="n">
        <v>72</v>
      </c>
      <c r="P29" s="11" t="n">
        <v>4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25</v>
      </c>
      <c r="D30" s="11" t="n">
        <v>69</v>
      </c>
      <c r="E30" s="11" t="n">
        <v>54</v>
      </c>
      <c r="F30" s="11" t="n">
        <v>55</v>
      </c>
      <c r="G30" s="11" t="n">
        <v>3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39</v>
      </c>
      <c r="M30" s="11" t="n">
        <v>71</v>
      </c>
      <c r="N30" s="11" t="n">
        <v>83</v>
      </c>
      <c r="O30" s="11" t="n">
        <v>31</v>
      </c>
      <c r="P30" s="11" t="n">
        <v>72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7</v>
      </c>
      <c r="D31" s="11" t="n">
        <v>27</v>
      </c>
      <c r="E31" s="11" t="n">
        <v>89</v>
      </c>
      <c r="F31" s="11" t="n">
        <v>20</v>
      </c>
      <c r="G31" s="11" t="n">
        <v>64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62</v>
      </c>
      <c r="M31" s="11" t="n">
        <v>56</v>
      </c>
      <c r="N31" s="11" t="n">
        <v>28</v>
      </c>
      <c r="O31" s="11" t="n">
        <v>72</v>
      </c>
      <c r="P31" s="11" t="n">
        <v>23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21</v>
      </c>
      <c r="D32" s="11" t="n">
        <v>11</v>
      </c>
      <c r="E32" s="11" t="n">
        <v>71</v>
      </c>
      <c r="F32" s="11" t="n">
        <v>89</v>
      </c>
      <c r="G32" s="11" t="n">
        <v>19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79</v>
      </c>
      <c r="M32" s="11" t="n">
        <v>7</v>
      </c>
      <c r="N32" s="11" t="n">
        <v>61</v>
      </c>
      <c r="O32" s="11" t="n">
        <v>8</v>
      </c>
      <c r="P32" s="11" t="n">
        <v>65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24</v>
      </c>
      <c r="D33" s="11" t="n">
        <v>90</v>
      </c>
      <c r="E33" s="11" t="n">
        <v>51</v>
      </c>
      <c r="F33" s="11" t="n">
        <v>89</v>
      </c>
      <c r="G33" s="11" t="n">
        <v>57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34</v>
      </c>
      <c r="M33" s="11" t="n">
        <v>60</v>
      </c>
      <c r="N33" s="11" t="n">
        <v>5</v>
      </c>
      <c r="O33" s="11" t="n">
        <v>42</v>
      </c>
      <c r="P33" s="11" t="n">
        <v>54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15</v>
      </c>
      <c r="D34" s="11" t="n">
        <v>18</v>
      </c>
      <c r="E34" s="11" t="n">
        <v>61</v>
      </c>
      <c r="F34" s="11" t="n">
        <v>43</v>
      </c>
      <c r="G34" s="11" t="n">
        <v>38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7</v>
      </c>
      <c r="M34" s="11" t="n">
        <v>33</v>
      </c>
      <c r="N34" s="11" t="n">
        <v>20</v>
      </c>
      <c r="O34" s="11" t="n">
        <v>30</v>
      </c>
      <c r="P34" s="11" t="n">
        <v>12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72</v>
      </c>
      <c r="D35" s="11" t="n">
        <v>21</v>
      </c>
      <c r="E35" s="11" t="n">
        <v>56</v>
      </c>
      <c r="F35" s="11" t="n">
        <v>70</v>
      </c>
      <c r="G35" s="11" t="n">
        <v>67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2</v>
      </c>
      <c r="M35" s="11" t="n">
        <v>22</v>
      </c>
      <c r="N35" s="11" t="n">
        <v>90</v>
      </c>
      <c r="O35" s="11" t="n">
        <v>1</v>
      </c>
      <c r="P35" s="11" t="n">
        <v>56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33</v>
      </c>
      <c r="D36" s="11" t="n">
        <v>50</v>
      </c>
      <c r="E36" s="11" t="n">
        <v>21</v>
      </c>
      <c r="F36" s="11" t="n">
        <v>9</v>
      </c>
      <c r="G36" s="11" t="n">
        <v>11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39</v>
      </c>
      <c r="M36" s="11" t="n">
        <v>78</v>
      </c>
      <c r="N36" s="11" t="n">
        <v>42</v>
      </c>
      <c r="O36" s="11" t="n">
        <v>52</v>
      </c>
      <c r="P36" s="11" t="n">
        <v>62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23</v>
      </c>
      <c r="D37" s="11" t="n">
        <v>53</v>
      </c>
      <c r="E37" s="11" t="n">
        <v>28</v>
      </c>
      <c r="F37" s="11" t="n">
        <v>11</v>
      </c>
      <c r="G37" s="11" t="n">
        <v>72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15</v>
      </c>
      <c r="M37" s="11" t="n">
        <v>34</v>
      </c>
      <c r="N37" s="11" t="n">
        <v>10</v>
      </c>
      <c r="O37" s="11" t="n">
        <v>44</v>
      </c>
      <c r="P37" s="11" t="n">
        <v>19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8</v>
      </c>
      <c r="D38" s="11" t="n">
        <v>47</v>
      </c>
      <c r="E38" s="11" t="n">
        <v>25</v>
      </c>
      <c r="F38" s="11" t="n">
        <v>83</v>
      </c>
      <c r="G38" s="11" t="n">
        <v>33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73</v>
      </c>
      <c r="M38" s="11" t="n">
        <v>48</v>
      </c>
      <c r="N38" s="11" t="n">
        <v>7</v>
      </c>
      <c r="O38" s="11" t="n">
        <v>84</v>
      </c>
      <c r="P38" s="11" t="n">
        <v>88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3</v>
      </c>
      <c r="D39" s="11" t="n">
        <v>80</v>
      </c>
      <c r="E39" s="11" t="n">
        <v>38</v>
      </c>
      <c r="F39" s="11" t="n">
        <v>54</v>
      </c>
      <c r="G39" s="11" t="n">
        <v>11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37</v>
      </c>
      <c r="M39" s="11" t="n">
        <v>56</v>
      </c>
      <c r="N39" s="11" t="n">
        <v>25</v>
      </c>
      <c r="O39" s="11" t="n">
        <v>19</v>
      </c>
      <c r="P39" s="11" t="n">
        <v>36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80</v>
      </c>
      <c r="D40" s="11" t="n">
        <v>18</v>
      </c>
      <c r="E40" s="11" t="n">
        <v>17</v>
      </c>
      <c r="F40" s="11" t="n">
        <v>60</v>
      </c>
      <c r="G40" s="11" t="n">
        <v>53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43</v>
      </c>
      <c r="M40" s="11" t="n">
        <v>30</v>
      </c>
      <c r="N40" s="11" t="n">
        <v>56</v>
      </c>
      <c r="O40" s="11" t="n">
        <v>2</v>
      </c>
      <c r="P40" s="11" t="n">
        <v>12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31</v>
      </c>
      <c r="D41" s="11" t="n">
        <v>11</v>
      </c>
      <c r="E41" s="11" t="n">
        <v>21</v>
      </c>
      <c r="F41" s="11" t="n">
        <v>13</v>
      </c>
      <c r="G41" s="11" t="n">
        <v>69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50</v>
      </c>
      <c r="M41" s="11" t="n">
        <v>15</v>
      </c>
      <c r="N41" s="11" t="n">
        <v>63</v>
      </c>
      <c r="O41" s="11" t="n">
        <v>58</v>
      </c>
      <c r="P41" s="11" t="n">
        <v>60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39</v>
      </c>
      <c r="D42" s="11" t="n">
        <v>15</v>
      </c>
      <c r="E42" s="11" t="n">
        <v>41</v>
      </c>
      <c r="F42" s="11" t="n">
        <v>70</v>
      </c>
      <c r="G42" s="11" t="n">
        <v>69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48</v>
      </c>
      <c r="M42" s="11" t="n">
        <v>2</v>
      </c>
      <c r="N42" s="11" t="n">
        <v>85</v>
      </c>
      <c r="O42" s="11" t="n">
        <v>71</v>
      </c>
      <c r="P42" s="11" t="n">
        <v>47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56</v>
      </c>
      <c r="D43" s="11" t="n">
        <v>79</v>
      </c>
      <c r="E43" s="11" t="n">
        <v>68</v>
      </c>
      <c r="F43" s="11" t="n">
        <v>59</v>
      </c>
      <c r="G43" s="11" t="n">
        <v>75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70</v>
      </c>
      <c r="M43" s="11" t="n">
        <v>33</v>
      </c>
      <c r="N43" s="11" t="n">
        <v>42</v>
      </c>
      <c r="O43" s="11" t="n">
        <v>39</v>
      </c>
      <c r="P43" s="11" t="n">
        <v>8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32</v>
      </c>
      <c r="D44" s="11" t="n">
        <v>45</v>
      </c>
      <c r="E44" s="11" t="n">
        <v>15</v>
      </c>
      <c r="F44" s="11" t="n">
        <v>59</v>
      </c>
      <c r="G44" s="11" t="n">
        <v>29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65</v>
      </c>
      <c r="M44" s="11" t="n">
        <v>13</v>
      </c>
      <c r="N44" s="11" t="n">
        <v>82</v>
      </c>
      <c r="O44" s="11" t="n">
        <v>87</v>
      </c>
      <c r="P44" s="11" t="n">
        <v>26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59</v>
      </c>
      <c r="D45" s="11" t="n">
        <v>17</v>
      </c>
      <c r="E45" s="11" t="n">
        <v>66</v>
      </c>
      <c r="F45" s="11" t="n">
        <v>88</v>
      </c>
      <c r="G45" s="11" t="n">
        <v>78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15</v>
      </c>
      <c r="M45" s="11" t="n">
        <v>87</v>
      </c>
      <c r="N45" s="11" t="n">
        <v>69</v>
      </c>
      <c r="O45" s="11" t="n">
        <v>64</v>
      </c>
      <c r="P45" s="11" t="n">
        <v>22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29</v>
      </c>
      <c r="D46" s="11" t="n">
        <v>61</v>
      </c>
      <c r="E46" s="11" t="n">
        <v>85</v>
      </c>
      <c r="F46" s="11" t="n">
        <v>67</v>
      </c>
      <c r="G46" s="11" t="n">
        <v>75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71</v>
      </c>
      <c r="M46" s="11" t="n">
        <v>80</v>
      </c>
      <c r="N46" s="11" t="n">
        <v>69</v>
      </c>
      <c r="O46" s="11" t="n">
        <v>60</v>
      </c>
      <c r="P46" s="11" t="n">
        <v>56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7</v>
      </c>
      <c r="D47" s="11" t="n">
        <v>17</v>
      </c>
      <c r="E47" s="11" t="n">
        <v>49</v>
      </c>
      <c r="F47" s="11" t="n">
        <v>62</v>
      </c>
      <c r="G47" s="11" t="n">
        <v>4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58</v>
      </c>
      <c r="M47" s="11" t="n">
        <v>60</v>
      </c>
      <c r="N47" s="11" t="n">
        <v>72</v>
      </c>
      <c r="O47" s="11" t="n">
        <v>41</v>
      </c>
      <c r="P47" s="11" t="n">
        <v>82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67</v>
      </c>
      <c r="D48" s="11" t="n">
        <v>13</v>
      </c>
      <c r="E48" s="11" t="n">
        <v>8</v>
      </c>
      <c r="F48" s="11" t="n">
        <v>49</v>
      </c>
      <c r="G48" s="11" t="n">
        <v>39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60</v>
      </c>
      <c r="M48" s="11" t="n">
        <v>32</v>
      </c>
      <c r="N48" s="11" t="n">
        <v>13</v>
      </c>
      <c r="O48" s="11" t="n">
        <v>23</v>
      </c>
      <c r="P48" s="11" t="n">
        <v>6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86</v>
      </c>
      <c r="D49" s="11" t="n">
        <v>43</v>
      </c>
      <c r="E49" s="11" t="n">
        <v>66</v>
      </c>
      <c r="F49" s="11" t="n">
        <v>38</v>
      </c>
      <c r="G49" s="11" t="n">
        <v>31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70</v>
      </c>
      <c r="M49" s="11" t="n">
        <v>2</v>
      </c>
      <c r="N49" s="11" t="n">
        <v>71</v>
      </c>
      <c r="O49" s="11" t="n">
        <v>41</v>
      </c>
      <c r="P49" s="11" t="n">
        <v>40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71</v>
      </c>
      <c r="D50" s="11" t="n">
        <v>15</v>
      </c>
      <c r="E50" s="11" t="n">
        <v>32</v>
      </c>
      <c r="F50" s="11" t="n">
        <v>4</v>
      </c>
      <c r="G50" s="11" t="n">
        <v>61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75</v>
      </c>
      <c r="M50" s="11" t="n">
        <v>32</v>
      </c>
      <c r="N50" s="11" t="n">
        <v>36</v>
      </c>
      <c r="O50" s="11" t="n">
        <v>76</v>
      </c>
      <c r="P50" s="11" t="n">
        <v>34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52</v>
      </c>
      <c r="D51" s="11" t="n">
        <v>15</v>
      </c>
      <c r="E51" s="11" t="n">
        <v>67</v>
      </c>
      <c r="F51" s="11" t="n">
        <v>3</v>
      </c>
      <c r="G51" s="11" t="n">
        <v>60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46</v>
      </c>
      <c r="M51" s="11" t="n">
        <v>27</v>
      </c>
      <c r="N51" s="11" t="n">
        <v>71</v>
      </c>
      <c r="O51" s="11" t="n">
        <v>88</v>
      </c>
      <c r="P51" s="11" t="n">
        <v>50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77</v>
      </c>
      <c r="D52" s="11" t="n">
        <v>72</v>
      </c>
      <c r="E52" s="11" t="n">
        <v>82</v>
      </c>
      <c r="F52" s="11" t="n">
        <v>1</v>
      </c>
      <c r="G52" s="11" t="n">
        <v>33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62</v>
      </c>
      <c r="M52" s="11" t="n">
        <v>5</v>
      </c>
      <c r="N52" s="11" t="n">
        <v>49</v>
      </c>
      <c r="O52" s="11" t="n">
        <v>26</v>
      </c>
      <c r="P52" s="11" t="n">
        <v>47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68</v>
      </c>
      <c r="D53" s="11" t="n">
        <v>24</v>
      </c>
      <c r="E53" s="11" t="n">
        <v>19</v>
      </c>
      <c r="F53" s="11" t="n">
        <v>47</v>
      </c>
      <c r="G53" s="11" t="n">
        <v>46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80</v>
      </c>
      <c r="M53" s="11" t="n">
        <v>71</v>
      </c>
      <c r="N53" s="11" t="n">
        <v>74</v>
      </c>
      <c r="O53" s="11" t="n">
        <v>22</v>
      </c>
      <c r="P53" s="11" t="n">
        <v>67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60</v>
      </c>
      <c r="D54" s="11" t="n">
        <v>17</v>
      </c>
      <c r="E54" s="11" t="n">
        <v>10</v>
      </c>
      <c r="F54" s="11" t="n">
        <v>11</v>
      </c>
      <c r="G54" s="11" t="n">
        <v>90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7</v>
      </c>
      <c r="M54" s="11" t="n">
        <v>85</v>
      </c>
      <c r="N54" s="11" t="n">
        <v>14</v>
      </c>
      <c r="O54" s="11" t="n">
        <v>84</v>
      </c>
      <c r="P54" s="11" t="n">
        <v>55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64</v>
      </c>
      <c r="D55" s="11" t="n">
        <v>61</v>
      </c>
      <c r="E55" s="11" t="n">
        <v>33</v>
      </c>
      <c r="F55" s="11" t="n">
        <v>56</v>
      </c>
      <c r="G55" s="11" t="n">
        <v>31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23</v>
      </c>
      <c r="M55" s="11" t="n">
        <v>47</v>
      </c>
      <c r="N55" s="11" t="n">
        <v>73</v>
      </c>
      <c r="O55" s="11" t="n">
        <v>31</v>
      </c>
      <c r="P55" s="11" t="n">
        <v>38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1</v>
      </c>
      <c r="D56" s="11" t="n">
        <v>10</v>
      </c>
      <c r="E56" s="11" t="n">
        <v>50</v>
      </c>
      <c r="F56" s="11" t="n">
        <v>21</v>
      </c>
      <c r="G56" s="11" t="n">
        <v>20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90</v>
      </c>
      <c r="M56" s="11" t="n">
        <v>88</v>
      </c>
      <c r="N56" s="11" t="n">
        <v>22</v>
      </c>
      <c r="O56" s="11" t="n">
        <v>5</v>
      </c>
      <c r="P56" s="11" t="n">
        <v>60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13</v>
      </c>
      <c r="D57" s="11" t="n">
        <v>34</v>
      </c>
      <c r="E57" s="11" t="n">
        <v>70</v>
      </c>
      <c r="F57" s="11" t="n">
        <v>32</v>
      </c>
      <c r="G57" s="11" t="n">
        <v>14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37</v>
      </c>
      <c r="M57" s="11" t="n">
        <v>23</v>
      </c>
      <c r="N57" s="11" t="n">
        <v>45</v>
      </c>
      <c r="O57" s="11" t="n">
        <v>36</v>
      </c>
      <c r="P57" s="11" t="n">
        <v>62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10</v>
      </c>
      <c r="D58" s="11" t="n">
        <v>72</v>
      </c>
      <c r="E58" s="11" t="n">
        <v>39</v>
      </c>
      <c r="F58" s="11" t="n">
        <v>44</v>
      </c>
      <c r="G58" s="11" t="n">
        <v>75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75</v>
      </c>
      <c r="M58" s="11" t="n">
        <v>79</v>
      </c>
      <c r="N58" s="11" t="n">
        <v>42</v>
      </c>
      <c r="O58" s="11" t="n">
        <v>26</v>
      </c>
      <c r="P58" s="11" t="n">
        <v>19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60</v>
      </c>
      <c r="D59" s="11" t="n">
        <v>50</v>
      </c>
      <c r="E59" s="11" t="n">
        <v>48</v>
      </c>
      <c r="F59" s="11" t="n">
        <v>53</v>
      </c>
      <c r="G59" s="11" t="n">
        <v>83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22</v>
      </c>
      <c r="M59" s="11" t="n">
        <v>30</v>
      </c>
      <c r="N59" s="11" t="n">
        <v>46</v>
      </c>
      <c r="O59" s="11" t="n">
        <v>57</v>
      </c>
      <c r="P59" s="11" t="n">
        <v>81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75</v>
      </c>
      <c r="D60" s="11" t="n">
        <v>46</v>
      </c>
      <c r="E60" s="11" t="n">
        <v>39</v>
      </c>
      <c r="F60" s="11" t="n">
        <v>29</v>
      </c>
      <c r="G60" s="11" t="n">
        <v>73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72</v>
      </c>
      <c r="M60" s="11" t="n">
        <v>76</v>
      </c>
      <c r="N60" s="11" t="n">
        <v>56</v>
      </c>
      <c r="O60" s="11" t="n">
        <v>6</v>
      </c>
      <c r="P60" s="11" t="n">
        <v>80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30</v>
      </c>
      <c r="D61" s="11" t="n">
        <v>90</v>
      </c>
      <c r="E61" s="11" t="n">
        <v>27</v>
      </c>
      <c r="F61" s="11" t="n">
        <v>72</v>
      </c>
      <c r="G61" s="11" t="n">
        <v>66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8</v>
      </c>
      <c r="M61" s="11" t="n">
        <v>75</v>
      </c>
      <c r="N61" s="11" t="n">
        <v>5</v>
      </c>
      <c r="O61" s="11" t="n">
        <v>77</v>
      </c>
      <c r="P61" s="11" t="n">
        <v>51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53</v>
      </c>
      <c r="D62" s="11" t="n">
        <v>20</v>
      </c>
      <c r="E62" s="11" t="n">
        <v>46</v>
      </c>
      <c r="F62" s="11" t="n">
        <v>14</v>
      </c>
      <c r="G62" s="11" t="n">
        <v>39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72</v>
      </c>
      <c r="M62" s="11" t="n">
        <v>11</v>
      </c>
      <c r="N62" s="11" t="n">
        <v>41</v>
      </c>
      <c r="O62" s="11" t="n">
        <v>48</v>
      </c>
      <c r="P62" s="11" t="n">
        <v>6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19</v>
      </c>
      <c r="D63" s="11" t="n">
        <v>29</v>
      </c>
      <c r="E63" s="11" t="n">
        <v>49</v>
      </c>
      <c r="F63" s="11" t="n">
        <v>15</v>
      </c>
      <c r="G63" s="11" t="n">
        <v>17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44</v>
      </c>
      <c r="M63" s="11" t="n">
        <v>30</v>
      </c>
      <c r="N63" s="11" t="n">
        <v>20</v>
      </c>
      <c r="O63" s="11" t="n">
        <v>49</v>
      </c>
      <c r="P63" s="11" t="n">
        <v>55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81</v>
      </c>
      <c r="D64" s="11" t="n">
        <v>74</v>
      </c>
      <c r="E64" s="11" t="n">
        <v>71</v>
      </c>
      <c r="F64" s="11" t="n">
        <v>25</v>
      </c>
      <c r="G64" s="11" t="n">
        <v>6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57</v>
      </c>
      <c r="M64" s="11" t="n">
        <v>73</v>
      </c>
      <c r="N64" s="11" t="n">
        <v>82</v>
      </c>
      <c r="O64" s="11" t="n">
        <v>35</v>
      </c>
      <c r="P64" s="11" t="n">
        <v>45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68</v>
      </c>
      <c r="D65" s="11" t="n">
        <v>84</v>
      </c>
      <c r="E65" s="11" t="n">
        <v>2</v>
      </c>
      <c r="F65" s="11" t="n">
        <v>81</v>
      </c>
      <c r="G65" s="11" t="n">
        <v>52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18</v>
      </c>
      <c r="M65" s="11" t="n">
        <v>84</v>
      </c>
      <c r="N65" s="11" t="n">
        <v>24</v>
      </c>
      <c r="O65" s="11" t="n">
        <v>58</v>
      </c>
      <c r="P65" s="11" t="n">
        <v>63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12</v>
      </c>
      <c r="D66" s="11" t="n">
        <v>73</v>
      </c>
      <c r="E66" s="11" t="n">
        <v>44</v>
      </c>
      <c r="F66" s="11" t="n">
        <v>36</v>
      </c>
      <c r="G66" s="11" t="n">
        <v>9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49</v>
      </c>
      <c r="M66" s="11" t="n">
        <v>25</v>
      </c>
      <c r="N66" s="11" t="n">
        <v>76</v>
      </c>
      <c r="O66" s="11" t="n">
        <v>87</v>
      </c>
      <c r="P66" s="11" t="n">
        <v>82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83</v>
      </c>
      <c r="D67" s="11" t="n">
        <v>86</v>
      </c>
      <c r="E67" s="11" t="n">
        <v>78</v>
      </c>
      <c r="F67" s="11" t="n">
        <v>3</v>
      </c>
      <c r="G67" s="11" t="n">
        <v>77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89</v>
      </c>
      <c r="M67" s="11" t="n">
        <v>1</v>
      </c>
      <c r="N67" s="11" t="n">
        <v>10</v>
      </c>
      <c r="O67" s="11" t="n">
        <v>45</v>
      </c>
      <c r="P67" s="11" t="n">
        <v>74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84</v>
      </c>
      <c r="D68" s="11" t="n">
        <v>23</v>
      </c>
      <c r="E68" s="11" t="n">
        <v>32</v>
      </c>
      <c r="F68" s="11" t="n">
        <v>26</v>
      </c>
      <c r="G68" s="11" t="n">
        <v>88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52</v>
      </c>
      <c r="M68" s="11" t="n">
        <v>61</v>
      </c>
      <c r="N68" s="11" t="n">
        <v>16</v>
      </c>
      <c r="O68" s="11" t="n">
        <v>58</v>
      </c>
      <c r="P68" s="11" t="n">
        <v>66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16</v>
      </c>
      <c r="D69" s="11" t="n">
        <v>44</v>
      </c>
      <c r="E69" s="11" t="n">
        <v>21</v>
      </c>
      <c r="F69" s="11" t="n">
        <v>48</v>
      </c>
      <c r="G69" s="11" t="n">
        <v>60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13</v>
      </c>
      <c r="M69" s="11" t="n">
        <v>48</v>
      </c>
      <c r="N69" s="11" t="n">
        <v>58</v>
      </c>
      <c r="O69" s="11" t="n">
        <v>39</v>
      </c>
      <c r="P69" s="11" t="n">
        <v>15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37</v>
      </c>
      <c r="D70" s="11" t="n">
        <v>40</v>
      </c>
      <c r="E70" s="11" t="n">
        <v>58</v>
      </c>
      <c r="F70" s="11" t="n">
        <v>64</v>
      </c>
      <c r="G70" s="11" t="n">
        <v>28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29</v>
      </c>
      <c r="M70" s="11" t="n">
        <v>14</v>
      </c>
      <c r="N70" s="11" t="n">
        <v>68</v>
      </c>
      <c r="O70" s="11" t="n">
        <v>75</v>
      </c>
      <c r="P70" s="11" t="n">
        <v>9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74</v>
      </c>
      <c r="D71" s="11" t="n">
        <v>11</v>
      </c>
      <c r="E71" s="11" t="n">
        <v>43</v>
      </c>
      <c r="F71" s="11" t="n">
        <v>64</v>
      </c>
      <c r="G71" s="11" t="n">
        <v>62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44</v>
      </c>
      <c r="M71" s="11" t="n">
        <v>49</v>
      </c>
      <c r="N71" s="11" t="n">
        <v>83</v>
      </c>
      <c r="O71" s="11" t="n">
        <v>75</v>
      </c>
      <c r="P71" s="11" t="n">
        <v>50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49</v>
      </c>
      <c r="D72" s="11" t="n">
        <v>44</v>
      </c>
      <c r="E72" s="11" t="n">
        <v>8</v>
      </c>
      <c r="F72" s="11" t="n">
        <v>68</v>
      </c>
      <c r="G72" s="11" t="n">
        <v>61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46</v>
      </c>
      <c r="M72" s="11" t="n">
        <v>15</v>
      </c>
      <c r="N72" s="11" t="n">
        <v>72</v>
      </c>
      <c r="O72" s="11" t="n">
        <v>52</v>
      </c>
      <c r="P72" s="11" t="n">
        <v>31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51</v>
      </c>
      <c r="D73" s="11" t="n">
        <v>74</v>
      </c>
      <c r="E73" s="11" t="n">
        <v>78</v>
      </c>
      <c r="F73" s="11" t="n">
        <v>47</v>
      </c>
      <c r="G73" s="11" t="n">
        <v>24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6</v>
      </c>
      <c r="M73" s="11" t="n">
        <v>43</v>
      </c>
      <c r="N73" s="11" t="n">
        <v>60</v>
      </c>
      <c r="O73" s="11" t="n">
        <v>21</v>
      </c>
      <c r="P73" s="11" t="n">
        <v>44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15</v>
      </c>
      <c r="D74" s="11" t="n">
        <v>51</v>
      </c>
      <c r="E74" s="11" t="n">
        <v>54</v>
      </c>
      <c r="F74" s="11" t="n">
        <v>81</v>
      </c>
      <c r="G74" s="11" t="n">
        <v>79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49</v>
      </c>
      <c r="M74" s="11" t="n">
        <v>48</v>
      </c>
      <c r="N74" s="11" t="n">
        <v>53</v>
      </c>
      <c r="O74" s="11" t="n">
        <v>59</v>
      </c>
      <c r="P74" s="11" t="n">
        <v>54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50</v>
      </c>
      <c r="D75" s="11" t="n">
        <v>48</v>
      </c>
      <c r="E75" s="11" t="n">
        <v>37</v>
      </c>
      <c r="F75" s="11" t="n">
        <v>66</v>
      </c>
      <c r="G75" s="11" t="n">
        <v>31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12</v>
      </c>
      <c r="M75" s="11" t="n">
        <v>34</v>
      </c>
      <c r="N75" s="11" t="n">
        <v>72</v>
      </c>
      <c r="O75" s="11" t="n">
        <v>24</v>
      </c>
      <c r="P75" s="11" t="n">
        <v>1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57</v>
      </c>
      <c r="D76" s="11" t="n">
        <v>58</v>
      </c>
      <c r="E76" s="11" t="n">
        <v>15</v>
      </c>
      <c r="F76" s="11" t="n">
        <v>45</v>
      </c>
      <c r="G76" s="11" t="n">
        <v>44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7</v>
      </c>
      <c r="M76" s="11" t="n">
        <v>41</v>
      </c>
      <c r="N76" s="11" t="n">
        <v>83</v>
      </c>
      <c r="O76" s="11" t="n">
        <v>38</v>
      </c>
      <c r="P76" s="11" t="n">
        <v>81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75</v>
      </c>
      <c r="D77" s="11" t="n">
        <v>82</v>
      </c>
      <c r="E77" s="11" t="n">
        <v>78</v>
      </c>
      <c r="F77" s="11" t="n">
        <v>15</v>
      </c>
      <c r="G77" s="11" t="n">
        <v>80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11</v>
      </c>
      <c r="M77" s="11" t="n">
        <v>46</v>
      </c>
      <c r="N77" s="11" t="n">
        <v>34</v>
      </c>
      <c r="O77" s="11" t="n">
        <v>49</v>
      </c>
      <c r="P77" s="11" t="n">
        <v>15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23</v>
      </c>
      <c r="D78" s="11" t="n">
        <v>78</v>
      </c>
      <c r="E78" s="11" t="n">
        <v>17</v>
      </c>
      <c r="F78" s="11" t="n">
        <v>35</v>
      </c>
      <c r="G78" s="11" t="n">
        <v>86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46</v>
      </c>
      <c r="M78" s="11" t="n">
        <v>51</v>
      </c>
      <c r="N78" s="11" t="n">
        <v>72</v>
      </c>
      <c r="O78" s="11" t="n">
        <v>86</v>
      </c>
      <c r="P78" s="11" t="n">
        <v>18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58</v>
      </c>
      <c r="D79" s="11" t="n">
        <v>62</v>
      </c>
      <c r="E79" s="11" t="n">
        <v>66</v>
      </c>
      <c r="F79" s="11" t="n">
        <v>38</v>
      </c>
      <c r="G79" s="11" t="n">
        <v>33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25</v>
      </c>
      <c r="M79" s="11" t="n">
        <v>2</v>
      </c>
      <c r="N79" s="11" t="n">
        <v>15</v>
      </c>
      <c r="O79" s="11" t="n">
        <v>26</v>
      </c>
      <c r="P79" s="11" t="n">
        <v>22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18</v>
      </c>
      <c r="D80" s="11" t="n">
        <v>20</v>
      </c>
      <c r="E80" s="11" t="n">
        <v>1</v>
      </c>
      <c r="F80" s="11" t="n">
        <v>27</v>
      </c>
      <c r="G80" s="11" t="n">
        <v>36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16</v>
      </c>
      <c r="M80" s="11" t="n">
        <v>54</v>
      </c>
      <c r="N80" s="11" t="n">
        <v>71</v>
      </c>
      <c r="O80" s="11" t="n">
        <v>40</v>
      </c>
      <c r="P80" s="11" t="n">
        <v>50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45</v>
      </c>
      <c r="D81" s="11" t="n">
        <v>54</v>
      </c>
      <c r="E81" s="11" t="n">
        <v>37</v>
      </c>
      <c r="F81" s="11" t="n">
        <v>35</v>
      </c>
      <c r="G81" s="11" t="n">
        <v>41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41</v>
      </c>
      <c r="M81" s="11" t="n">
        <v>76</v>
      </c>
      <c r="N81" s="11" t="n">
        <v>27</v>
      </c>
      <c r="O81" s="11" t="n">
        <v>1</v>
      </c>
      <c r="P81" s="11" t="n">
        <v>79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63</v>
      </c>
      <c r="D82" s="11" t="n">
        <v>43</v>
      </c>
      <c r="E82" s="11" t="n">
        <v>77</v>
      </c>
      <c r="F82" s="11" t="n">
        <v>65</v>
      </c>
      <c r="G82" s="11" t="n">
        <v>41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72</v>
      </c>
      <c r="M82" s="11" t="n">
        <v>49</v>
      </c>
      <c r="N82" s="11" t="n">
        <v>17</v>
      </c>
      <c r="O82" s="11" t="n">
        <v>62</v>
      </c>
      <c r="P82" s="11" t="n">
        <v>54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39</v>
      </c>
      <c r="D83" s="11" t="n">
        <v>46</v>
      </c>
      <c r="E83" s="11" t="n">
        <v>21</v>
      </c>
      <c r="F83" s="11" t="n">
        <v>45</v>
      </c>
      <c r="G83" s="11" t="n">
        <v>28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45</v>
      </c>
      <c r="M83" s="11" t="n">
        <v>4</v>
      </c>
      <c r="N83" s="11" t="n">
        <v>40</v>
      </c>
      <c r="O83" s="11" t="n">
        <v>30</v>
      </c>
      <c r="P83" s="11" t="n">
        <v>84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30</v>
      </c>
      <c r="D84" s="11" t="n">
        <v>74</v>
      </c>
      <c r="E84" s="11" t="n">
        <v>59</v>
      </c>
      <c r="F84" s="11" t="n">
        <v>61</v>
      </c>
      <c r="G84" s="11" t="n">
        <v>62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32</v>
      </c>
      <c r="M84" s="11" t="n">
        <v>48</v>
      </c>
      <c r="N84" s="11" t="n">
        <v>25</v>
      </c>
      <c r="O84" s="11" t="n">
        <v>82</v>
      </c>
      <c r="P84" s="11" t="n">
        <v>88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72</v>
      </c>
      <c r="D85" s="11" t="n">
        <v>37</v>
      </c>
      <c r="E85" s="11" t="n">
        <v>25</v>
      </c>
      <c r="F85" s="11" t="n">
        <v>10</v>
      </c>
      <c r="G85" s="11" t="n">
        <v>18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73</v>
      </c>
      <c r="M85" s="11" t="n">
        <v>68</v>
      </c>
      <c r="N85" s="11" t="n">
        <v>88</v>
      </c>
      <c r="O85" s="11" t="n">
        <v>85</v>
      </c>
      <c r="P85" s="11" t="n">
        <v>75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85</v>
      </c>
      <c r="D86" s="11" t="n">
        <v>68</v>
      </c>
      <c r="E86" s="11" t="n">
        <v>6</v>
      </c>
      <c r="F86" s="11" t="n">
        <v>58</v>
      </c>
      <c r="G86" s="11" t="n">
        <v>33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46</v>
      </c>
      <c r="M86" s="11" t="n">
        <v>77</v>
      </c>
      <c r="N86" s="11" t="n">
        <v>10</v>
      </c>
      <c r="O86" s="11" t="n">
        <v>65</v>
      </c>
      <c r="P86" s="11" t="n">
        <v>7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55</v>
      </c>
      <c r="D87" s="11" t="n">
        <v>5</v>
      </c>
      <c r="E87" s="11" t="n">
        <v>51</v>
      </c>
      <c r="F87" s="11" t="n">
        <v>58</v>
      </c>
      <c r="G87" s="11" t="n">
        <v>87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86</v>
      </c>
      <c r="M87" s="11" t="n">
        <v>30</v>
      </c>
      <c r="N87" s="11" t="n">
        <v>43</v>
      </c>
      <c r="O87" s="11" t="n">
        <v>3</v>
      </c>
      <c r="P87" s="11" t="n">
        <v>62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39</v>
      </c>
      <c r="D88" s="11" t="n">
        <v>10</v>
      </c>
      <c r="E88" s="11" t="n">
        <v>83</v>
      </c>
      <c r="F88" s="11" t="n">
        <v>9</v>
      </c>
      <c r="G88" s="11" t="n">
        <v>16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26</v>
      </c>
      <c r="M88" s="11" t="n">
        <v>39</v>
      </c>
      <c r="N88" s="11" t="n">
        <v>73</v>
      </c>
      <c r="O88" s="11" t="n">
        <v>52</v>
      </c>
      <c r="P88" s="11" t="n">
        <v>59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63</v>
      </c>
      <c r="D89" s="11" t="n">
        <v>14</v>
      </c>
      <c r="E89" s="11" t="n">
        <v>72</v>
      </c>
      <c r="F89" s="11" t="n">
        <v>28</v>
      </c>
      <c r="G89" s="11" t="n">
        <v>16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30</v>
      </c>
      <c r="M89" s="11" t="n">
        <v>35</v>
      </c>
      <c r="N89" s="11" t="n">
        <v>5</v>
      </c>
      <c r="O89" s="11" t="n">
        <v>87</v>
      </c>
      <c r="P89" s="11" t="n">
        <v>42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73</v>
      </c>
      <c r="D90" s="11" t="n">
        <v>1</v>
      </c>
      <c r="E90" s="11" t="n">
        <v>7</v>
      </c>
      <c r="F90" s="11" t="n">
        <v>15</v>
      </c>
      <c r="G90" s="11" t="n">
        <v>4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72</v>
      </c>
      <c r="M90" s="11" t="n">
        <v>52</v>
      </c>
      <c r="N90" s="11" t="n">
        <v>40</v>
      </c>
      <c r="O90" s="11" t="n">
        <v>85</v>
      </c>
      <c r="P90" s="11" t="n">
        <v>57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73</v>
      </c>
      <c r="D91" s="11" t="n">
        <v>36</v>
      </c>
      <c r="E91" s="11" t="n">
        <v>45</v>
      </c>
      <c r="F91" s="11" t="n">
        <v>35</v>
      </c>
      <c r="G91" s="11" t="n">
        <v>87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66</v>
      </c>
      <c r="M91" s="11" t="n">
        <v>9</v>
      </c>
      <c r="N91" s="11" t="n">
        <v>22</v>
      </c>
      <c r="O91" s="11" t="n">
        <v>29</v>
      </c>
      <c r="P91" s="11" t="n">
        <v>50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39</v>
      </c>
      <c r="D92" s="11" t="n">
        <v>16</v>
      </c>
      <c r="E92" s="11" t="n">
        <v>56</v>
      </c>
      <c r="F92" s="11" t="n">
        <v>29</v>
      </c>
      <c r="G92" s="11" t="n">
        <v>9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14</v>
      </c>
      <c r="M92" s="11" t="n">
        <v>62</v>
      </c>
      <c r="N92" s="11" t="n">
        <v>53</v>
      </c>
      <c r="O92" s="11" t="n">
        <v>8</v>
      </c>
      <c r="P92" s="11" t="n">
        <v>51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54</v>
      </c>
      <c r="D93" s="11" t="n">
        <v>13</v>
      </c>
      <c r="E93" s="11" t="n">
        <v>56</v>
      </c>
      <c r="F93" s="11" t="n">
        <v>14</v>
      </c>
      <c r="G93" s="11" t="n">
        <v>62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79</v>
      </c>
      <c r="M93" s="11" t="n">
        <v>4</v>
      </c>
      <c r="N93" s="11" t="n">
        <v>56</v>
      </c>
      <c r="O93" s="11" t="n">
        <v>17</v>
      </c>
      <c r="P93" s="11" t="n">
        <v>8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32</v>
      </c>
      <c r="D94" s="11" t="n">
        <v>13</v>
      </c>
      <c r="E94" s="11" t="n">
        <v>25</v>
      </c>
      <c r="F94" s="11" t="n">
        <v>58</v>
      </c>
      <c r="G94" s="11" t="n">
        <v>22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1</v>
      </c>
      <c r="M94" s="11" t="n">
        <v>70</v>
      </c>
      <c r="N94" s="11" t="n">
        <v>13</v>
      </c>
      <c r="O94" s="11" t="n">
        <v>39</v>
      </c>
      <c r="P94" s="11" t="n">
        <v>50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52</v>
      </c>
      <c r="D95" s="11" t="n">
        <v>38</v>
      </c>
      <c r="E95" s="11" t="n">
        <v>30</v>
      </c>
      <c r="F95" s="11" t="n">
        <v>29</v>
      </c>
      <c r="G95" s="11" t="n">
        <v>83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71</v>
      </c>
      <c r="M95" s="11" t="n">
        <v>20</v>
      </c>
      <c r="N95" s="11" t="n">
        <v>87</v>
      </c>
      <c r="O95" s="11" t="n">
        <v>65</v>
      </c>
      <c r="P95" s="11" t="n">
        <v>25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18</v>
      </c>
      <c r="D96" s="11" t="n">
        <v>62</v>
      </c>
      <c r="E96" s="11" t="n">
        <v>9</v>
      </c>
      <c r="F96" s="11" t="n">
        <v>5</v>
      </c>
      <c r="G96" s="11" t="n">
        <v>6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87</v>
      </c>
      <c r="M96" s="11" t="n">
        <v>50</v>
      </c>
      <c r="N96" s="11" t="n">
        <v>83</v>
      </c>
      <c r="O96" s="11" t="n">
        <v>7</v>
      </c>
      <c r="P96" s="11" t="n">
        <v>25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14</v>
      </c>
      <c r="D97" s="11" t="n">
        <v>27</v>
      </c>
      <c r="E97" s="11" t="n">
        <v>71</v>
      </c>
      <c r="F97" s="11" t="n">
        <v>11</v>
      </c>
      <c r="G97" s="11" t="n">
        <v>50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59</v>
      </c>
      <c r="M97" s="11" t="n">
        <v>8</v>
      </c>
      <c r="N97" s="11" t="n">
        <v>45</v>
      </c>
      <c r="O97" s="11" t="n">
        <v>36</v>
      </c>
      <c r="P97" s="11" t="n">
        <v>25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5</v>
      </c>
      <c r="D98" s="11" t="n">
        <v>33</v>
      </c>
      <c r="E98" s="11" t="n">
        <v>72</v>
      </c>
      <c r="F98" s="11" t="n">
        <v>17</v>
      </c>
      <c r="G98" s="11" t="n">
        <v>8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1</v>
      </c>
      <c r="M98" s="11" t="n">
        <v>26</v>
      </c>
      <c r="N98" s="11" t="n">
        <v>82</v>
      </c>
      <c r="O98" s="11" t="n">
        <v>69</v>
      </c>
      <c r="P98" s="11" t="n">
        <v>84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28</v>
      </c>
      <c r="D99" s="11" t="n">
        <v>59</v>
      </c>
      <c r="E99" s="11" t="n">
        <v>46</v>
      </c>
      <c r="F99" s="11" t="n">
        <v>83</v>
      </c>
      <c r="G99" s="11" t="n">
        <v>81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63</v>
      </c>
      <c r="M99" s="11" t="n">
        <v>56</v>
      </c>
      <c r="N99" s="11" t="n">
        <v>13</v>
      </c>
      <c r="O99" s="11" t="n">
        <v>84</v>
      </c>
      <c r="P99" s="11" t="n">
        <v>39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43</v>
      </c>
      <c r="D100" s="11" t="n">
        <v>25</v>
      </c>
      <c r="E100" s="11" t="n">
        <v>78</v>
      </c>
      <c r="F100" s="11" t="n">
        <v>21</v>
      </c>
      <c r="G100" s="11" t="n">
        <v>23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15</v>
      </c>
      <c r="M100" s="11" t="n">
        <v>23</v>
      </c>
      <c r="N100" s="11" t="n">
        <v>49</v>
      </c>
      <c r="O100" s="11" t="n">
        <v>50</v>
      </c>
      <c r="P100" s="11" t="n">
        <v>66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62</v>
      </c>
      <c r="D101" s="11" t="n">
        <v>60</v>
      </c>
      <c r="E101" s="11" t="n">
        <v>86</v>
      </c>
      <c r="F101" s="11" t="n">
        <v>80</v>
      </c>
      <c r="G101" s="11" t="n">
        <v>5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10</v>
      </c>
      <c r="M101" s="11" t="n">
        <v>6</v>
      </c>
      <c r="N101" s="11" t="n">
        <v>1</v>
      </c>
      <c r="O101" s="11" t="n">
        <v>81</v>
      </c>
      <c r="P101" s="11" t="n">
        <v>39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80</v>
      </c>
      <c r="D102" s="11" t="n">
        <v>63</v>
      </c>
      <c r="E102" s="11" t="n">
        <v>59</v>
      </c>
      <c r="F102" s="11" t="n">
        <v>47</v>
      </c>
      <c r="G102" s="11" t="n">
        <v>5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22</v>
      </c>
      <c r="M102" s="11" t="n">
        <v>42</v>
      </c>
      <c r="N102" s="11" t="n">
        <v>53</v>
      </c>
      <c r="O102" s="11" t="n">
        <v>38</v>
      </c>
      <c r="P102" s="11" t="n">
        <v>58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24</v>
      </c>
      <c r="D103" s="11" t="n">
        <v>12</v>
      </c>
      <c r="E103" s="11" t="n">
        <v>70</v>
      </c>
      <c r="F103" s="11" t="n">
        <v>90</v>
      </c>
      <c r="G103" s="11" t="n">
        <v>16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73</v>
      </c>
      <c r="M103" s="11" t="n">
        <v>57</v>
      </c>
      <c r="N103" s="11" t="n">
        <v>22</v>
      </c>
      <c r="O103" s="11" t="n">
        <v>69</v>
      </c>
      <c r="P103" s="11" t="n">
        <v>86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17</v>
      </c>
      <c r="D104" s="11" t="n">
        <v>85</v>
      </c>
      <c r="E104" s="11" t="n">
        <v>66</v>
      </c>
      <c r="F104" s="11" t="n">
        <v>59</v>
      </c>
      <c r="G104" s="11" t="n">
        <v>54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79</v>
      </c>
      <c r="M104" s="11" t="n">
        <v>69</v>
      </c>
      <c r="N104" s="11" t="n">
        <v>43</v>
      </c>
      <c r="O104" s="11" t="n">
        <v>56</v>
      </c>
      <c r="P104" s="11" t="n">
        <v>50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83</v>
      </c>
      <c r="D105" s="11" t="n">
        <v>77</v>
      </c>
      <c r="E105" s="11" t="n">
        <v>22</v>
      </c>
      <c r="F105" s="11" t="n">
        <v>86</v>
      </c>
      <c r="G105" s="11" t="n">
        <v>67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64</v>
      </c>
      <c r="M105" s="11" t="n">
        <v>30</v>
      </c>
      <c r="N105" s="11" t="n">
        <v>70</v>
      </c>
      <c r="O105" s="11" t="n">
        <v>12</v>
      </c>
      <c r="P105" s="11" t="n">
        <v>89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46</v>
      </c>
      <c r="D106" s="11" t="n">
        <v>50</v>
      </c>
      <c r="E106" s="11" t="n">
        <v>38</v>
      </c>
      <c r="F106" s="11" t="n">
        <v>79</v>
      </c>
      <c r="G106" s="11" t="n">
        <v>19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41</v>
      </c>
      <c r="M106" s="11" t="n">
        <v>58</v>
      </c>
      <c r="N106" s="11" t="n">
        <v>29</v>
      </c>
      <c r="O106" s="11" t="n">
        <v>69</v>
      </c>
      <c r="P106" s="11" t="n">
        <v>70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50</v>
      </c>
      <c r="D107" s="11" t="n">
        <v>21</v>
      </c>
      <c r="E107" s="11" t="n">
        <v>30</v>
      </c>
      <c r="F107" s="11" t="n">
        <v>11</v>
      </c>
      <c r="G107" s="11" t="n">
        <v>69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51</v>
      </c>
      <c r="M107" s="11" t="n">
        <v>83</v>
      </c>
      <c r="N107" s="11" t="n">
        <v>22</v>
      </c>
      <c r="O107" s="11" t="n">
        <v>61</v>
      </c>
      <c r="P107" s="11" t="n">
        <v>89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21</v>
      </c>
      <c r="D108" s="11" t="n">
        <v>60</v>
      </c>
      <c r="E108" s="11" t="n">
        <v>89</v>
      </c>
      <c r="F108" s="11" t="n">
        <v>51</v>
      </c>
      <c r="G108" s="11" t="n">
        <v>3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70</v>
      </c>
      <c r="M108" s="11" t="n">
        <v>38</v>
      </c>
      <c r="N108" s="11" t="n">
        <v>74</v>
      </c>
      <c r="O108" s="11" t="n">
        <v>13</v>
      </c>
      <c r="P108" s="11" t="n">
        <v>82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82</v>
      </c>
      <c r="D109" s="11" t="n">
        <v>64</v>
      </c>
      <c r="E109" s="11" t="n">
        <v>40</v>
      </c>
      <c r="F109" s="11" t="n">
        <v>5</v>
      </c>
      <c r="G109" s="11" t="n">
        <v>80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31</v>
      </c>
      <c r="M109" s="11" t="n">
        <v>50</v>
      </c>
      <c r="N109" s="11" t="n">
        <v>38</v>
      </c>
      <c r="O109" s="11" t="n">
        <v>74</v>
      </c>
      <c r="P109" s="11" t="n">
        <v>51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24</v>
      </c>
      <c r="D110" s="11" t="n">
        <v>63</v>
      </c>
      <c r="E110" s="11" t="n">
        <v>44</v>
      </c>
      <c r="F110" s="11" t="n">
        <v>61</v>
      </c>
      <c r="G110" s="11" t="n">
        <v>71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55</v>
      </c>
      <c r="M110" s="11" t="n">
        <v>57</v>
      </c>
      <c r="N110" s="11" t="n">
        <v>43</v>
      </c>
      <c r="O110" s="11" t="n">
        <v>17</v>
      </c>
      <c r="P110" s="11" t="n">
        <v>49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4</v>
      </c>
      <c r="D111" s="11" t="n">
        <v>78</v>
      </c>
      <c r="E111" s="11" t="n">
        <v>31</v>
      </c>
      <c r="F111" s="11" t="n">
        <v>54</v>
      </c>
      <c r="G111" s="11" t="n">
        <v>85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67</v>
      </c>
      <c r="M111" s="11" t="n">
        <v>25</v>
      </c>
      <c r="N111" s="11" t="n">
        <v>41</v>
      </c>
      <c r="O111" s="11" t="n">
        <v>62</v>
      </c>
      <c r="P111" s="11" t="n">
        <v>66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4</v>
      </c>
      <c r="D112" s="11" t="n">
        <v>19</v>
      </c>
      <c r="E112" s="11" t="n">
        <v>9</v>
      </c>
      <c r="F112" s="11" t="n">
        <v>52</v>
      </c>
      <c r="G112" s="11" t="n">
        <v>55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57</v>
      </c>
      <c r="M112" s="11" t="n">
        <v>3</v>
      </c>
      <c r="N112" s="11" t="n">
        <v>62</v>
      </c>
      <c r="O112" s="11" t="n">
        <v>72</v>
      </c>
      <c r="P112" s="11" t="n">
        <v>21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68</v>
      </c>
      <c r="D113" s="11" t="n">
        <v>14</v>
      </c>
      <c r="E113" s="11" t="n">
        <v>30</v>
      </c>
      <c r="F113" s="11" t="n">
        <v>61</v>
      </c>
      <c r="G113" s="11" t="n">
        <v>5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11</v>
      </c>
      <c r="M113" s="11" t="n">
        <v>67</v>
      </c>
      <c r="N113" s="11" t="n">
        <v>65</v>
      </c>
      <c r="O113" s="11" t="n">
        <v>28</v>
      </c>
      <c r="P113" s="11" t="n">
        <v>75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11</v>
      </c>
      <c r="D114" s="11" t="n">
        <v>16</v>
      </c>
      <c r="E114" s="11" t="n">
        <v>59</v>
      </c>
      <c r="F114" s="11" t="n">
        <v>72</v>
      </c>
      <c r="G114" s="11" t="n">
        <v>2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50</v>
      </c>
      <c r="M114" s="11" t="n">
        <v>78</v>
      </c>
      <c r="N114" s="11" t="n">
        <v>23</v>
      </c>
      <c r="O114" s="11" t="n">
        <v>66</v>
      </c>
      <c r="P114" s="11" t="n">
        <v>67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1</v>
      </c>
      <c r="D115" s="11" t="n">
        <v>53</v>
      </c>
      <c r="E115" s="11" t="n">
        <v>24</v>
      </c>
      <c r="F115" s="11" t="n">
        <v>25</v>
      </c>
      <c r="G115" s="11" t="n">
        <v>36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66</v>
      </c>
      <c r="M115" s="11" t="n">
        <v>68</v>
      </c>
      <c r="N115" s="11" t="n">
        <v>4</v>
      </c>
      <c r="O115" s="11" t="n">
        <v>65</v>
      </c>
      <c r="P115" s="11" t="n">
        <v>17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51</v>
      </c>
      <c r="D116" s="11" t="n">
        <v>68</v>
      </c>
      <c r="E116" s="11" t="n">
        <v>85</v>
      </c>
      <c r="F116" s="11" t="n">
        <v>5</v>
      </c>
      <c r="G116" s="11" t="n">
        <v>58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41</v>
      </c>
      <c r="M116" t="n">
        <v>44</v>
      </c>
      <c r="N116" t="n">
        <v>8</v>
      </c>
      <c r="O116" t="n">
        <v>17</v>
      </c>
      <c r="P116" t="n">
        <v>55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61</v>
      </c>
      <c r="D117" s="11" t="n">
        <v>56</v>
      </c>
      <c r="E117" s="11" t="n">
        <v>4</v>
      </c>
      <c r="F117" s="11" t="n">
        <v>64</v>
      </c>
      <c r="G117" s="11" t="n">
        <v>45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20</v>
      </c>
      <c r="M117" t="n">
        <v>71</v>
      </c>
      <c r="N117" t="n">
        <v>41</v>
      </c>
      <c r="O117" t="n">
        <v>25</v>
      </c>
      <c r="P117" t="n">
        <v>49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3</v>
      </c>
      <c r="D118" s="11" t="n">
        <v>63</v>
      </c>
      <c r="E118" s="11" t="n">
        <v>28</v>
      </c>
      <c r="F118" s="11" t="n">
        <v>9</v>
      </c>
      <c r="G118" s="11" t="n">
        <v>43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2</v>
      </c>
      <c r="M118" t="n">
        <v>34</v>
      </c>
      <c r="N118" t="n">
        <v>12</v>
      </c>
      <c r="O118" t="n">
        <v>6</v>
      </c>
      <c r="P118" t="n">
        <v>74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56</v>
      </c>
      <c r="D119" s="11" t="n">
        <v>33</v>
      </c>
      <c r="E119" s="11" t="n">
        <v>86</v>
      </c>
      <c r="F119" s="11" t="n">
        <v>23</v>
      </c>
      <c r="G119" s="11" t="n">
        <v>75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1</v>
      </c>
      <c r="M119" t="n">
        <v>83</v>
      </c>
      <c r="N119" t="n">
        <v>38</v>
      </c>
      <c r="O119" t="n">
        <v>53</v>
      </c>
      <c r="P119" t="n">
        <v>19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37</v>
      </c>
      <c r="D120" s="11" t="n">
        <v>17</v>
      </c>
      <c r="E120" s="11" t="n">
        <v>71</v>
      </c>
      <c r="F120" s="11" t="n">
        <v>48</v>
      </c>
      <c r="G120" s="11" t="n">
        <v>23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22</v>
      </c>
      <c r="D121" s="11" t="n">
        <v>67</v>
      </c>
      <c r="E121" s="11" t="n">
        <v>41</v>
      </c>
      <c r="F121" s="11" t="n">
        <v>85</v>
      </c>
      <c r="G121" s="11" t="n">
        <v>63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37</v>
      </c>
      <c r="D122" s="11" t="n">
        <v>79</v>
      </c>
      <c r="E122" s="11" t="n">
        <v>2</v>
      </c>
      <c r="F122" s="11" t="n">
        <v>31</v>
      </c>
      <c r="G122" s="11" t="n">
        <v>23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77</v>
      </c>
      <c r="D123" s="11" t="n">
        <v>56</v>
      </c>
      <c r="E123" s="11" t="n">
        <v>88</v>
      </c>
      <c r="F123" s="11" t="n">
        <v>38</v>
      </c>
      <c r="G123" s="11" t="n">
        <v>21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87</v>
      </c>
      <c r="D124" s="11" t="n">
        <v>73</v>
      </c>
      <c r="E124" s="11" t="n">
        <v>57</v>
      </c>
      <c r="F124" s="11" t="n">
        <v>72</v>
      </c>
      <c r="G124" s="11" t="n">
        <v>63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35</v>
      </c>
      <c r="D125" s="11" t="n">
        <v>54</v>
      </c>
      <c r="E125" s="11" t="n">
        <v>20</v>
      </c>
      <c r="F125" s="11" t="n">
        <v>80</v>
      </c>
      <c r="G125" s="11" t="n">
        <v>2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71</v>
      </c>
      <c r="D126" s="11" t="n">
        <v>59</v>
      </c>
      <c r="E126" s="11" t="n">
        <v>65</v>
      </c>
      <c r="F126" s="11" t="n">
        <v>53</v>
      </c>
      <c r="G126" s="11" t="n">
        <v>46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18</v>
      </c>
      <c r="D127" s="11" t="n">
        <v>55</v>
      </c>
      <c r="E127" s="11" t="n">
        <v>30</v>
      </c>
      <c r="F127" s="11" t="n">
        <v>29</v>
      </c>
      <c r="G127" s="11" t="n">
        <v>78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69</v>
      </c>
      <c r="D128" s="11" t="n">
        <v>78</v>
      </c>
      <c r="E128" s="11" t="n">
        <v>13</v>
      </c>
      <c r="F128" s="11" t="n">
        <v>20</v>
      </c>
      <c r="G128" s="11" t="n">
        <v>61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37</v>
      </c>
      <c r="D129" s="11" t="n">
        <v>88</v>
      </c>
      <c r="E129" s="11" t="n">
        <v>61</v>
      </c>
      <c r="F129" s="11" t="n">
        <v>14</v>
      </c>
      <c r="G129" s="11" t="n">
        <v>10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1</v>
      </c>
      <c r="D130" s="11" t="n">
        <v>36</v>
      </c>
      <c r="E130" s="11" t="n">
        <v>18</v>
      </c>
      <c r="F130" s="11" t="n">
        <v>17</v>
      </c>
      <c r="G130" s="11" t="n">
        <v>16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55</v>
      </c>
      <c r="D131" s="11" t="n">
        <v>51</v>
      </c>
      <c r="E131" s="11" t="n">
        <v>21</v>
      </c>
      <c r="F131" s="11" t="n">
        <v>18</v>
      </c>
      <c r="G131" s="11" t="n">
        <v>35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43</v>
      </c>
      <c r="D132" s="11" t="n">
        <v>33</v>
      </c>
      <c r="E132" s="11" t="n">
        <v>58</v>
      </c>
      <c r="F132" s="11" t="n">
        <v>8</v>
      </c>
      <c r="G132" s="11" t="n">
        <v>59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76</v>
      </c>
      <c r="D133" s="11" t="n">
        <v>81</v>
      </c>
      <c r="E133" s="11" t="n">
        <v>75</v>
      </c>
      <c r="F133" s="11" t="n">
        <v>68</v>
      </c>
      <c r="G133" s="11" t="n">
        <v>90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40</v>
      </c>
      <c r="D134" s="11" t="n">
        <v>82</v>
      </c>
      <c r="E134" s="11" t="n">
        <v>70</v>
      </c>
      <c r="F134" s="11" t="n">
        <v>19</v>
      </c>
      <c r="G134" s="11" t="n">
        <v>90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4</v>
      </c>
      <c r="D135" s="11" t="n">
        <v>76</v>
      </c>
      <c r="E135" s="11" t="n">
        <v>30</v>
      </c>
      <c r="F135" s="11" t="n">
        <v>20</v>
      </c>
      <c r="G135" s="11" t="n">
        <v>73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33</v>
      </c>
      <c r="D136" s="11" t="n">
        <v>12</v>
      </c>
      <c r="E136" s="11" t="n">
        <v>20</v>
      </c>
      <c r="F136" s="11" t="n">
        <v>40</v>
      </c>
      <c r="G136" s="11" t="n">
        <v>43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19</v>
      </c>
      <c r="D137" s="11" t="n">
        <v>52</v>
      </c>
      <c r="E137" s="11" t="n">
        <v>85</v>
      </c>
      <c r="F137" s="11" t="n">
        <v>23</v>
      </c>
      <c r="G137" s="11" t="n">
        <v>13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71</v>
      </c>
      <c r="D138" s="11" t="n">
        <v>66</v>
      </c>
      <c r="E138" s="11" t="n">
        <v>87</v>
      </c>
      <c r="F138" s="11" t="n">
        <v>8</v>
      </c>
      <c r="G138" s="11" t="n">
        <v>30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84</v>
      </c>
      <c r="D139" s="11" t="n">
        <v>82</v>
      </c>
      <c r="E139" s="11" t="n">
        <v>56</v>
      </c>
      <c r="F139" s="11" t="n">
        <v>39</v>
      </c>
      <c r="G139" s="11" t="n">
        <v>5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21</v>
      </c>
      <c r="D140" s="11" t="n">
        <v>36</v>
      </c>
      <c r="E140" s="11" t="n">
        <v>80</v>
      </c>
      <c r="F140" s="11" t="n">
        <v>15</v>
      </c>
      <c r="G140" s="11" t="n">
        <v>87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71</v>
      </c>
      <c r="D141" s="11" t="n">
        <v>44</v>
      </c>
      <c r="E141" s="11" t="n">
        <v>61</v>
      </c>
      <c r="F141" s="11" t="n">
        <v>70</v>
      </c>
      <c r="G141" s="11" t="n">
        <v>46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72</v>
      </c>
      <c r="D142" s="11" t="n">
        <v>16</v>
      </c>
      <c r="E142" s="11" t="n">
        <v>32</v>
      </c>
      <c r="F142" s="11" t="n">
        <v>70</v>
      </c>
      <c r="G142" s="11" t="n">
        <v>90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7</v>
      </c>
      <c r="D143" s="11" t="n">
        <v>41</v>
      </c>
      <c r="E143" s="11" t="n">
        <v>70</v>
      </c>
      <c r="F143" s="11" t="n">
        <v>75</v>
      </c>
      <c r="G143" s="11" t="n">
        <v>53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56</v>
      </c>
      <c r="D144" s="11" t="n">
        <v>43</v>
      </c>
      <c r="E144" s="11" t="n">
        <v>77</v>
      </c>
      <c r="F144" s="11" t="n">
        <v>70</v>
      </c>
      <c r="G144" s="11" t="n">
        <v>22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38</v>
      </c>
      <c r="D145" s="11" t="n">
        <v>11</v>
      </c>
      <c r="E145" s="11" t="n">
        <v>13</v>
      </c>
      <c r="F145" s="11" t="n">
        <v>32</v>
      </c>
      <c r="G145" s="11" t="n">
        <v>15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74</v>
      </c>
      <c r="D146" s="11" t="n">
        <v>65</v>
      </c>
      <c r="E146" s="11" t="n">
        <v>19</v>
      </c>
      <c r="F146" s="11" t="n">
        <v>47</v>
      </c>
      <c r="G146" s="11" t="n">
        <v>42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12</v>
      </c>
      <c r="D147" s="11" t="n">
        <v>5</v>
      </c>
      <c r="E147" s="11" t="n">
        <v>37</v>
      </c>
      <c r="F147" s="11" t="n">
        <v>89</v>
      </c>
      <c r="G147" s="11" t="n">
        <v>13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68</v>
      </c>
      <c r="D148" s="11" t="n">
        <v>11</v>
      </c>
      <c r="E148" s="11" t="n">
        <v>25</v>
      </c>
      <c r="F148" s="11" t="n">
        <v>55</v>
      </c>
      <c r="G148" s="11" t="n">
        <v>24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88</v>
      </c>
      <c r="D149" s="11" t="n">
        <v>61</v>
      </c>
      <c r="E149" s="11" t="n">
        <v>90</v>
      </c>
      <c r="F149" s="11" t="n">
        <v>14</v>
      </c>
      <c r="G149" s="11" t="n">
        <v>67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23</v>
      </c>
      <c r="D150" s="11" t="n">
        <v>87</v>
      </c>
      <c r="E150" s="11" t="n">
        <v>68</v>
      </c>
      <c r="F150" s="11" t="n">
        <v>48</v>
      </c>
      <c r="G150" s="11" t="n">
        <v>86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33</v>
      </c>
      <c r="D151" s="11" t="n">
        <v>61</v>
      </c>
      <c r="E151" s="11" t="n">
        <v>17</v>
      </c>
      <c r="F151" s="11" t="n">
        <v>13</v>
      </c>
      <c r="G151" s="11" t="n">
        <v>59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81</v>
      </c>
      <c r="D152" s="11" t="n">
        <v>16</v>
      </c>
      <c r="E152" s="11" t="n">
        <v>28</v>
      </c>
      <c r="F152" s="11" t="n">
        <v>3</v>
      </c>
      <c r="G152" s="11" t="n">
        <v>21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53</v>
      </c>
      <c r="D153" s="11" t="n">
        <v>48</v>
      </c>
      <c r="E153" s="11" t="n">
        <v>9</v>
      </c>
      <c r="F153" s="11" t="n">
        <v>28</v>
      </c>
      <c r="G153" s="11" t="n">
        <v>62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60</v>
      </c>
      <c r="D154" s="11" t="n">
        <v>12</v>
      </c>
      <c r="E154" s="11" t="n">
        <v>8</v>
      </c>
      <c r="F154" s="11" t="n">
        <v>10</v>
      </c>
      <c r="G154" s="11" t="n">
        <v>74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35</v>
      </c>
      <c r="D155" s="11" t="n">
        <v>38</v>
      </c>
      <c r="E155" s="11" t="n">
        <v>72</v>
      </c>
      <c r="F155" s="11" t="n">
        <v>33</v>
      </c>
      <c r="G155" s="11" t="n">
        <v>51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70</v>
      </c>
      <c r="D156" s="11" t="n">
        <v>45</v>
      </c>
      <c r="E156" s="11" t="n">
        <v>80</v>
      </c>
      <c r="F156" s="11" t="n">
        <v>62</v>
      </c>
      <c r="G156" s="11" t="n">
        <v>6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15</v>
      </c>
      <c r="D157" s="11" t="n">
        <v>62</v>
      </c>
      <c r="E157" s="11" t="n">
        <v>30</v>
      </c>
      <c r="F157" s="11" t="n">
        <v>85</v>
      </c>
      <c r="G157" s="11" t="n">
        <v>72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2</v>
      </c>
      <c r="D158" s="11" t="n">
        <v>77</v>
      </c>
      <c r="E158" s="11" t="n">
        <v>51</v>
      </c>
      <c r="F158" s="11" t="n">
        <v>48</v>
      </c>
      <c r="G158" s="11" t="n">
        <v>40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33</v>
      </c>
      <c r="D159" s="11" t="n">
        <v>65</v>
      </c>
      <c r="E159" s="11" t="n">
        <v>76</v>
      </c>
      <c r="F159" s="11" t="n">
        <v>1</v>
      </c>
      <c r="G159" s="11" t="n">
        <v>25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51</v>
      </c>
      <c r="D160" s="11" t="n">
        <v>38</v>
      </c>
      <c r="E160" s="11" t="n">
        <v>34</v>
      </c>
      <c r="F160" s="11" t="n">
        <v>43</v>
      </c>
      <c r="G160" s="11" t="n">
        <v>63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44</v>
      </c>
      <c r="D161" s="11" t="n">
        <v>81</v>
      </c>
      <c r="E161" s="11" t="n">
        <v>42</v>
      </c>
      <c r="F161" s="11" t="n">
        <v>41</v>
      </c>
      <c r="G161" s="11" t="n">
        <v>20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30</v>
      </c>
      <c r="D162" s="11" t="n">
        <v>68</v>
      </c>
      <c r="E162" s="11" t="n">
        <v>88</v>
      </c>
      <c r="F162" s="11" t="n">
        <v>74</v>
      </c>
      <c r="G162" s="11" t="n">
        <v>72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14</v>
      </c>
      <c r="D163" s="11" t="n">
        <v>19</v>
      </c>
      <c r="E163" s="11" t="n">
        <v>89</v>
      </c>
      <c r="F163" s="11" t="n">
        <v>40</v>
      </c>
      <c r="G163" s="11" t="n">
        <v>54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3</v>
      </c>
      <c r="D164" s="11" t="n">
        <v>64</v>
      </c>
      <c r="E164" s="11" t="n">
        <v>74</v>
      </c>
      <c r="F164" s="11" t="n">
        <v>33</v>
      </c>
      <c r="G164" s="11" t="n">
        <v>90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28</v>
      </c>
      <c r="D165" s="11" t="n">
        <v>10</v>
      </c>
      <c r="E165" s="11" t="n">
        <v>89</v>
      </c>
      <c r="F165" s="11" t="n">
        <v>23</v>
      </c>
      <c r="G165" s="11" t="n">
        <v>2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1</v>
      </c>
      <c r="D166" s="11" t="n">
        <v>33</v>
      </c>
      <c r="E166" s="11" t="n">
        <v>78</v>
      </c>
      <c r="F166" s="11" t="n">
        <v>69</v>
      </c>
      <c r="G166" s="11" t="n">
        <v>82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39</v>
      </c>
      <c r="D167" s="11" t="n">
        <v>25</v>
      </c>
      <c r="E167" s="11" t="n">
        <v>31</v>
      </c>
      <c r="F167" s="11" t="n">
        <v>87</v>
      </c>
      <c r="G167" s="11" t="n">
        <v>14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7</v>
      </c>
      <c r="D168" s="11" t="n">
        <v>63</v>
      </c>
      <c r="E168" s="11" t="n">
        <v>5</v>
      </c>
      <c r="F168" s="11" t="n">
        <v>22</v>
      </c>
      <c r="G168" s="11" t="n">
        <v>64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51</v>
      </c>
      <c r="D169" s="11" t="n">
        <v>50</v>
      </c>
      <c r="E169" s="11" t="n">
        <v>40</v>
      </c>
      <c r="F169" s="11" t="n">
        <v>89</v>
      </c>
      <c r="G169" s="11" t="n">
        <v>71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84</v>
      </c>
      <c r="D170" s="11" t="n">
        <v>37</v>
      </c>
      <c r="E170" s="11" t="n">
        <v>86</v>
      </c>
      <c r="F170" s="11" t="n">
        <v>12</v>
      </c>
      <c r="G170" s="11" t="n">
        <v>71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68</v>
      </c>
      <c r="D171" s="11" t="n">
        <v>22</v>
      </c>
      <c r="E171" s="11" t="n">
        <v>69</v>
      </c>
      <c r="F171" s="11" t="n">
        <v>13</v>
      </c>
      <c r="G171" s="11" t="n">
        <v>40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29</v>
      </c>
      <c r="D172" s="11" t="n">
        <v>64</v>
      </c>
      <c r="E172" s="11" t="n">
        <v>30</v>
      </c>
      <c r="F172" s="11" t="n">
        <v>71</v>
      </c>
      <c r="G172" s="11" t="n">
        <v>31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9</v>
      </c>
      <c r="D173" s="11" t="n">
        <v>53</v>
      </c>
      <c r="E173" s="11" t="n">
        <v>42</v>
      </c>
      <c r="F173" s="11" t="n">
        <v>84</v>
      </c>
      <c r="G173" s="11" t="n">
        <v>45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66</v>
      </c>
      <c r="D174" s="11" t="n">
        <v>89</v>
      </c>
      <c r="E174" s="11" t="n">
        <v>84</v>
      </c>
      <c r="F174" s="11" t="n">
        <v>74</v>
      </c>
      <c r="G174" s="11" t="n">
        <v>31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36</v>
      </c>
      <c r="D175" s="11" t="n">
        <v>8</v>
      </c>
      <c r="E175" s="11" t="n">
        <v>74</v>
      </c>
      <c r="F175" s="11" t="n">
        <v>16</v>
      </c>
      <c r="G175" s="11" t="n">
        <v>78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2</v>
      </c>
      <c r="D176" s="11" t="n">
        <v>27</v>
      </c>
      <c r="E176" s="11" t="n">
        <v>25</v>
      </c>
      <c r="F176" s="11" t="n">
        <v>66</v>
      </c>
      <c r="G176" s="11" t="n">
        <v>7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7</v>
      </c>
      <c r="D177" s="11" t="n">
        <v>15</v>
      </c>
      <c r="E177" s="11" t="n">
        <v>67</v>
      </c>
      <c r="F177" s="11" t="n">
        <v>80</v>
      </c>
      <c r="G177" s="11" t="n">
        <v>6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89</v>
      </c>
      <c r="D178" s="11" t="n">
        <v>21</v>
      </c>
      <c r="E178" s="11" t="n">
        <v>35</v>
      </c>
      <c r="F178" s="11" t="n">
        <v>46</v>
      </c>
      <c r="G178" s="11" t="n">
        <v>65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29</v>
      </c>
      <c r="D179" s="11" t="n">
        <v>81</v>
      </c>
      <c r="E179" s="11" t="n">
        <v>11</v>
      </c>
      <c r="F179" s="11" t="n">
        <v>82</v>
      </c>
      <c r="G179" s="11" t="n">
        <v>30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42</v>
      </c>
      <c r="D180" s="11" t="n">
        <v>38</v>
      </c>
      <c r="E180" s="11" t="n">
        <v>70</v>
      </c>
      <c r="F180" s="11" t="n">
        <v>71</v>
      </c>
      <c r="G180" s="11" t="n">
        <v>80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54</v>
      </c>
      <c r="D181" s="11" t="n">
        <v>1</v>
      </c>
      <c r="E181" s="11" t="n">
        <v>37</v>
      </c>
      <c r="F181" s="11" t="n">
        <v>47</v>
      </c>
      <c r="G181" s="11" t="n">
        <v>4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60</v>
      </c>
      <c r="D182" s="11" t="n">
        <v>80</v>
      </c>
      <c r="E182" s="11" t="n">
        <v>86</v>
      </c>
      <c r="F182" s="11" t="n">
        <v>48</v>
      </c>
      <c r="G182" s="11" t="n">
        <v>19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11</v>
      </c>
      <c r="D183" s="11" t="n">
        <v>68</v>
      </c>
      <c r="E183" s="11" t="n">
        <v>62</v>
      </c>
      <c r="F183" s="11" t="n">
        <v>4</v>
      </c>
      <c r="G183" s="11" t="n">
        <v>21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77</v>
      </c>
      <c r="D184" s="11" t="n">
        <v>37</v>
      </c>
      <c r="E184" s="11" t="n">
        <v>2</v>
      </c>
      <c r="F184" s="11" t="n">
        <v>57</v>
      </c>
      <c r="G184" s="11" t="n">
        <v>36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21</v>
      </c>
      <c r="D185" s="11" t="n">
        <v>87</v>
      </c>
      <c r="E185" s="11" t="n">
        <v>82</v>
      </c>
      <c r="F185" s="11" t="n">
        <v>53</v>
      </c>
      <c r="G185" s="11" t="n">
        <v>31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21</v>
      </c>
      <c r="D186" s="11" t="n">
        <v>57</v>
      </c>
      <c r="E186" s="11" t="n">
        <v>56</v>
      </c>
      <c r="F186" s="11" t="n">
        <v>4</v>
      </c>
      <c r="G186" s="11" t="n">
        <v>44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4</v>
      </c>
      <c r="D187" s="11" t="n">
        <v>57</v>
      </c>
      <c r="E187" s="11" t="n">
        <v>11</v>
      </c>
      <c r="F187" s="11" t="n">
        <v>79</v>
      </c>
      <c r="G187" s="11" t="n">
        <v>12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24</v>
      </c>
      <c r="D188" s="11" t="n">
        <v>45</v>
      </c>
      <c r="E188" s="11" t="n">
        <v>62</v>
      </c>
      <c r="F188" s="11" t="n">
        <v>77</v>
      </c>
      <c r="G188" s="11" t="n">
        <v>76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1</v>
      </c>
      <c r="D189" s="11" t="n">
        <v>31</v>
      </c>
      <c r="E189" s="11" t="n">
        <v>73</v>
      </c>
      <c r="F189" s="11" t="n">
        <v>34</v>
      </c>
      <c r="G189" s="11" t="n">
        <v>37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59</v>
      </c>
      <c r="D190" s="11" t="n">
        <v>29</v>
      </c>
      <c r="E190" s="11" t="n">
        <v>75</v>
      </c>
      <c r="F190" s="11" t="n">
        <v>36</v>
      </c>
      <c r="G190" s="11" t="n">
        <v>73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20</v>
      </c>
      <c r="D191" s="11" t="n">
        <v>33</v>
      </c>
      <c r="E191" s="11" t="n">
        <v>60</v>
      </c>
      <c r="F191" s="11" t="n">
        <v>73</v>
      </c>
      <c r="G191" s="11" t="n">
        <v>87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73</v>
      </c>
      <c r="D192" s="11" t="n">
        <v>63</v>
      </c>
      <c r="E192" s="11" t="n">
        <v>57</v>
      </c>
      <c r="F192" s="11" t="n">
        <v>74</v>
      </c>
      <c r="G192" s="11" t="n">
        <v>86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38</v>
      </c>
      <c r="D193" s="11" t="n">
        <v>51</v>
      </c>
      <c r="E193" s="11" t="n">
        <v>15</v>
      </c>
      <c r="F193" s="11" t="n">
        <v>50</v>
      </c>
      <c r="G193" s="11" t="n">
        <v>56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4</v>
      </c>
      <c r="D194" s="11" t="n">
        <v>63</v>
      </c>
      <c r="E194" s="11" t="n">
        <v>56</v>
      </c>
      <c r="F194" s="11" t="n">
        <v>34</v>
      </c>
      <c r="G194" s="11" t="n">
        <v>90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21</v>
      </c>
      <c r="D195" s="11" t="n">
        <v>60</v>
      </c>
      <c r="E195" s="11" t="n">
        <v>31</v>
      </c>
      <c r="F195" s="11" t="n">
        <v>5</v>
      </c>
      <c r="G195" s="11" t="n">
        <v>14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23</v>
      </c>
      <c r="D196" s="11" t="n">
        <v>51</v>
      </c>
      <c r="E196" s="11" t="n">
        <v>44</v>
      </c>
      <c r="F196" s="11" t="n">
        <v>84</v>
      </c>
      <c r="G196" s="11" t="n">
        <v>72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52</v>
      </c>
      <c r="D197" s="11" t="n">
        <v>68</v>
      </c>
      <c r="E197" s="11" t="n">
        <v>17</v>
      </c>
      <c r="F197" s="11" t="n">
        <v>40</v>
      </c>
      <c r="G197" s="11" t="n">
        <v>80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56</v>
      </c>
      <c r="D198" s="11" t="n">
        <v>59</v>
      </c>
      <c r="E198" s="11" t="n">
        <v>86</v>
      </c>
      <c r="F198" s="11" t="n">
        <v>27</v>
      </c>
      <c r="G198" s="11" t="n">
        <v>84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87</v>
      </c>
      <c r="D199" s="11" t="n">
        <v>23</v>
      </c>
      <c r="E199" s="11" t="n">
        <v>15</v>
      </c>
      <c r="F199" s="11" t="n">
        <v>39</v>
      </c>
      <c r="G199" s="11" t="n">
        <v>86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74</v>
      </c>
      <c r="D200" s="11" t="n">
        <v>84</v>
      </c>
      <c r="E200" s="11" t="n">
        <v>7</v>
      </c>
      <c r="F200" s="11" t="n">
        <v>12</v>
      </c>
      <c r="G200" s="11" t="n">
        <v>72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45</v>
      </c>
      <c r="D201" s="11" t="n">
        <v>34</v>
      </c>
      <c r="E201" s="11" t="n">
        <v>66</v>
      </c>
      <c r="F201" s="11" t="n">
        <v>41</v>
      </c>
      <c r="G201" s="11" t="n">
        <v>17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76</v>
      </c>
      <c r="D202" s="11" t="n">
        <v>56</v>
      </c>
      <c r="E202" s="11" t="n">
        <v>16</v>
      </c>
      <c r="F202" s="11" t="n">
        <v>73</v>
      </c>
      <c r="G202" s="11" t="n">
        <v>29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75</v>
      </c>
      <c r="D203" s="11" t="n">
        <v>23</v>
      </c>
      <c r="E203" s="11" t="n">
        <v>68</v>
      </c>
      <c r="F203" s="11" t="n">
        <v>10</v>
      </c>
      <c r="G203" s="11" t="n">
        <v>38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25</v>
      </c>
      <c r="D204" s="11" t="n">
        <v>32</v>
      </c>
      <c r="E204" s="11" t="n">
        <v>18</v>
      </c>
      <c r="F204" s="11" t="n">
        <v>55</v>
      </c>
      <c r="G204" s="11" t="n">
        <v>54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73</v>
      </c>
      <c r="D205" s="11" t="n">
        <v>55</v>
      </c>
      <c r="E205" s="11" t="n">
        <v>34</v>
      </c>
      <c r="F205" s="11" t="n">
        <v>52</v>
      </c>
      <c r="G205" s="11" t="n">
        <v>18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8</v>
      </c>
      <c r="D206" s="11" t="n">
        <v>5</v>
      </c>
      <c r="E206" s="11" t="n">
        <v>35</v>
      </c>
      <c r="F206" s="11" t="n">
        <v>74</v>
      </c>
      <c r="G206" s="11" t="n">
        <v>81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55</v>
      </c>
      <c r="D207" s="11" t="n">
        <v>33</v>
      </c>
      <c r="E207" s="11" t="n">
        <v>9</v>
      </c>
      <c r="F207" s="11" t="n">
        <v>60</v>
      </c>
      <c r="G207" s="11" t="n">
        <v>28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4</v>
      </c>
      <c r="D208" s="11" t="n">
        <v>55</v>
      </c>
      <c r="E208" s="11" t="n">
        <v>45</v>
      </c>
      <c r="F208" s="11" t="n">
        <v>27</v>
      </c>
      <c r="G208" s="11" t="n">
        <v>42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77</v>
      </c>
      <c r="D209" s="11" t="n">
        <v>49</v>
      </c>
      <c r="E209" s="11" t="n">
        <v>68</v>
      </c>
      <c r="F209" s="11" t="n">
        <v>29</v>
      </c>
      <c r="G209" s="11" t="n">
        <v>45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85</v>
      </c>
      <c r="D210" s="11" t="n">
        <v>80</v>
      </c>
      <c r="E210" s="11" t="n">
        <v>78</v>
      </c>
      <c r="F210" s="11" t="n">
        <v>40</v>
      </c>
      <c r="G210" s="11" t="n">
        <v>64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GENOVA 2025</t>
        </is>
      </c>
      <c r="J1" s="9" t="inlineStr">
        <is>
          <t>GENOVA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43</v>
      </c>
      <c r="D3" s="11" t="n">
        <v>29</v>
      </c>
      <c r="E3" s="11" t="n">
        <v>58</v>
      </c>
      <c r="F3" s="11" t="n">
        <v>55</v>
      </c>
      <c r="G3" s="11" t="n">
        <v>53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89</v>
      </c>
      <c r="M3" s="11" t="n">
        <v>81</v>
      </c>
      <c r="N3" s="11" t="n">
        <v>74</v>
      </c>
      <c r="O3" s="11" t="n">
        <v>2</v>
      </c>
      <c r="P3" s="11" t="n">
        <v>65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30</v>
      </c>
      <c r="D4" s="11" t="n">
        <v>78</v>
      </c>
      <c r="E4" s="11" t="n">
        <v>54</v>
      </c>
      <c r="F4" s="11" t="n">
        <v>51</v>
      </c>
      <c r="G4" s="11" t="n">
        <v>81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85</v>
      </c>
      <c r="M4" s="11" t="n">
        <v>60</v>
      </c>
      <c r="N4" s="11" t="n">
        <v>15</v>
      </c>
      <c r="O4" s="11" t="n">
        <v>6</v>
      </c>
      <c r="P4" s="11" t="n">
        <v>32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30</v>
      </c>
      <c r="D5" s="11" t="n">
        <v>53</v>
      </c>
      <c r="E5" s="11" t="n">
        <v>62</v>
      </c>
      <c r="F5" s="11" t="n">
        <v>78</v>
      </c>
      <c r="G5" s="11" t="n">
        <v>73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89</v>
      </c>
      <c r="M5" s="11" t="n">
        <v>55</v>
      </c>
      <c r="N5" s="11" t="n">
        <v>51</v>
      </c>
      <c r="O5" s="11" t="n">
        <v>66</v>
      </c>
      <c r="P5" s="11" t="n">
        <v>33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20</v>
      </c>
      <c r="D6" s="11" t="n">
        <v>44</v>
      </c>
      <c r="E6" s="11" t="n">
        <v>89</v>
      </c>
      <c r="F6" s="11" t="n">
        <v>15</v>
      </c>
      <c r="G6" s="11" t="n">
        <v>82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75</v>
      </c>
      <c r="M6" s="11" t="n">
        <v>1</v>
      </c>
      <c r="N6" s="11" t="n">
        <v>43</v>
      </c>
      <c r="O6" s="11" t="n">
        <v>89</v>
      </c>
      <c r="P6" s="11" t="n">
        <v>28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25</v>
      </c>
      <c r="D7" s="11" t="n">
        <v>79</v>
      </c>
      <c r="E7" s="11" t="n">
        <v>48</v>
      </c>
      <c r="F7" s="11" t="n">
        <v>88</v>
      </c>
      <c r="G7" s="11" t="n">
        <v>17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18</v>
      </c>
      <c r="M7" s="11" t="n">
        <v>15</v>
      </c>
      <c r="N7" s="11" t="n">
        <v>66</v>
      </c>
      <c r="O7" s="11" t="n">
        <v>64</v>
      </c>
      <c r="P7" s="11" t="n">
        <v>25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5</v>
      </c>
      <c r="D8" s="11" t="n">
        <v>66</v>
      </c>
      <c r="E8" s="11" t="n">
        <v>83</v>
      </c>
      <c r="F8" s="11" t="n">
        <v>58</v>
      </c>
      <c r="G8" s="11" t="n">
        <v>2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46</v>
      </c>
      <c r="M8" s="11" t="n">
        <v>2</v>
      </c>
      <c r="N8" s="11" t="n">
        <v>5</v>
      </c>
      <c r="O8" s="11" t="n">
        <v>22</v>
      </c>
      <c r="P8" s="11" t="n">
        <v>81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15</v>
      </c>
      <c r="D9" s="11" t="n">
        <v>81</v>
      </c>
      <c r="E9" s="11" t="n">
        <v>2</v>
      </c>
      <c r="F9" s="11" t="n">
        <v>47</v>
      </c>
      <c r="G9" s="11" t="n">
        <v>83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49</v>
      </c>
      <c r="M9" s="11" t="n">
        <v>32</v>
      </c>
      <c r="N9" s="11" t="n">
        <v>61</v>
      </c>
      <c r="O9" s="11" t="n">
        <v>33</v>
      </c>
      <c r="P9" s="11" t="n">
        <v>17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20</v>
      </c>
      <c r="D10" s="11" t="n">
        <v>18</v>
      </c>
      <c r="E10" s="11" t="n">
        <v>9</v>
      </c>
      <c r="F10" s="11" t="n">
        <v>76</v>
      </c>
      <c r="G10" s="11" t="n">
        <v>7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17</v>
      </c>
      <c r="M10" s="11" t="n">
        <v>45</v>
      </c>
      <c r="N10" s="11" t="n">
        <v>4</v>
      </c>
      <c r="O10" s="11" t="n">
        <v>25</v>
      </c>
      <c r="P10" s="11" t="n">
        <v>29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17</v>
      </c>
      <c r="D11" s="11" t="n">
        <v>60</v>
      </c>
      <c r="E11" s="11" t="n">
        <v>15</v>
      </c>
      <c r="F11" s="11" t="n">
        <v>33</v>
      </c>
      <c r="G11" s="11" t="n">
        <v>43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36</v>
      </c>
      <c r="M11" s="11" t="n">
        <v>69</v>
      </c>
      <c r="N11" s="11" t="n">
        <v>53</v>
      </c>
      <c r="O11" s="11" t="n">
        <v>47</v>
      </c>
      <c r="P11" s="11" t="n">
        <v>7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17</v>
      </c>
      <c r="D12" s="11" t="n">
        <v>45</v>
      </c>
      <c r="E12" s="11" t="n">
        <v>37</v>
      </c>
      <c r="F12" s="11" t="n">
        <v>36</v>
      </c>
      <c r="G12" s="11" t="n">
        <v>72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11</v>
      </c>
      <c r="M12" s="11" t="n">
        <v>24</v>
      </c>
      <c r="N12" s="11" t="n">
        <v>8</v>
      </c>
      <c r="O12" s="11" t="n">
        <v>82</v>
      </c>
      <c r="P12" s="11" t="n">
        <v>15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57</v>
      </c>
      <c r="D13" s="11" t="n">
        <v>25</v>
      </c>
      <c r="E13" s="11" t="n">
        <v>4</v>
      </c>
      <c r="F13" s="11" t="n">
        <v>45</v>
      </c>
      <c r="G13" s="11" t="n">
        <v>40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32</v>
      </c>
      <c r="M13" s="11" t="n">
        <v>79</v>
      </c>
      <c r="N13" s="11" t="n">
        <v>83</v>
      </c>
      <c r="O13" s="11" t="n">
        <v>4</v>
      </c>
      <c r="P13" s="11" t="n">
        <v>15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81</v>
      </c>
      <c r="D14" s="11" t="n">
        <v>24</v>
      </c>
      <c r="E14" s="11" t="n">
        <v>16</v>
      </c>
      <c r="F14" s="11" t="n">
        <v>23</v>
      </c>
      <c r="G14" s="11" t="n">
        <v>55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37</v>
      </c>
      <c r="M14" s="11" t="n">
        <v>76</v>
      </c>
      <c r="N14" s="11" t="n">
        <v>7</v>
      </c>
      <c r="O14" s="11" t="n">
        <v>90</v>
      </c>
      <c r="P14" s="11" t="n">
        <v>47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35</v>
      </c>
      <c r="D15" s="11" t="n">
        <v>38</v>
      </c>
      <c r="E15" s="11" t="n">
        <v>74</v>
      </c>
      <c r="F15" s="11" t="n">
        <v>43</v>
      </c>
      <c r="G15" s="11" t="n">
        <v>20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51</v>
      </c>
      <c r="M15" s="11" t="n">
        <v>5</v>
      </c>
      <c r="N15" s="11" t="n">
        <v>88</v>
      </c>
      <c r="O15" s="11" t="n">
        <v>52</v>
      </c>
      <c r="P15" s="11" t="n">
        <v>34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45</v>
      </c>
      <c r="D16" s="11" t="n">
        <v>43</v>
      </c>
      <c r="E16" s="11" t="n">
        <v>23</v>
      </c>
      <c r="F16" s="11" t="n">
        <v>2</v>
      </c>
      <c r="G16" s="11" t="n">
        <v>41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66</v>
      </c>
      <c r="M16" s="11" t="n">
        <v>73</v>
      </c>
      <c r="N16" s="11" t="n">
        <v>58</v>
      </c>
      <c r="O16" s="11" t="n">
        <v>8</v>
      </c>
      <c r="P16" s="11" t="n">
        <v>82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58</v>
      </c>
      <c r="D17" s="11" t="n">
        <v>90</v>
      </c>
      <c r="E17" s="11" t="n">
        <v>68</v>
      </c>
      <c r="F17" s="11" t="n">
        <v>85</v>
      </c>
      <c r="G17" s="11" t="n">
        <v>17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70</v>
      </c>
      <c r="M17" s="11" t="n">
        <v>65</v>
      </c>
      <c r="N17" s="11" t="n">
        <v>44</v>
      </c>
      <c r="O17" s="11" t="n">
        <v>76</v>
      </c>
      <c r="P17" s="11" t="n">
        <v>58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36</v>
      </c>
      <c r="D18" s="11" t="n">
        <v>50</v>
      </c>
      <c r="E18" s="11" t="n">
        <v>79</v>
      </c>
      <c r="F18" s="11" t="n">
        <v>60</v>
      </c>
      <c r="G18" s="11" t="n">
        <v>20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56</v>
      </c>
      <c r="M18" s="11" t="n">
        <v>17</v>
      </c>
      <c r="N18" s="11" t="n">
        <v>87</v>
      </c>
      <c r="O18" s="11" t="n">
        <v>66</v>
      </c>
      <c r="P18" s="11" t="n">
        <v>52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83</v>
      </c>
      <c r="D19" s="11" t="n">
        <v>63</v>
      </c>
      <c r="E19" s="11" t="n">
        <v>66</v>
      </c>
      <c r="F19" s="11" t="n">
        <v>26</v>
      </c>
      <c r="G19" s="11" t="n">
        <v>71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42</v>
      </c>
      <c r="M19" s="11" t="n">
        <v>24</v>
      </c>
      <c r="N19" s="11" t="n">
        <v>73</v>
      </c>
      <c r="O19" s="11" t="n">
        <v>17</v>
      </c>
      <c r="P19" s="11" t="n">
        <v>38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71</v>
      </c>
      <c r="D20" s="11" t="n">
        <v>28</v>
      </c>
      <c r="E20" s="11" t="n">
        <v>26</v>
      </c>
      <c r="F20" s="11" t="n">
        <v>10</v>
      </c>
      <c r="G20" s="11" t="n">
        <v>7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19</v>
      </c>
      <c r="M20" s="11" t="n">
        <v>28</v>
      </c>
      <c r="N20" s="11" t="n">
        <v>3</v>
      </c>
      <c r="O20" s="11" t="n">
        <v>85</v>
      </c>
      <c r="P20" s="11" t="n">
        <v>75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43</v>
      </c>
      <c r="D21" s="11" t="n">
        <v>39</v>
      </c>
      <c r="E21" s="11" t="n">
        <v>1</v>
      </c>
      <c r="F21" s="11" t="n">
        <v>19</v>
      </c>
      <c r="G21" s="11" t="n">
        <v>82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17</v>
      </c>
      <c r="M21" s="11" t="n">
        <v>24</v>
      </c>
      <c r="N21" s="11" t="n">
        <v>43</v>
      </c>
      <c r="O21" s="11" t="n">
        <v>89</v>
      </c>
      <c r="P21" s="11" t="n">
        <v>22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32</v>
      </c>
      <c r="D22" s="11" t="n">
        <v>21</v>
      </c>
      <c r="E22" s="11" t="n">
        <v>45</v>
      </c>
      <c r="F22" s="11" t="n">
        <v>81</v>
      </c>
      <c r="G22" s="11" t="n">
        <v>48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43</v>
      </c>
      <c r="M22" s="11" t="n">
        <v>90</v>
      </c>
      <c r="N22" s="11" t="n">
        <v>75</v>
      </c>
      <c r="O22" s="11" t="n">
        <v>70</v>
      </c>
      <c r="P22" s="11" t="n">
        <v>89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39</v>
      </c>
      <c r="D23" s="11" t="n">
        <v>55</v>
      </c>
      <c r="E23" s="11" t="n">
        <v>23</v>
      </c>
      <c r="F23" s="11" t="n">
        <v>74</v>
      </c>
      <c r="G23" s="11" t="n">
        <v>60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84</v>
      </c>
      <c r="M23" s="11" t="n">
        <v>55</v>
      </c>
      <c r="N23" s="11" t="n">
        <v>72</v>
      </c>
      <c r="O23" s="11" t="n">
        <v>69</v>
      </c>
      <c r="P23" s="11" t="n">
        <v>41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22</v>
      </c>
      <c r="D24" s="11" t="n">
        <v>77</v>
      </c>
      <c r="E24" s="11" t="n">
        <v>19</v>
      </c>
      <c r="F24" s="11" t="n">
        <v>27</v>
      </c>
      <c r="G24" s="11" t="n">
        <v>89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15</v>
      </c>
      <c r="M24" s="11" t="n">
        <v>12</v>
      </c>
      <c r="N24" s="11" t="n">
        <v>37</v>
      </c>
      <c r="O24" s="11" t="n">
        <v>74</v>
      </c>
      <c r="P24" s="11" t="n">
        <v>8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53</v>
      </c>
      <c r="D25" s="11" t="n">
        <v>19</v>
      </c>
      <c r="E25" s="11" t="n">
        <v>90</v>
      </c>
      <c r="F25" s="11" t="n">
        <v>13</v>
      </c>
      <c r="G25" s="11" t="n">
        <v>6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19</v>
      </c>
      <c r="M25" s="11" t="n">
        <v>29</v>
      </c>
      <c r="N25" s="11" t="n">
        <v>90</v>
      </c>
      <c r="O25" s="11" t="n">
        <v>53</v>
      </c>
      <c r="P25" s="11" t="n">
        <v>32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70</v>
      </c>
      <c r="D26" s="11" t="n">
        <v>38</v>
      </c>
      <c r="E26" s="11" t="n">
        <v>43</v>
      </c>
      <c r="F26" s="11" t="n">
        <v>12</v>
      </c>
      <c r="G26" s="11" t="n">
        <v>59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65</v>
      </c>
      <c r="M26" s="11" t="n">
        <v>69</v>
      </c>
      <c r="N26" s="11" t="n">
        <v>52</v>
      </c>
      <c r="O26" s="11" t="n">
        <v>36</v>
      </c>
      <c r="P26" s="11" t="n">
        <v>27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17</v>
      </c>
      <c r="D27" s="11" t="n">
        <v>57</v>
      </c>
      <c r="E27" s="11" t="n">
        <v>9</v>
      </c>
      <c r="F27" s="11" t="n">
        <v>66</v>
      </c>
      <c r="G27" s="11" t="n">
        <v>85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56</v>
      </c>
      <c r="M27" s="11" t="n">
        <v>81</v>
      </c>
      <c r="N27" s="11" t="n">
        <v>32</v>
      </c>
      <c r="O27" s="11" t="n">
        <v>38</v>
      </c>
      <c r="P27" s="11" t="n">
        <v>28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26</v>
      </c>
      <c r="D28" s="11" t="n">
        <v>53</v>
      </c>
      <c r="E28" s="11" t="n">
        <v>62</v>
      </c>
      <c r="F28" s="11" t="n">
        <v>48</v>
      </c>
      <c r="G28" s="11" t="n">
        <v>38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52</v>
      </c>
      <c r="M28" s="11" t="n">
        <v>71</v>
      </c>
      <c r="N28" s="11" t="n">
        <v>88</v>
      </c>
      <c r="O28" s="11" t="n">
        <v>38</v>
      </c>
      <c r="P28" s="11" t="n">
        <v>27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46</v>
      </c>
      <c r="D29" s="11" t="n">
        <v>56</v>
      </c>
      <c r="E29" s="11" t="n">
        <v>68</v>
      </c>
      <c r="F29" s="11" t="n">
        <v>29</v>
      </c>
      <c r="G29" s="11" t="n">
        <v>74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38</v>
      </c>
      <c r="M29" s="11" t="n">
        <v>59</v>
      </c>
      <c r="N29" s="11" t="n">
        <v>6</v>
      </c>
      <c r="O29" s="11" t="n">
        <v>79</v>
      </c>
      <c r="P29" s="11" t="n">
        <v>55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2</v>
      </c>
      <c r="D30" s="11" t="n">
        <v>18</v>
      </c>
      <c r="E30" s="11" t="n">
        <v>53</v>
      </c>
      <c r="F30" s="11" t="n">
        <v>83</v>
      </c>
      <c r="G30" s="11" t="n">
        <v>79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79</v>
      </c>
      <c r="M30" s="11" t="n">
        <v>89</v>
      </c>
      <c r="N30" s="11" t="n">
        <v>18</v>
      </c>
      <c r="O30" s="11" t="n">
        <v>80</v>
      </c>
      <c r="P30" s="11" t="n">
        <v>5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51</v>
      </c>
      <c r="D31" s="11" t="n">
        <v>66</v>
      </c>
      <c r="E31" s="11" t="n">
        <v>42</v>
      </c>
      <c r="F31" s="11" t="n">
        <v>79</v>
      </c>
      <c r="G31" s="11" t="n">
        <v>58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20</v>
      </c>
      <c r="M31" s="11" t="n">
        <v>14</v>
      </c>
      <c r="N31" s="11" t="n">
        <v>19</v>
      </c>
      <c r="O31" s="11" t="n">
        <v>32</v>
      </c>
      <c r="P31" s="11" t="n">
        <v>24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90</v>
      </c>
      <c r="D32" s="11" t="n">
        <v>32</v>
      </c>
      <c r="E32" s="11" t="n">
        <v>12</v>
      </c>
      <c r="F32" s="11" t="n">
        <v>80</v>
      </c>
      <c r="G32" s="11" t="n">
        <v>1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5</v>
      </c>
      <c r="M32" s="11" t="n">
        <v>48</v>
      </c>
      <c r="N32" s="11" t="n">
        <v>79</v>
      </c>
      <c r="O32" s="11" t="n">
        <v>23</v>
      </c>
      <c r="P32" s="11" t="n">
        <v>16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4</v>
      </c>
      <c r="D33" s="11" t="n">
        <v>39</v>
      </c>
      <c r="E33" s="11" t="n">
        <v>77</v>
      </c>
      <c r="F33" s="11" t="n">
        <v>13</v>
      </c>
      <c r="G33" s="11" t="n">
        <v>23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62</v>
      </c>
      <c r="M33" s="11" t="n">
        <v>5</v>
      </c>
      <c r="N33" s="11" t="n">
        <v>18</v>
      </c>
      <c r="O33" s="11" t="n">
        <v>69</v>
      </c>
      <c r="P33" s="11" t="n">
        <v>73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65</v>
      </c>
      <c r="D34" s="11" t="n">
        <v>43</v>
      </c>
      <c r="E34" s="11" t="n">
        <v>51</v>
      </c>
      <c r="F34" s="11" t="n">
        <v>11</v>
      </c>
      <c r="G34" s="11" t="n">
        <v>59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34</v>
      </c>
      <c r="M34" s="11" t="n">
        <v>30</v>
      </c>
      <c r="N34" s="11" t="n">
        <v>26</v>
      </c>
      <c r="O34" s="11" t="n">
        <v>13</v>
      </c>
      <c r="P34" s="11" t="n">
        <v>66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37</v>
      </c>
      <c r="D35" s="11" t="n">
        <v>47</v>
      </c>
      <c r="E35" s="11" t="n">
        <v>59</v>
      </c>
      <c r="F35" s="11" t="n">
        <v>23</v>
      </c>
      <c r="G35" s="11" t="n">
        <v>26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73</v>
      </c>
      <c r="M35" s="11" t="n">
        <v>88</v>
      </c>
      <c r="N35" s="11" t="n">
        <v>37</v>
      </c>
      <c r="O35" s="11" t="n">
        <v>34</v>
      </c>
      <c r="P35" s="11" t="n">
        <v>28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32</v>
      </c>
      <c r="D36" s="11" t="n">
        <v>15</v>
      </c>
      <c r="E36" s="11" t="n">
        <v>90</v>
      </c>
      <c r="F36" s="11" t="n">
        <v>9</v>
      </c>
      <c r="G36" s="11" t="n">
        <v>23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44</v>
      </c>
      <c r="M36" s="11" t="n">
        <v>30</v>
      </c>
      <c r="N36" s="11" t="n">
        <v>37</v>
      </c>
      <c r="O36" s="11" t="n">
        <v>60</v>
      </c>
      <c r="P36" s="11" t="n">
        <v>1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14</v>
      </c>
      <c r="D37" s="11" t="n">
        <v>86</v>
      </c>
      <c r="E37" s="11" t="n">
        <v>37</v>
      </c>
      <c r="F37" s="11" t="n">
        <v>22</v>
      </c>
      <c r="G37" s="11" t="n">
        <v>68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25</v>
      </c>
      <c r="M37" s="11" t="n">
        <v>12</v>
      </c>
      <c r="N37" s="11" t="n">
        <v>86</v>
      </c>
      <c r="O37" s="11" t="n">
        <v>48</v>
      </c>
      <c r="P37" s="11" t="n">
        <v>11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2</v>
      </c>
      <c r="D38" s="11" t="n">
        <v>68</v>
      </c>
      <c r="E38" s="11" t="n">
        <v>29</v>
      </c>
      <c r="F38" s="11" t="n">
        <v>43</v>
      </c>
      <c r="G38" s="11" t="n">
        <v>67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62</v>
      </c>
      <c r="M38" s="11" t="n">
        <v>77</v>
      </c>
      <c r="N38" s="11" t="n">
        <v>10</v>
      </c>
      <c r="O38" s="11" t="n">
        <v>13</v>
      </c>
      <c r="P38" s="11" t="n">
        <v>37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88</v>
      </c>
      <c r="D39" s="11" t="n">
        <v>41</v>
      </c>
      <c r="E39" s="11" t="n">
        <v>18</v>
      </c>
      <c r="F39" s="11" t="n">
        <v>7</v>
      </c>
      <c r="G39" s="11" t="n">
        <v>45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29</v>
      </c>
      <c r="M39" s="11" t="n">
        <v>31</v>
      </c>
      <c r="N39" s="11" t="n">
        <v>90</v>
      </c>
      <c r="O39" s="11" t="n">
        <v>15</v>
      </c>
      <c r="P39" s="11" t="n">
        <v>17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64</v>
      </c>
      <c r="D40" s="11" t="n">
        <v>54</v>
      </c>
      <c r="E40" s="11" t="n">
        <v>9</v>
      </c>
      <c r="F40" s="11" t="n">
        <v>48</v>
      </c>
      <c r="G40" s="11" t="n">
        <v>38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75</v>
      </c>
      <c r="M40" s="11" t="n">
        <v>47</v>
      </c>
      <c r="N40" s="11" t="n">
        <v>20</v>
      </c>
      <c r="O40" s="11" t="n">
        <v>71</v>
      </c>
      <c r="P40" s="11" t="n">
        <v>18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27</v>
      </c>
      <c r="D41" s="11" t="n">
        <v>35</v>
      </c>
      <c r="E41" s="11" t="n">
        <v>21</v>
      </c>
      <c r="F41" s="11" t="n">
        <v>42</v>
      </c>
      <c r="G41" s="11" t="n">
        <v>59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8</v>
      </c>
      <c r="M41" s="11" t="n">
        <v>30</v>
      </c>
      <c r="N41" s="11" t="n">
        <v>61</v>
      </c>
      <c r="O41" s="11" t="n">
        <v>75</v>
      </c>
      <c r="P41" s="11" t="n">
        <v>55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59</v>
      </c>
      <c r="D42" s="11" t="n">
        <v>83</v>
      </c>
      <c r="E42" s="11" t="n">
        <v>42</v>
      </c>
      <c r="F42" s="11" t="n">
        <v>7</v>
      </c>
      <c r="G42" s="11" t="n">
        <v>8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46</v>
      </c>
      <c r="M42" s="11" t="n">
        <v>80</v>
      </c>
      <c r="N42" s="11" t="n">
        <v>88</v>
      </c>
      <c r="O42" s="11" t="n">
        <v>1</v>
      </c>
      <c r="P42" s="11" t="n">
        <v>43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74</v>
      </c>
      <c r="D43" s="11" t="n">
        <v>40</v>
      </c>
      <c r="E43" s="11" t="n">
        <v>71</v>
      </c>
      <c r="F43" s="11" t="n">
        <v>57</v>
      </c>
      <c r="G43" s="11" t="n">
        <v>18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57</v>
      </c>
      <c r="M43" s="11" t="n">
        <v>48</v>
      </c>
      <c r="N43" s="11" t="n">
        <v>87</v>
      </c>
      <c r="O43" s="11" t="n">
        <v>52</v>
      </c>
      <c r="P43" s="11" t="n">
        <v>25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3</v>
      </c>
      <c r="D44" s="11" t="n">
        <v>66</v>
      </c>
      <c r="E44" s="11" t="n">
        <v>68</v>
      </c>
      <c r="F44" s="11" t="n">
        <v>90</v>
      </c>
      <c r="G44" s="11" t="n">
        <v>85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23</v>
      </c>
      <c r="M44" s="11" t="n">
        <v>48</v>
      </c>
      <c r="N44" s="11" t="n">
        <v>30</v>
      </c>
      <c r="O44" s="11" t="n">
        <v>68</v>
      </c>
      <c r="P44" s="11" t="n">
        <v>75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75</v>
      </c>
      <c r="D45" s="11" t="n">
        <v>67</v>
      </c>
      <c r="E45" s="11" t="n">
        <v>42</v>
      </c>
      <c r="F45" s="11" t="n">
        <v>78</v>
      </c>
      <c r="G45" s="11" t="n">
        <v>77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36</v>
      </c>
      <c r="M45" s="11" t="n">
        <v>34</v>
      </c>
      <c r="N45" s="11" t="n">
        <v>40</v>
      </c>
      <c r="O45" s="11" t="n">
        <v>55</v>
      </c>
      <c r="P45" s="11" t="n">
        <v>52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40</v>
      </c>
      <c r="D46" s="11" t="n">
        <v>63</v>
      </c>
      <c r="E46" s="11" t="n">
        <v>74</v>
      </c>
      <c r="F46" s="11" t="n">
        <v>19</v>
      </c>
      <c r="G46" s="11" t="n">
        <v>78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83</v>
      </c>
      <c r="M46" s="11" t="n">
        <v>49</v>
      </c>
      <c r="N46" s="11" t="n">
        <v>67</v>
      </c>
      <c r="O46" s="11" t="n">
        <v>54</v>
      </c>
      <c r="P46" s="11" t="n">
        <v>47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49</v>
      </c>
      <c r="D47" s="11" t="n">
        <v>9</v>
      </c>
      <c r="E47" s="11" t="n">
        <v>84</v>
      </c>
      <c r="F47" s="11" t="n">
        <v>14</v>
      </c>
      <c r="G47" s="11" t="n">
        <v>71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67</v>
      </c>
      <c r="M47" s="11" t="n">
        <v>30</v>
      </c>
      <c r="N47" s="11" t="n">
        <v>84</v>
      </c>
      <c r="O47" s="11" t="n">
        <v>31</v>
      </c>
      <c r="P47" s="11" t="n">
        <v>33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29</v>
      </c>
      <c r="D48" s="11" t="n">
        <v>61</v>
      </c>
      <c r="E48" s="11" t="n">
        <v>54</v>
      </c>
      <c r="F48" s="11" t="n">
        <v>15</v>
      </c>
      <c r="G48" s="11" t="n">
        <v>22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71</v>
      </c>
      <c r="M48" s="11" t="n">
        <v>19</v>
      </c>
      <c r="N48" s="11" t="n">
        <v>22</v>
      </c>
      <c r="O48" s="11" t="n">
        <v>55</v>
      </c>
      <c r="P48" s="11" t="n">
        <v>39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33</v>
      </c>
      <c r="D49" s="11" t="n">
        <v>13</v>
      </c>
      <c r="E49" s="11" t="n">
        <v>45</v>
      </c>
      <c r="F49" s="11" t="n">
        <v>77</v>
      </c>
      <c r="G49" s="11" t="n">
        <v>9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51</v>
      </c>
      <c r="M49" s="11" t="n">
        <v>80</v>
      </c>
      <c r="N49" s="11" t="n">
        <v>25</v>
      </c>
      <c r="O49" s="11" t="n">
        <v>69</v>
      </c>
      <c r="P49" s="11" t="n">
        <v>30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8</v>
      </c>
      <c r="D50" s="11" t="n">
        <v>2</v>
      </c>
      <c r="E50" s="11" t="n">
        <v>18</v>
      </c>
      <c r="F50" s="11" t="n">
        <v>87</v>
      </c>
      <c r="G50" s="11" t="n">
        <v>84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21</v>
      </c>
      <c r="M50" s="11" t="n">
        <v>43</v>
      </c>
      <c r="N50" s="11" t="n">
        <v>79</v>
      </c>
      <c r="O50" s="11" t="n">
        <v>20</v>
      </c>
      <c r="P50" s="11" t="n">
        <v>7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21</v>
      </c>
      <c r="D51" s="11" t="n">
        <v>76</v>
      </c>
      <c r="E51" s="11" t="n">
        <v>2</v>
      </c>
      <c r="F51" s="11" t="n">
        <v>23</v>
      </c>
      <c r="G51" s="11" t="n">
        <v>19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1</v>
      </c>
      <c r="M51" s="11" t="n">
        <v>8</v>
      </c>
      <c r="N51" s="11" t="n">
        <v>15</v>
      </c>
      <c r="O51" s="11" t="n">
        <v>17</v>
      </c>
      <c r="P51" s="11" t="n">
        <v>38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36</v>
      </c>
      <c r="D52" s="11" t="n">
        <v>42</v>
      </c>
      <c r="E52" s="11" t="n">
        <v>53</v>
      </c>
      <c r="F52" s="11" t="n">
        <v>90</v>
      </c>
      <c r="G52" s="11" t="n">
        <v>11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22</v>
      </c>
      <c r="M52" s="11" t="n">
        <v>34</v>
      </c>
      <c r="N52" s="11" t="n">
        <v>29</v>
      </c>
      <c r="O52" s="11" t="n">
        <v>35</v>
      </c>
      <c r="P52" s="11" t="n">
        <v>86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84</v>
      </c>
      <c r="D53" s="11" t="n">
        <v>56</v>
      </c>
      <c r="E53" s="11" t="n">
        <v>75</v>
      </c>
      <c r="F53" s="11" t="n">
        <v>86</v>
      </c>
      <c r="G53" s="11" t="n">
        <v>26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68</v>
      </c>
      <c r="M53" s="11" t="n">
        <v>39</v>
      </c>
      <c r="N53" s="11" t="n">
        <v>49</v>
      </c>
      <c r="O53" s="11" t="n">
        <v>59</v>
      </c>
      <c r="P53" s="11" t="n">
        <v>13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26</v>
      </c>
      <c r="D54" s="11" t="n">
        <v>44</v>
      </c>
      <c r="E54" s="11" t="n">
        <v>84</v>
      </c>
      <c r="F54" s="11" t="n">
        <v>50</v>
      </c>
      <c r="G54" s="11" t="n">
        <v>86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89</v>
      </c>
      <c r="M54" s="11" t="n">
        <v>69</v>
      </c>
      <c r="N54" s="11" t="n">
        <v>88</v>
      </c>
      <c r="O54" s="11" t="n">
        <v>41</v>
      </c>
      <c r="P54" s="11" t="n">
        <v>81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16</v>
      </c>
      <c r="D55" s="11" t="n">
        <v>38</v>
      </c>
      <c r="E55" s="11" t="n">
        <v>14</v>
      </c>
      <c r="F55" s="11" t="n">
        <v>31</v>
      </c>
      <c r="G55" s="11" t="n">
        <v>17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84</v>
      </c>
      <c r="M55" s="11" t="n">
        <v>5</v>
      </c>
      <c r="N55" s="11" t="n">
        <v>61</v>
      </c>
      <c r="O55" s="11" t="n">
        <v>81</v>
      </c>
      <c r="P55" s="11" t="n">
        <v>2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66</v>
      </c>
      <c r="D56" s="11" t="n">
        <v>33</v>
      </c>
      <c r="E56" s="11" t="n">
        <v>51</v>
      </c>
      <c r="F56" s="11" t="n">
        <v>3</v>
      </c>
      <c r="G56" s="11" t="n">
        <v>4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23</v>
      </c>
      <c r="M56" s="11" t="n">
        <v>11</v>
      </c>
      <c r="N56" s="11" t="n">
        <v>79</v>
      </c>
      <c r="O56" s="11" t="n">
        <v>17</v>
      </c>
      <c r="P56" s="11" t="n">
        <v>40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40</v>
      </c>
      <c r="D57" s="11" t="n">
        <v>37</v>
      </c>
      <c r="E57" s="11" t="n">
        <v>45</v>
      </c>
      <c r="F57" s="11" t="n">
        <v>88</v>
      </c>
      <c r="G57" s="11" t="n">
        <v>81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34</v>
      </c>
      <c r="M57" s="11" t="n">
        <v>11</v>
      </c>
      <c r="N57" s="11" t="n">
        <v>75</v>
      </c>
      <c r="O57" s="11" t="n">
        <v>81</v>
      </c>
      <c r="P57" s="11" t="n">
        <v>10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71</v>
      </c>
      <c r="D58" s="11" t="n">
        <v>79</v>
      </c>
      <c r="E58" s="11" t="n">
        <v>59</v>
      </c>
      <c r="F58" s="11" t="n">
        <v>48</v>
      </c>
      <c r="G58" s="11" t="n">
        <v>89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2</v>
      </c>
      <c r="M58" s="11" t="n">
        <v>67</v>
      </c>
      <c r="N58" s="11" t="n">
        <v>9</v>
      </c>
      <c r="O58" s="11" t="n">
        <v>42</v>
      </c>
      <c r="P58" s="11" t="n">
        <v>41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7</v>
      </c>
      <c r="D59" s="11" t="n">
        <v>38</v>
      </c>
      <c r="E59" s="11" t="n">
        <v>60</v>
      </c>
      <c r="F59" s="11" t="n">
        <v>23</v>
      </c>
      <c r="G59" s="11" t="n">
        <v>28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77</v>
      </c>
      <c r="M59" s="11" t="n">
        <v>48</v>
      </c>
      <c r="N59" s="11" t="n">
        <v>17</v>
      </c>
      <c r="O59" s="11" t="n">
        <v>59</v>
      </c>
      <c r="P59" s="11" t="n">
        <v>64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26</v>
      </c>
      <c r="D60" s="11" t="n">
        <v>38</v>
      </c>
      <c r="E60" s="11" t="n">
        <v>41</v>
      </c>
      <c r="F60" s="11" t="n">
        <v>83</v>
      </c>
      <c r="G60" s="11" t="n">
        <v>63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37</v>
      </c>
      <c r="M60" s="11" t="n">
        <v>73</v>
      </c>
      <c r="N60" s="11" t="n">
        <v>8</v>
      </c>
      <c r="O60" s="11" t="n">
        <v>34</v>
      </c>
      <c r="P60" s="11" t="n">
        <v>78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23</v>
      </c>
      <c r="D61" s="11" t="n">
        <v>55</v>
      </c>
      <c r="E61" s="11" t="n">
        <v>45</v>
      </c>
      <c r="F61" s="11" t="n">
        <v>18</v>
      </c>
      <c r="G61" s="11" t="n">
        <v>72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54</v>
      </c>
      <c r="M61" s="11" t="n">
        <v>83</v>
      </c>
      <c r="N61" s="11" t="n">
        <v>12</v>
      </c>
      <c r="O61" s="11" t="n">
        <v>86</v>
      </c>
      <c r="P61" s="11" t="n">
        <v>30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38</v>
      </c>
      <c r="D62" s="11" t="n">
        <v>72</v>
      </c>
      <c r="E62" s="11" t="n">
        <v>71</v>
      </c>
      <c r="F62" s="11" t="n">
        <v>36</v>
      </c>
      <c r="G62" s="11" t="n">
        <v>65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75</v>
      </c>
      <c r="M62" s="11" t="n">
        <v>60</v>
      </c>
      <c r="N62" s="11" t="n">
        <v>9</v>
      </c>
      <c r="O62" s="11" t="n">
        <v>41</v>
      </c>
      <c r="P62" s="11" t="n">
        <v>40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23</v>
      </c>
      <c r="D63" s="11" t="n">
        <v>37</v>
      </c>
      <c r="E63" s="11" t="n">
        <v>13</v>
      </c>
      <c r="F63" s="11" t="n">
        <v>90</v>
      </c>
      <c r="G63" s="11" t="n">
        <v>58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14</v>
      </c>
      <c r="M63" s="11" t="n">
        <v>19</v>
      </c>
      <c r="N63" s="11" t="n">
        <v>7</v>
      </c>
      <c r="O63" s="11" t="n">
        <v>16</v>
      </c>
      <c r="P63" s="11" t="n">
        <v>44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21</v>
      </c>
      <c r="D64" s="11" t="n">
        <v>47</v>
      </c>
      <c r="E64" s="11" t="n">
        <v>44</v>
      </c>
      <c r="F64" s="11" t="n">
        <v>2</v>
      </c>
      <c r="G64" s="11" t="n">
        <v>6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58</v>
      </c>
      <c r="M64" s="11" t="n">
        <v>70</v>
      </c>
      <c r="N64" s="11" t="n">
        <v>12</v>
      </c>
      <c r="O64" s="11" t="n">
        <v>65</v>
      </c>
      <c r="P64" s="11" t="n">
        <v>85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63</v>
      </c>
      <c r="D65" s="11" t="n">
        <v>12</v>
      </c>
      <c r="E65" s="11" t="n">
        <v>74</v>
      </c>
      <c r="F65" s="11" t="n">
        <v>90</v>
      </c>
      <c r="G65" s="11" t="n">
        <v>38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86</v>
      </c>
      <c r="M65" s="11" t="n">
        <v>64</v>
      </c>
      <c r="N65" s="11" t="n">
        <v>56</v>
      </c>
      <c r="O65" s="11" t="n">
        <v>89</v>
      </c>
      <c r="P65" s="11" t="n">
        <v>60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24</v>
      </c>
      <c r="D66" s="11" t="n">
        <v>22</v>
      </c>
      <c r="E66" s="11" t="n">
        <v>51</v>
      </c>
      <c r="F66" s="11" t="n">
        <v>16</v>
      </c>
      <c r="G66" s="11" t="n">
        <v>46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73</v>
      </c>
      <c r="M66" s="11" t="n">
        <v>24</v>
      </c>
      <c r="N66" s="11" t="n">
        <v>80</v>
      </c>
      <c r="O66" s="11" t="n">
        <v>85</v>
      </c>
      <c r="P66" s="11" t="n">
        <v>47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29</v>
      </c>
      <c r="D67" s="11" t="n">
        <v>67</v>
      </c>
      <c r="E67" s="11" t="n">
        <v>66</v>
      </c>
      <c r="F67" s="11" t="n">
        <v>25</v>
      </c>
      <c r="G67" s="11" t="n">
        <v>63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60</v>
      </c>
      <c r="M67" s="11" t="n">
        <v>64</v>
      </c>
      <c r="N67" s="11" t="n">
        <v>46</v>
      </c>
      <c r="O67" s="11" t="n">
        <v>80</v>
      </c>
      <c r="P67" s="11" t="n">
        <v>22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24</v>
      </c>
      <c r="D68" s="11" t="n">
        <v>27</v>
      </c>
      <c r="E68" s="11" t="n">
        <v>47</v>
      </c>
      <c r="F68" s="11" t="n">
        <v>76</v>
      </c>
      <c r="G68" s="11" t="n">
        <v>44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28</v>
      </c>
      <c r="M68" s="11" t="n">
        <v>61</v>
      </c>
      <c r="N68" s="11" t="n">
        <v>2</v>
      </c>
      <c r="O68" s="11" t="n">
        <v>72</v>
      </c>
      <c r="P68" s="11" t="n">
        <v>60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46</v>
      </c>
      <c r="D69" s="11" t="n">
        <v>38</v>
      </c>
      <c r="E69" s="11" t="n">
        <v>61</v>
      </c>
      <c r="F69" s="11" t="n">
        <v>11</v>
      </c>
      <c r="G69" s="11" t="n">
        <v>20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52</v>
      </c>
      <c r="M69" s="11" t="n">
        <v>87</v>
      </c>
      <c r="N69" s="11" t="n">
        <v>51</v>
      </c>
      <c r="O69" s="11" t="n">
        <v>79</v>
      </c>
      <c r="P69" s="11" t="n">
        <v>67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9</v>
      </c>
      <c r="D70" s="11" t="n">
        <v>69</v>
      </c>
      <c r="E70" s="11" t="n">
        <v>63</v>
      </c>
      <c r="F70" s="11" t="n">
        <v>36</v>
      </c>
      <c r="G70" s="11" t="n">
        <v>64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52</v>
      </c>
      <c r="M70" s="11" t="n">
        <v>88</v>
      </c>
      <c r="N70" s="11" t="n">
        <v>58</v>
      </c>
      <c r="O70" s="11" t="n">
        <v>19</v>
      </c>
      <c r="P70" s="11" t="n">
        <v>50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43</v>
      </c>
      <c r="D71" s="11" t="n">
        <v>31</v>
      </c>
      <c r="E71" s="11" t="n">
        <v>55</v>
      </c>
      <c r="F71" s="11" t="n">
        <v>5</v>
      </c>
      <c r="G71" s="11" t="n">
        <v>78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35</v>
      </c>
      <c r="M71" s="11" t="n">
        <v>77</v>
      </c>
      <c r="N71" s="11" t="n">
        <v>61</v>
      </c>
      <c r="O71" s="11" t="n">
        <v>40</v>
      </c>
      <c r="P71" s="11" t="n">
        <v>86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55</v>
      </c>
      <c r="D72" s="11" t="n">
        <v>5</v>
      </c>
      <c r="E72" s="11" t="n">
        <v>44</v>
      </c>
      <c r="F72" s="11" t="n">
        <v>42</v>
      </c>
      <c r="G72" s="11" t="n">
        <v>62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17</v>
      </c>
      <c r="M72" s="11" t="n">
        <v>9</v>
      </c>
      <c r="N72" s="11" t="n">
        <v>29</v>
      </c>
      <c r="O72" s="11" t="n">
        <v>19</v>
      </c>
      <c r="P72" s="11" t="n">
        <v>27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14</v>
      </c>
      <c r="D73" s="11" t="n">
        <v>5</v>
      </c>
      <c r="E73" s="11" t="n">
        <v>8</v>
      </c>
      <c r="F73" s="11" t="n">
        <v>66</v>
      </c>
      <c r="G73" s="11" t="n">
        <v>45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84</v>
      </c>
      <c r="M73" s="11" t="n">
        <v>56</v>
      </c>
      <c r="N73" s="11" t="n">
        <v>21</v>
      </c>
      <c r="O73" s="11" t="n">
        <v>75</v>
      </c>
      <c r="P73" s="11" t="n">
        <v>33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69</v>
      </c>
      <c r="D74" s="11" t="n">
        <v>84</v>
      </c>
      <c r="E74" s="11" t="n">
        <v>35</v>
      </c>
      <c r="F74" s="11" t="n">
        <v>48</v>
      </c>
      <c r="G74" s="11" t="n">
        <v>26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16</v>
      </c>
      <c r="M74" s="11" t="n">
        <v>41</v>
      </c>
      <c r="N74" s="11" t="n">
        <v>73</v>
      </c>
      <c r="O74" s="11" t="n">
        <v>62</v>
      </c>
      <c r="P74" s="11" t="n">
        <v>34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32</v>
      </c>
      <c r="D75" s="11" t="n">
        <v>65</v>
      </c>
      <c r="E75" s="11" t="n">
        <v>61</v>
      </c>
      <c r="F75" s="11" t="n">
        <v>15</v>
      </c>
      <c r="G75" s="11" t="n">
        <v>7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18</v>
      </c>
      <c r="M75" s="11" t="n">
        <v>58</v>
      </c>
      <c r="N75" s="11" t="n">
        <v>26</v>
      </c>
      <c r="O75" s="11" t="n">
        <v>62</v>
      </c>
      <c r="P75" s="11" t="n">
        <v>13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53</v>
      </c>
      <c r="D76" s="11" t="n">
        <v>33</v>
      </c>
      <c r="E76" s="11" t="n">
        <v>89</v>
      </c>
      <c r="F76" s="11" t="n">
        <v>34</v>
      </c>
      <c r="G76" s="11" t="n">
        <v>77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64</v>
      </c>
      <c r="M76" s="11" t="n">
        <v>43</v>
      </c>
      <c r="N76" s="11" t="n">
        <v>29</v>
      </c>
      <c r="O76" s="11" t="n">
        <v>73</v>
      </c>
      <c r="P76" s="11" t="n">
        <v>19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18</v>
      </c>
      <c r="D77" s="11" t="n">
        <v>28</v>
      </c>
      <c r="E77" s="11" t="n">
        <v>60</v>
      </c>
      <c r="F77" s="11" t="n">
        <v>37</v>
      </c>
      <c r="G77" s="11" t="n">
        <v>50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64</v>
      </c>
      <c r="M77" s="11" t="n">
        <v>62</v>
      </c>
      <c r="N77" s="11" t="n">
        <v>78</v>
      </c>
      <c r="O77" s="11" t="n">
        <v>30</v>
      </c>
      <c r="P77" s="11" t="n">
        <v>65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82</v>
      </c>
      <c r="D78" s="11" t="n">
        <v>15</v>
      </c>
      <c r="E78" s="11" t="n">
        <v>7</v>
      </c>
      <c r="F78" s="11" t="n">
        <v>44</v>
      </c>
      <c r="G78" s="11" t="n">
        <v>70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72</v>
      </c>
      <c r="M78" s="11" t="n">
        <v>71</v>
      </c>
      <c r="N78" s="11" t="n">
        <v>5</v>
      </c>
      <c r="O78" s="11" t="n">
        <v>80</v>
      </c>
      <c r="P78" s="11" t="n">
        <v>83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13</v>
      </c>
      <c r="D79" s="11" t="n">
        <v>24</v>
      </c>
      <c r="E79" s="11" t="n">
        <v>60</v>
      </c>
      <c r="F79" s="11" t="n">
        <v>57</v>
      </c>
      <c r="G79" s="11" t="n">
        <v>79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50</v>
      </c>
      <c r="M79" s="11" t="n">
        <v>63</v>
      </c>
      <c r="N79" s="11" t="n">
        <v>30</v>
      </c>
      <c r="O79" s="11" t="n">
        <v>77</v>
      </c>
      <c r="P79" s="11" t="n">
        <v>57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20</v>
      </c>
      <c r="D80" s="11" t="n">
        <v>42</v>
      </c>
      <c r="E80" s="11" t="n">
        <v>82</v>
      </c>
      <c r="F80" s="11" t="n">
        <v>30</v>
      </c>
      <c r="G80" s="11" t="n">
        <v>83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21</v>
      </c>
      <c r="M80" s="11" t="n">
        <v>88</v>
      </c>
      <c r="N80" s="11" t="n">
        <v>14</v>
      </c>
      <c r="O80" s="11" t="n">
        <v>11</v>
      </c>
      <c r="P80" s="11" t="n">
        <v>13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53</v>
      </c>
      <c r="D81" s="11" t="n">
        <v>46</v>
      </c>
      <c r="E81" s="11" t="n">
        <v>12</v>
      </c>
      <c r="F81" s="11" t="n">
        <v>18</v>
      </c>
      <c r="G81" s="11" t="n">
        <v>13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76</v>
      </c>
      <c r="M81" s="11" t="n">
        <v>19</v>
      </c>
      <c r="N81" s="11" t="n">
        <v>37</v>
      </c>
      <c r="O81" s="11" t="n">
        <v>40</v>
      </c>
      <c r="P81" s="11" t="n">
        <v>69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1</v>
      </c>
      <c r="D82" s="11" t="n">
        <v>4</v>
      </c>
      <c r="E82" s="11" t="n">
        <v>28</v>
      </c>
      <c r="F82" s="11" t="n">
        <v>19</v>
      </c>
      <c r="G82" s="11" t="n">
        <v>76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36</v>
      </c>
      <c r="M82" s="11" t="n">
        <v>51</v>
      </c>
      <c r="N82" s="11" t="n">
        <v>34</v>
      </c>
      <c r="O82" s="11" t="n">
        <v>56</v>
      </c>
      <c r="P82" s="11" t="n">
        <v>63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50</v>
      </c>
      <c r="D83" s="11" t="n">
        <v>3</v>
      </c>
      <c r="E83" s="11" t="n">
        <v>21</v>
      </c>
      <c r="F83" s="11" t="n">
        <v>64</v>
      </c>
      <c r="G83" s="11" t="n">
        <v>9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1</v>
      </c>
      <c r="M83" s="11" t="n">
        <v>5</v>
      </c>
      <c r="N83" s="11" t="n">
        <v>38</v>
      </c>
      <c r="O83" s="11" t="n">
        <v>83</v>
      </c>
      <c r="P83" s="11" t="n">
        <v>56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20</v>
      </c>
      <c r="D84" s="11" t="n">
        <v>38</v>
      </c>
      <c r="E84" s="11" t="n">
        <v>86</v>
      </c>
      <c r="F84" s="11" t="n">
        <v>27</v>
      </c>
      <c r="G84" s="11" t="n">
        <v>59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5</v>
      </c>
      <c r="M84" s="11" t="n">
        <v>73</v>
      </c>
      <c r="N84" s="11" t="n">
        <v>60</v>
      </c>
      <c r="O84" s="11" t="n">
        <v>71</v>
      </c>
      <c r="P84" s="11" t="n">
        <v>67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8</v>
      </c>
      <c r="D85" s="11" t="n">
        <v>87</v>
      </c>
      <c r="E85" s="11" t="n">
        <v>41</v>
      </c>
      <c r="F85" s="11" t="n">
        <v>48</v>
      </c>
      <c r="G85" s="11" t="n">
        <v>71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24</v>
      </c>
      <c r="M85" s="11" t="n">
        <v>59</v>
      </c>
      <c r="N85" s="11" t="n">
        <v>63</v>
      </c>
      <c r="O85" s="11" t="n">
        <v>57</v>
      </c>
      <c r="P85" s="11" t="n">
        <v>37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72</v>
      </c>
      <c r="D86" s="11" t="n">
        <v>86</v>
      </c>
      <c r="E86" s="11" t="n">
        <v>50</v>
      </c>
      <c r="F86" s="11" t="n">
        <v>80</v>
      </c>
      <c r="G86" s="11" t="n">
        <v>22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31</v>
      </c>
      <c r="M86" s="11" t="n">
        <v>82</v>
      </c>
      <c r="N86" s="11" t="n">
        <v>33</v>
      </c>
      <c r="O86" s="11" t="n">
        <v>84</v>
      </c>
      <c r="P86" s="11" t="n">
        <v>64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19</v>
      </c>
      <c r="D87" s="11" t="n">
        <v>80</v>
      </c>
      <c r="E87" s="11" t="n">
        <v>76</v>
      </c>
      <c r="F87" s="11" t="n">
        <v>75</v>
      </c>
      <c r="G87" s="11" t="n">
        <v>71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7</v>
      </c>
      <c r="M87" s="11" t="n">
        <v>83</v>
      </c>
      <c r="N87" s="11" t="n">
        <v>57</v>
      </c>
      <c r="O87" s="11" t="n">
        <v>60</v>
      </c>
      <c r="P87" s="11" t="n">
        <v>14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52</v>
      </c>
      <c r="D88" s="11" t="n">
        <v>74</v>
      </c>
      <c r="E88" s="11" t="n">
        <v>79</v>
      </c>
      <c r="F88" s="11" t="n">
        <v>63</v>
      </c>
      <c r="G88" s="11" t="n">
        <v>59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15</v>
      </c>
      <c r="M88" s="11" t="n">
        <v>38</v>
      </c>
      <c r="N88" s="11" t="n">
        <v>45</v>
      </c>
      <c r="O88" s="11" t="n">
        <v>58</v>
      </c>
      <c r="P88" s="11" t="n">
        <v>79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21</v>
      </c>
      <c r="D89" s="11" t="n">
        <v>46</v>
      </c>
      <c r="E89" s="11" t="n">
        <v>17</v>
      </c>
      <c r="F89" s="11" t="n">
        <v>40</v>
      </c>
      <c r="G89" s="11" t="n">
        <v>39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74</v>
      </c>
      <c r="M89" s="11" t="n">
        <v>32</v>
      </c>
      <c r="N89" s="11" t="n">
        <v>43</v>
      </c>
      <c r="O89" s="11" t="n">
        <v>68</v>
      </c>
      <c r="P89" s="11" t="n">
        <v>80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71</v>
      </c>
      <c r="D90" s="11" t="n">
        <v>28</v>
      </c>
      <c r="E90" s="11" t="n">
        <v>17</v>
      </c>
      <c r="F90" s="11" t="n">
        <v>3</v>
      </c>
      <c r="G90" s="11" t="n">
        <v>67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50</v>
      </c>
      <c r="M90" s="11" t="n">
        <v>27</v>
      </c>
      <c r="N90" s="11" t="n">
        <v>14</v>
      </c>
      <c r="O90" s="11" t="n">
        <v>18</v>
      </c>
      <c r="P90" s="11" t="n">
        <v>26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43</v>
      </c>
      <c r="D91" s="11" t="n">
        <v>72</v>
      </c>
      <c r="E91" s="11" t="n">
        <v>13</v>
      </c>
      <c r="F91" s="11" t="n">
        <v>34</v>
      </c>
      <c r="G91" s="11" t="n">
        <v>85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61</v>
      </c>
      <c r="M91" s="11" t="n">
        <v>9</v>
      </c>
      <c r="N91" s="11" t="n">
        <v>38</v>
      </c>
      <c r="O91" s="11" t="n">
        <v>19</v>
      </c>
      <c r="P91" s="11" t="n">
        <v>20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67</v>
      </c>
      <c r="D92" s="11" t="n">
        <v>12</v>
      </c>
      <c r="E92" s="11" t="n">
        <v>55</v>
      </c>
      <c r="F92" s="11" t="n">
        <v>74</v>
      </c>
      <c r="G92" s="11" t="n">
        <v>4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55</v>
      </c>
      <c r="M92" s="11" t="n">
        <v>12</v>
      </c>
      <c r="N92" s="11" t="n">
        <v>81</v>
      </c>
      <c r="O92" s="11" t="n">
        <v>52</v>
      </c>
      <c r="P92" s="11" t="n">
        <v>4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7</v>
      </c>
      <c r="D93" s="11" t="n">
        <v>84</v>
      </c>
      <c r="E93" s="11" t="n">
        <v>21</v>
      </c>
      <c r="F93" s="11" t="n">
        <v>58</v>
      </c>
      <c r="G93" s="11" t="n">
        <v>20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9</v>
      </c>
      <c r="M93" s="11" t="n">
        <v>27</v>
      </c>
      <c r="N93" s="11" t="n">
        <v>36</v>
      </c>
      <c r="O93" s="11" t="n">
        <v>16</v>
      </c>
      <c r="P93" s="11" t="n">
        <v>37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24</v>
      </c>
      <c r="D94" s="11" t="n">
        <v>41</v>
      </c>
      <c r="E94" s="11" t="n">
        <v>61</v>
      </c>
      <c r="F94" s="11" t="n">
        <v>66</v>
      </c>
      <c r="G94" s="11" t="n">
        <v>16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54</v>
      </c>
      <c r="M94" s="11" t="n">
        <v>26</v>
      </c>
      <c r="N94" s="11" t="n">
        <v>42</v>
      </c>
      <c r="O94" s="11" t="n">
        <v>41</v>
      </c>
      <c r="P94" s="11" t="n">
        <v>39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8</v>
      </c>
      <c r="D95" s="11" t="n">
        <v>62</v>
      </c>
      <c r="E95" s="11" t="n">
        <v>20</v>
      </c>
      <c r="F95" s="11" t="n">
        <v>69</v>
      </c>
      <c r="G95" s="11" t="n">
        <v>26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87</v>
      </c>
      <c r="M95" s="11" t="n">
        <v>7</v>
      </c>
      <c r="N95" s="11" t="n">
        <v>90</v>
      </c>
      <c r="O95" s="11" t="n">
        <v>32</v>
      </c>
      <c r="P95" s="11" t="n">
        <v>18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36</v>
      </c>
      <c r="D96" s="11" t="n">
        <v>10</v>
      </c>
      <c r="E96" s="11" t="n">
        <v>74</v>
      </c>
      <c r="F96" s="11" t="n">
        <v>37</v>
      </c>
      <c r="G96" s="11" t="n">
        <v>42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44</v>
      </c>
      <c r="M96" s="11" t="n">
        <v>36</v>
      </c>
      <c r="N96" s="11" t="n">
        <v>43</v>
      </c>
      <c r="O96" s="11" t="n">
        <v>15</v>
      </c>
      <c r="P96" s="11" t="n">
        <v>53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40</v>
      </c>
      <c r="D97" s="11" t="n">
        <v>14</v>
      </c>
      <c r="E97" s="11" t="n">
        <v>77</v>
      </c>
      <c r="F97" s="11" t="n">
        <v>76</v>
      </c>
      <c r="G97" s="11" t="n">
        <v>17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62</v>
      </c>
      <c r="M97" s="11" t="n">
        <v>52</v>
      </c>
      <c r="N97" s="11" t="n">
        <v>73</v>
      </c>
      <c r="O97" s="11" t="n">
        <v>1</v>
      </c>
      <c r="P97" s="11" t="n">
        <v>5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76</v>
      </c>
      <c r="D98" s="11" t="n">
        <v>67</v>
      </c>
      <c r="E98" s="11" t="n">
        <v>65</v>
      </c>
      <c r="F98" s="11" t="n">
        <v>68</v>
      </c>
      <c r="G98" s="11" t="n">
        <v>45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77</v>
      </c>
      <c r="M98" s="11" t="n">
        <v>4</v>
      </c>
      <c r="N98" s="11" t="n">
        <v>26</v>
      </c>
      <c r="O98" s="11" t="n">
        <v>23</v>
      </c>
      <c r="P98" s="11" t="n">
        <v>83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32</v>
      </c>
      <c r="D99" s="11" t="n">
        <v>57</v>
      </c>
      <c r="E99" s="11" t="n">
        <v>9</v>
      </c>
      <c r="F99" s="11" t="n">
        <v>41</v>
      </c>
      <c r="G99" s="11" t="n">
        <v>17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43</v>
      </c>
      <c r="M99" s="11" t="n">
        <v>3</v>
      </c>
      <c r="N99" s="11" t="n">
        <v>73</v>
      </c>
      <c r="O99" s="11" t="n">
        <v>86</v>
      </c>
      <c r="P99" s="11" t="n">
        <v>84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34</v>
      </c>
      <c r="D100" s="11" t="n">
        <v>20</v>
      </c>
      <c r="E100" s="11" t="n">
        <v>85</v>
      </c>
      <c r="F100" s="11" t="n">
        <v>52</v>
      </c>
      <c r="G100" s="11" t="n">
        <v>33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65</v>
      </c>
      <c r="M100" s="11" t="n">
        <v>85</v>
      </c>
      <c r="N100" s="11" t="n">
        <v>1</v>
      </c>
      <c r="O100" s="11" t="n">
        <v>3</v>
      </c>
      <c r="P100" s="11" t="n">
        <v>68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45</v>
      </c>
      <c r="D101" s="11" t="n">
        <v>10</v>
      </c>
      <c r="E101" s="11" t="n">
        <v>42</v>
      </c>
      <c r="F101" s="11" t="n">
        <v>79</v>
      </c>
      <c r="G101" s="11" t="n">
        <v>84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29</v>
      </c>
      <c r="M101" s="11" t="n">
        <v>27</v>
      </c>
      <c r="N101" s="11" t="n">
        <v>75</v>
      </c>
      <c r="O101" s="11" t="n">
        <v>25</v>
      </c>
      <c r="P101" s="11" t="n">
        <v>4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26</v>
      </c>
      <c r="D102" s="11" t="n">
        <v>50</v>
      </c>
      <c r="E102" s="11" t="n">
        <v>73</v>
      </c>
      <c r="F102" s="11" t="n">
        <v>18</v>
      </c>
      <c r="G102" s="11" t="n">
        <v>76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77</v>
      </c>
      <c r="M102" s="11" t="n">
        <v>51</v>
      </c>
      <c r="N102" s="11" t="n">
        <v>43</v>
      </c>
      <c r="O102" s="11" t="n">
        <v>54</v>
      </c>
      <c r="P102" s="11" t="n">
        <v>60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84</v>
      </c>
      <c r="D103" s="11" t="n">
        <v>79</v>
      </c>
      <c r="E103" s="11" t="n">
        <v>48</v>
      </c>
      <c r="F103" s="11" t="n">
        <v>81</v>
      </c>
      <c r="G103" s="11" t="n">
        <v>51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29</v>
      </c>
      <c r="M103" s="11" t="n">
        <v>48</v>
      </c>
      <c r="N103" s="11" t="n">
        <v>39</v>
      </c>
      <c r="O103" s="11" t="n">
        <v>60</v>
      </c>
      <c r="P103" s="11" t="n">
        <v>56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90</v>
      </c>
      <c r="D104" s="11" t="n">
        <v>65</v>
      </c>
      <c r="E104" s="11" t="n">
        <v>7</v>
      </c>
      <c r="F104" s="11" t="n">
        <v>44</v>
      </c>
      <c r="G104" s="11" t="n">
        <v>62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11</v>
      </c>
      <c r="M104" s="11" t="n">
        <v>12</v>
      </c>
      <c r="N104" s="11" t="n">
        <v>8</v>
      </c>
      <c r="O104" s="11" t="n">
        <v>5</v>
      </c>
      <c r="P104" s="11" t="n">
        <v>43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4</v>
      </c>
      <c r="D105" s="11" t="n">
        <v>20</v>
      </c>
      <c r="E105" s="11" t="n">
        <v>78</v>
      </c>
      <c r="F105" s="11" t="n">
        <v>36</v>
      </c>
      <c r="G105" s="11" t="n">
        <v>47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76</v>
      </c>
      <c r="M105" s="11" t="n">
        <v>71</v>
      </c>
      <c r="N105" s="11" t="n">
        <v>63</v>
      </c>
      <c r="O105" s="11" t="n">
        <v>88</v>
      </c>
      <c r="P105" s="11" t="n">
        <v>27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72</v>
      </c>
      <c r="D106" s="11" t="n">
        <v>48</v>
      </c>
      <c r="E106" s="11" t="n">
        <v>47</v>
      </c>
      <c r="F106" s="11" t="n">
        <v>66</v>
      </c>
      <c r="G106" s="11" t="n">
        <v>34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47</v>
      </c>
      <c r="M106" s="11" t="n">
        <v>42</v>
      </c>
      <c r="N106" s="11" t="n">
        <v>63</v>
      </c>
      <c r="O106" s="11" t="n">
        <v>78</v>
      </c>
      <c r="P106" s="11" t="n">
        <v>41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89</v>
      </c>
      <c r="D107" s="11" t="n">
        <v>41</v>
      </c>
      <c r="E107" s="11" t="n">
        <v>50</v>
      </c>
      <c r="F107" s="11" t="n">
        <v>80</v>
      </c>
      <c r="G107" s="11" t="n">
        <v>67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82</v>
      </c>
      <c r="M107" s="11" t="n">
        <v>35</v>
      </c>
      <c r="N107" s="11" t="n">
        <v>73</v>
      </c>
      <c r="O107" s="11" t="n">
        <v>58</v>
      </c>
      <c r="P107" s="11" t="n">
        <v>10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36</v>
      </c>
      <c r="D108" s="11" t="n">
        <v>40</v>
      </c>
      <c r="E108" s="11" t="n">
        <v>46</v>
      </c>
      <c r="F108" s="11" t="n">
        <v>3</v>
      </c>
      <c r="G108" s="11" t="n">
        <v>73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29</v>
      </c>
      <c r="M108" s="11" t="n">
        <v>51</v>
      </c>
      <c r="N108" s="11" t="n">
        <v>24</v>
      </c>
      <c r="O108" s="11" t="n">
        <v>17</v>
      </c>
      <c r="P108" s="11" t="n">
        <v>90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55</v>
      </c>
      <c r="D109" s="11" t="n">
        <v>69</v>
      </c>
      <c r="E109" s="11" t="n">
        <v>37</v>
      </c>
      <c r="F109" s="11" t="n">
        <v>68</v>
      </c>
      <c r="G109" s="11" t="n">
        <v>8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44</v>
      </c>
      <c r="M109" s="11" t="n">
        <v>4</v>
      </c>
      <c r="N109" s="11" t="n">
        <v>67</v>
      </c>
      <c r="O109" s="11" t="n">
        <v>19</v>
      </c>
      <c r="P109" s="11" t="n">
        <v>8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76</v>
      </c>
      <c r="D110" s="11" t="n">
        <v>74</v>
      </c>
      <c r="E110" s="11" t="n">
        <v>77</v>
      </c>
      <c r="F110" s="11" t="n">
        <v>65</v>
      </c>
      <c r="G110" s="11" t="n">
        <v>58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61</v>
      </c>
      <c r="M110" s="11" t="n">
        <v>78</v>
      </c>
      <c r="N110" s="11" t="n">
        <v>31</v>
      </c>
      <c r="O110" s="11" t="n">
        <v>41</v>
      </c>
      <c r="P110" s="11" t="n">
        <v>50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54</v>
      </c>
      <c r="D111" s="11" t="n">
        <v>6</v>
      </c>
      <c r="E111" s="11" t="n">
        <v>65</v>
      </c>
      <c r="F111" s="11" t="n">
        <v>52</v>
      </c>
      <c r="G111" s="11" t="n">
        <v>87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65</v>
      </c>
      <c r="M111" s="11" t="n">
        <v>9</v>
      </c>
      <c r="N111" s="11" t="n">
        <v>81</v>
      </c>
      <c r="O111" s="11" t="n">
        <v>33</v>
      </c>
      <c r="P111" s="11" t="n">
        <v>55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21</v>
      </c>
      <c r="D112" s="11" t="n">
        <v>47</v>
      </c>
      <c r="E112" s="11" t="n">
        <v>65</v>
      </c>
      <c r="F112" s="11" t="n">
        <v>53</v>
      </c>
      <c r="G112" s="11" t="n">
        <v>24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3</v>
      </c>
      <c r="M112" s="11" t="n">
        <v>12</v>
      </c>
      <c r="N112" s="11" t="n">
        <v>52</v>
      </c>
      <c r="O112" s="11" t="n">
        <v>30</v>
      </c>
      <c r="P112" s="11" t="n">
        <v>81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44</v>
      </c>
      <c r="D113" s="11" t="n">
        <v>53</v>
      </c>
      <c r="E113" s="11" t="n">
        <v>24</v>
      </c>
      <c r="F113" s="11" t="n">
        <v>79</v>
      </c>
      <c r="G113" s="11" t="n">
        <v>62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23</v>
      </c>
      <c r="M113" s="11" t="n">
        <v>12</v>
      </c>
      <c r="N113" s="11" t="n">
        <v>79</v>
      </c>
      <c r="O113" s="11" t="n">
        <v>82</v>
      </c>
      <c r="P113" s="11" t="n">
        <v>49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80</v>
      </c>
      <c r="D114" s="11" t="n">
        <v>79</v>
      </c>
      <c r="E114" s="11" t="n">
        <v>5</v>
      </c>
      <c r="F114" s="11" t="n">
        <v>3</v>
      </c>
      <c r="G114" s="11" t="n">
        <v>33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32</v>
      </c>
      <c r="M114" s="11" t="n">
        <v>76</v>
      </c>
      <c r="N114" s="11" t="n">
        <v>48</v>
      </c>
      <c r="O114" s="11" t="n">
        <v>64</v>
      </c>
      <c r="P114" s="11" t="n">
        <v>1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89</v>
      </c>
      <c r="D115" s="11" t="n">
        <v>49</v>
      </c>
      <c r="E115" s="11" t="n">
        <v>67</v>
      </c>
      <c r="F115" s="11" t="n">
        <v>5</v>
      </c>
      <c r="G115" s="11" t="n">
        <v>30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6</v>
      </c>
      <c r="M115" s="11" t="n">
        <v>81</v>
      </c>
      <c r="N115" s="11" t="n">
        <v>22</v>
      </c>
      <c r="O115" s="11" t="n">
        <v>50</v>
      </c>
      <c r="P115" s="11" t="n">
        <v>72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35</v>
      </c>
      <c r="D116" s="11" t="n">
        <v>40</v>
      </c>
      <c r="E116" s="11" t="n">
        <v>22</v>
      </c>
      <c r="F116" s="11" t="n">
        <v>31</v>
      </c>
      <c r="G116" s="11" t="n">
        <v>45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5</v>
      </c>
      <c r="M116" t="n">
        <v>87</v>
      </c>
      <c r="N116" t="n">
        <v>54</v>
      </c>
      <c r="O116" t="n">
        <v>19</v>
      </c>
      <c r="P116" t="n">
        <v>23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47</v>
      </c>
      <c r="D117" s="11" t="n">
        <v>16</v>
      </c>
      <c r="E117" s="11" t="n">
        <v>74</v>
      </c>
      <c r="F117" s="11" t="n">
        <v>79</v>
      </c>
      <c r="G117" s="11" t="n">
        <v>12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52</v>
      </c>
      <c r="M117" t="n">
        <v>53</v>
      </c>
      <c r="N117" t="n">
        <v>62</v>
      </c>
      <c r="O117" t="n">
        <v>1</v>
      </c>
      <c r="P117" t="n">
        <v>35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68</v>
      </c>
      <c r="D118" s="11" t="n">
        <v>38</v>
      </c>
      <c r="E118" s="11" t="n">
        <v>53</v>
      </c>
      <c r="F118" s="11" t="n">
        <v>86</v>
      </c>
      <c r="G118" s="11" t="n">
        <v>85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65</v>
      </c>
      <c r="M118" t="n">
        <v>45</v>
      </c>
      <c r="N118" t="n">
        <v>89</v>
      </c>
      <c r="O118" t="n">
        <v>90</v>
      </c>
      <c r="P118" t="n">
        <v>14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81</v>
      </c>
      <c r="D119" s="11" t="n">
        <v>29</v>
      </c>
      <c r="E119" s="11" t="n">
        <v>70</v>
      </c>
      <c r="F119" s="11" t="n">
        <v>25</v>
      </c>
      <c r="G119" s="11" t="n">
        <v>28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86</v>
      </c>
      <c r="M119" t="n">
        <v>46</v>
      </c>
      <c r="N119" t="n">
        <v>57</v>
      </c>
      <c r="O119" t="n">
        <v>41</v>
      </c>
      <c r="P119" t="n">
        <v>30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54</v>
      </c>
      <c r="D120" s="11" t="n">
        <v>58</v>
      </c>
      <c r="E120" s="11" t="n">
        <v>44</v>
      </c>
      <c r="F120" s="11" t="n">
        <v>48</v>
      </c>
      <c r="G120" s="11" t="n">
        <v>46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57</v>
      </c>
      <c r="D121" s="11" t="n">
        <v>23</v>
      </c>
      <c r="E121" s="11" t="n">
        <v>30</v>
      </c>
      <c r="F121" s="11" t="n">
        <v>89</v>
      </c>
      <c r="G121" s="11" t="n">
        <v>60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71</v>
      </c>
      <c r="D122" s="11" t="n">
        <v>88</v>
      </c>
      <c r="E122" s="11" t="n">
        <v>43</v>
      </c>
      <c r="F122" s="11" t="n">
        <v>72</v>
      </c>
      <c r="G122" s="11" t="n">
        <v>73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40</v>
      </c>
      <c r="D123" s="11" t="n">
        <v>86</v>
      </c>
      <c r="E123" s="11" t="n">
        <v>56</v>
      </c>
      <c r="F123" s="11" t="n">
        <v>32</v>
      </c>
      <c r="G123" s="11" t="n">
        <v>74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80</v>
      </c>
      <c r="D124" s="11" t="n">
        <v>81</v>
      </c>
      <c r="E124" s="11" t="n">
        <v>32</v>
      </c>
      <c r="F124" s="11" t="n">
        <v>30</v>
      </c>
      <c r="G124" s="11" t="n">
        <v>75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25</v>
      </c>
      <c r="D125" s="11" t="n">
        <v>76</v>
      </c>
      <c r="E125" s="11" t="n">
        <v>44</v>
      </c>
      <c r="F125" s="11" t="n">
        <v>21</v>
      </c>
      <c r="G125" s="11" t="n">
        <v>87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21</v>
      </c>
      <c r="D126" s="11" t="n">
        <v>26</v>
      </c>
      <c r="E126" s="11" t="n">
        <v>50</v>
      </c>
      <c r="F126" s="11" t="n">
        <v>63</v>
      </c>
      <c r="G126" s="11" t="n">
        <v>86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64</v>
      </c>
      <c r="D127" s="11" t="n">
        <v>18</v>
      </c>
      <c r="E127" s="11" t="n">
        <v>35</v>
      </c>
      <c r="F127" s="11" t="n">
        <v>56</v>
      </c>
      <c r="G127" s="11" t="n">
        <v>57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62</v>
      </c>
      <c r="D128" s="11" t="n">
        <v>48</v>
      </c>
      <c r="E128" s="11" t="n">
        <v>82</v>
      </c>
      <c r="F128" s="11" t="n">
        <v>3</v>
      </c>
      <c r="G128" s="11" t="n">
        <v>65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73</v>
      </c>
      <c r="D129" s="11" t="n">
        <v>18</v>
      </c>
      <c r="E129" s="11" t="n">
        <v>41</v>
      </c>
      <c r="F129" s="11" t="n">
        <v>7</v>
      </c>
      <c r="G129" s="11" t="n">
        <v>80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7</v>
      </c>
      <c r="D130" s="11" t="n">
        <v>66</v>
      </c>
      <c r="E130" s="11" t="n">
        <v>39</v>
      </c>
      <c r="F130" s="11" t="n">
        <v>27</v>
      </c>
      <c r="G130" s="11" t="n">
        <v>1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5</v>
      </c>
      <c r="D131" s="11" t="n">
        <v>31</v>
      </c>
      <c r="E131" s="11" t="n">
        <v>25</v>
      </c>
      <c r="F131" s="11" t="n">
        <v>82</v>
      </c>
      <c r="G131" s="11" t="n">
        <v>45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4</v>
      </c>
      <c r="D132" s="11" t="n">
        <v>3</v>
      </c>
      <c r="E132" s="11" t="n">
        <v>39</v>
      </c>
      <c r="F132" s="11" t="n">
        <v>30</v>
      </c>
      <c r="G132" s="11" t="n">
        <v>28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38</v>
      </c>
      <c r="D133" s="11" t="n">
        <v>72</v>
      </c>
      <c r="E133" s="11" t="n">
        <v>64</v>
      </c>
      <c r="F133" s="11" t="n">
        <v>63</v>
      </c>
      <c r="G133" s="11" t="n">
        <v>43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32</v>
      </c>
      <c r="D134" s="11" t="n">
        <v>60</v>
      </c>
      <c r="E134" s="11" t="n">
        <v>13</v>
      </c>
      <c r="F134" s="11" t="n">
        <v>19</v>
      </c>
      <c r="G134" s="11" t="n">
        <v>27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11</v>
      </c>
      <c r="D135" s="11" t="n">
        <v>50</v>
      </c>
      <c r="E135" s="11" t="n">
        <v>61</v>
      </c>
      <c r="F135" s="11" t="n">
        <v>23</v>
      </c>
      <c r="G135" s="11" t="n">
        <v>49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46</v>
      </c>
      <c r="D136" s="11" t="n">
        <v>1</v>
      </c>
      <c r="E136" s="11" t="n">
        <v>70</v>
      </c>
      <c r="F136" s="11" t="n">
        <v>16</v>
      </c>
      <c r="G136" s="11" t="n">
        <v>19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1</v>
      </c>
      <c r="D137" s="11" t="n">
        <v>61</v>
      </c>
      <c r="E137" s="11" t="n">
        <v>85</v>
      </c>
      <c r="F137" s="11" t="n">
        <v>60</v>
      </c>
      <c r="G137" s="11" t="n">
        <v>48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72</v>
      </c>
      <c r="D138" s="11" t="n">
        <v>38</v>
      </c>
      <c r="E138" s="11" t="n">
        <v>29</v>
      </c>
      <c r="F138" s="11" t="n">
        <v>22</v>
      </c>
      <c r="G138" s="11" t="n">
        <v>40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77</v>
      </c>
      <c r="D139" s="11" t="n">
        <v>53</v>
      </c>
      <c r="E139" s="11" t="n">
        <v>57</v>
      </c>
      <c r="F139" s="11" t="n">
        <v>42</v>
      </c>
      <c r="G139" s="11" t="n">
        <v>49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66</v>
      </c>
      <c r="D140" s="11" t="n">
        <v>36</v>
      </c>
      <c r="E140" s="11" t="n">
        <v>20</v>
      </c>
      <c r="F140" s="11" t="n">
        <v>63</v>
      </c>
      <c r="G140" s="11" t="n">
        <v>83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50</v>
      </c>
      <c r="D141" s="11" t="n">
        <v>36</v>
      </c>
      <c r="E141" s="11" t="n">
        <v>59</v>
      </c>
      <c r="F141" s="11" t="n">
        <v>25</v>
      </c>
      <c r="G141" s="11" t="n">
        <v>46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33</v>
      </c>
      <c r="D142" s="11" t="n">
        <v>34</v>
      </c>
      <c r="E142" s="11" t="n">
        <v>60</v>
      </c>
      <c r="F142" s="11" t="n">
        <v>75</v>
      </c>
      <c r="G142" s="11" t="n">
        <v>59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10</v>
      </c>
      <c r="D143" s="11" t="n">
        <v>26</v>
      </c>
      <c r="E143" s="11" t="n">
        <v>64</v>
      </c>
      <c r="F143" s="11" t="n">
        <v>44</v>
      </c>
      <c r="G143" s="11" t="n">
        <v>74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56</v>
      </c>
      <c r="D144" s="11" t="n">
        <v>80</v>
      </c>
      <c r="E144" s="11" t="n">
        <v>78</v>
      </c>
      <c r="F144" s="11" t="n">
        <v>87</v>
      </c>
      <c r="G144" s="11" t="n">
        <v>10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9</v>
      </c>
      <c r="D145" s="11" t="n">
        <v>27</v>
      </c>
      <c r="E145" s="11" t="n">
        <v>84</v>
      </c>
      <c r="F145" s="11" t="n">
        <v>16</v>
      </c>
      <c r="G145" s="11" t="n">
        <v>11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87</v>
      </c>
      <c r="D146" s="11" t="n">
        <v>89</v>
      </c>
      <c r="E146" s="11" t="n">
        <v>22</v>
      </c>
      <c r="F146" s="11" t="n">
        <v>32</v>
      </c>
      <c r="G146" s="11" t="n">
        <v>26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18</v>
      </c>
      <c r="D147" s="11" t="n">
        <v>27</v>
      </c>
      <c r="E147" s="11" t="n">
        <v>51</v>
      </c>
      <c r="F147" s="11" t="n">
        <v>59</v>
      </c>
      <c r="G147" s="11" t="n">
        <v>64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61</v>
      </c>
      <c r="D148" s="11" t="n">
        <v>67</v>
      </c>
      <c r="E148" s="11" t="n">
        <v>6</v>
      </c>
      <c r="F148" s="11" t="n">
        <v>21</v>
      </c>
      <c r="G148" s="11" t="n">
        <v>46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55</v>
      </c>
      <c r="D149" s="11" t="n">
        <v>59</v>
      </c>
      <c r="E149" s="11" t="n">
        <v>54</v>
      </c>
      <c r="F149" s="11" t="n">
        <v>65</v>
      </c>
      <c r="G149" s="11" t="n">
        <v>23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12</v>
      </c>
      <c r="D150" s="11" t="n">
        <v>68</v>
      </c>
      <c r="E150" s="11" t="n">
        <v>63</v>
      </c>
      <c r="F150" s="11" t="n">
        <v>41</v>
      </c>
      <c r="G150" s="11" t="n">
        <v>17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3</v>
      </c>
      <c r="D151" s="11" t="n">
        <v>89</v>
      </c>
      <c r="E151" s="11" t="n">
        <v>46</v>
      </c>
      <c r="F151" s="11" t="n">
        <v>30</v>
      </c>
      <c r="G151" s="11" t="n">
        <v>34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85</v>
      </c>
      <c r="D152" s="11" t="n">
        <v>4</v>
      </c>
      <c r="E152" s="11" t="n">
        <v>45</v>
      </c>
      <c r="F152" s="11" t="n">
        <v>60</v>
      </c>
      <c r="G152" s="11" t="n">
        <v>29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86</v>
      </c>
      <c r="D153" s="11" t="n">
        <v>67</v>
      </c>
      <c r="E153" s="11" t="n">
        <v>47</v>
      </c>
      <c r="F153" s="11" t="n">
        <v>19</v>
      </c>
      <c r="G153" s="11" t="n">
        <v>70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87</v>
      </c>
      <c r="D154" s="11" t="n">
        <v>68</v>
      </c>
      <c r="E154" s="11" t="n">
        <v>51</v>
      </c>
      <c r="F154" s="11" t="n">
        <v>61</v>
      </c>
      <c r="G154" s="11" t="n">
        <v>89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88</v>
      </c>
      <c r="D155" s="11" t="n">
        <v>74</v>
      </c>
      <c r="E155" s="11" t="n">
        <v>80</v>
      </c>
      <c r="F155" s="11" t="n">
        <v>84</v>
      </c>
      <c r="G155" s="11" t="n">
        <v>61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5</v>
      </c>
      <c r="D156" s="11" t="n">
        <v>66</v>
      </c>
      <c r="E156" s="11" t="n">
        <v>32</v>
      </c>
      <c r="F156" s="11" t="n">
        <v>59</v>
      </c>
      <c r="G156" s="11" t="n">
        <v>89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16</v>
      </c>
      <c r="D157" s="11" t="n">
        <v>7</v>
      </c>
      <c r="E157" s="11" t="n">
        <v>34</v>
      </c>
      <c r="F157" s="11" t="n">
        <v>25</v>
      </c>
      <c r="G157" s="11" t="n">
        <v>18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20</v>
      </c>
      <c r="D158" s="11" t="n">
        <v>73</v>
      </c>
      <c r="E158" s="11" t="n">
        <v>85</v>
      </c>
      <c r="F158" s="11" t="n">
        <v>80</v>
      </c>
      <c r="G158" s="11" t="n">
        <v>83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29</v>
      </c>
      <c r="D159" s="11" t="n">
        <v>82</v>
      </c>
      <c r="E159" s="11" t="n">
        <v>70</v>
      </c>
      <c r="F159" s="11" t="n">
        <v>19</v>
      </c>
      <c r="G159" s="11" t="n">
        <v>43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55</v>
      </c>
      <c r="D160" s="11" t="n">
        <v>81</v>
      </c>
      <c r="E160" s="11" t="n">
        <v>24</v>
      </c>
      <c r="F160" s="11" t="n">
        <v>75</v>
      </c>
      <c r="G160" s="11" t="n">
        <v>57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46</v>
      </c>
      <c r="D161" s="11" t="n">
        <v>26</v>
      </c>
      <c r="E161" s="11" t="n">
        <v>37</v>
      </c>
      <c r="F161" s="11" t="n">
        <v>43</v>
      </c>
      <c r="G161" s="11" t="n">
        <v>49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63</v>
      </c>
      <c r="D162" s="11" t="n">
        <v>10</v>
      </c>
      <c r="E162" s="11" t="n">
        <v>20</v>
      </c>
      <c r="F162" s="11" t="n">
        <v>22</v>
      </c>
      <c r="G162" s="11" t="n">
        <v>32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50</v>
      </c>
      <c r="D163" s="11" t="n">
        <v>67</v>
      </c>
      <c r="E163" s="11" t="n">
        <v>23</v>
      </c>
      <c r="F163" s="11" t="n">
        <v>4</v>
      </c>
      <c r="G163" s="11" t="n">
        <v>89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3</v>
      </c>
      <c r="D164" s="11" t="n">
        <v>59</v>
      </c>
      <c r="E164" s="11" t="n">
        <v>77</v>
      </c>
      <c r="F164" s="11" t="n">
        <v>64</v>
      </c>
      <c r="G164" s="11" t="n">
        <v>70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67</v>
      </c>
      <c r="D165" s="11" t="n">
        <v>59</v>
      </c>
      <c r="E165" s="11" t="n">
        <v>19</v>
      </c>
      <c r="F165" s="11" t="n">
        <v>83</v>
      </c>
      <c r="G165" s="11" t="n">
        <v>17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27</v>
      </c>
      <c r="D166" s="11" t="n">
        <v>19</v>
      </c>
      <c r="E166" s="11" t="n">
        <v>25</v>
      </c>
      <c r="F166" s="11" t="n">
        <v>3</v>
      </c>
      <c r="G166" s="11" t="n">
        <v>69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19</v>
      </c>
      <c r="D167" s="11" t="n">
        <v>85</v>
      </c>
      <c r="E167" s="11" t="n">
        <v>82</v>
      </c>
      <c r="F167" s="11" t="n">
        <v>58</v>
      </c>
      <c r="G167" s="11" t="n">
        <v>45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38</v>
      </c>
      <c r="D168" s="11" t="n">
        <v>42</v>
      </c>
      <c r="E168" s="11" t="n">
        <v>50</v>
      </c>
      <c r="F168" s="11" t="n">
        <v>30</v>
      </c>
      <c r="G168" s="11" t="n">
        <v>73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49</v>
      </c>
      <c r="D169" s="11" t="n">
        <v>43</v>
      </c>
      <c r="E169" s="11" t="n">
        <v>73</v>
      </c>
      <c r="F169" s="11" t="n">
        <v>1</v>
      </c>
      <c r="G169" s="11" t="n">
        <v>25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70</v>
      </c>
      <c r="D170" s="11" t="n">
        <v>76</v>
      </c>
      <c r="E170" s="11" t="n">
        <v>20</v>
      </c>
      <c r="F170" s="11" t="n">
        <v>65</v>
      </c>
      <c r="G170" s="11" t="n">
        <v>25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16</v>
      </c>
      <c r="D171" s="11" t="n">
        <v>20</v>
      </c>
      <c r="E171" s="11" t="n">
        <v>82</v>
      </c>
      <c r="F171" s="11" t="n">
        <v>43</v>
      </c>
      <c r="G171" s="11" t="n">
        <v>38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72</v>
      </c>
      <c r="D172" s="11" t="n">
        <v>2</v>
      </c>
      <c r="E172" s="11" t="n">
        <v>77</v>
      </c>
      <c r="F172" s="11" t="n">
        <v>73</v>
      </c>
      <c r="G172" s="11" t="n">
        <v>15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16</v>
      </c>
      <c r="D173" s="11" t="n">
        <v>73</v>
      </c>
      <c r="E173" s="11" t="n">
        <v>25</v>
      </c>
      <c r="F173" s="11" t="n">
        <v>2</v>
      </c>
      <c r="G173" s="11" t="n">
        <v>27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32</v>
      </c>
      <c r="D174" s="11" t="n">
        <v>9</v>
      </c>
      <c r="E174" s="11" t="n">
        <v>63</v>
      </c>
      <c r="F174" s="11" t="n">
        <v>61</v>
      </c>
      <c r="G174" s="11" t="n">
        <v>17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79</v>
      </c>
      <c r="D175" s="11" t="n">
        <v>28</v>
      </c>
      <c r="E175" s="11" t="n">
        <v>75</v>
      </c>
      <c r="F175" s="11" t="n">
        <v>36</v>
      </c>
      <c r="G175" s="11" t="n">
        <v>46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78</v>
      </c>
      <c r="D176" s="11" t="n">
        <v>66</v>
      </c>
      <c r="E176" s="11" t="n">
        <v>76</v>
      </c>
      <c r="F176" s="11" t="n">
        <v>81</v>
      </c>
      <c r="G176" s="11" t="n">
        <v>67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4</v>
      </c>
      <c r="D177" s="11" t="n">
        <v>45</v>
      </c>
      <c r="E177" s="11" t="n">
        <v>66</v>
      </c>
      <c r="F177" s="11" t="n">
        <v>85</v>
      </c>
      <c r="G177" s="11" t="n">
        <v>14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78</v>
      </c>
      <c r="D178" s="11" t="n">
        <v>5</v>
      </c>
      <c r="E178" s="11" t="n">
        <v>47</v>
      </c>
      <c r="F178" s="11" t="n">
        <v>18</v>
      </c>
      <c r="G178" s="11" t="n">
        <v>20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61</v>
      </c>
      <c r="D179" s="11" t="n">
        <v>1</v>
      </c>
      <c r="E179" s="11" t="n">
        <v>9</v>
      </c>
      <c r="F179" s="11" t="n">
        <v>14</v>
      </c>
      <c r="G179" s="11" t="n">
        <v>74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8</v>
      </c>
      <c r="D180" s="11" t="n">
        <v>11</v>
      </c>
      <c r="E180" s="11" t="n">
        <v>55</v>
      </c>
      <c r="F180" s="11" t="n">
        <v>61</v>
      </c>
      <c r="G180" s="11" t="n">
        <v>47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81</v>
      </c>
      <c r="D181" s="11" t="n">
        <v>70</v>
      </c>
      <c r="E181" s="11" t="n">
        <v>67</v>
      </c>
      <c r="F181" s="11" t="n">
        <v>24</v>
      </c>
      <c r="G181" s="11" t="n">
        <v>80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5</v>
      </c>
      <c r="D182" s="11" t="n">
        <v>60</v>
      </c>
      <c r="E182" s="11" t="n">
        <v>61</v>
      </c>
      <c r="F182" s="11" t="n">
        <v>52</v>
      </c>
      <c r="G182" s="11" t="n">
        <v>41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86</v>
      </c>
      <c r="D183" s="11" t="n">
        <v>23</v>
      </c>
      <c r="E183" s="11" t="n">
        <v>44</v>
      </c>
      <c r="F183" s="11" t="n">
        <v>85</v>
      </c>
      <c r="G183" s="11" t="n">
        <v>71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28</v>
      </c>
      <c r="D184" s="11" t="n">
        <v>24</v>
      </c>
      <c r="E184" s="11" t="n">
        <v>46</v>
      </c>
      <c r="F184" s="11" t="n">
        <v>21</v>
      </c>
      <c r="G184" s="11" t="n">
        <v>90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46</v>
      </c>
      <c r="D185" s="11" t="n">
        <v>13</v>
      </c>
      <c r="E185" s="11" t="n">
        <v>45</v>
      </c>
      <c r="F185" s="11" t="n">
        <v>75</v>
      </c>
      <c r="G185" s="11" t="n">
        <v>32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56</v>
      </c>
      <c r="D186" s="11" t="n">
        <v>51</v>
      </c>
      <c r="E186" s="11" t="n">
        <v>59</v>
      </c>
      <c r="F186" s="11" t="n">
        <v>69</v>
      </c>
      <c r="G186" s="11" t="n">
        <v>19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83</v>
      </c>
      <c r="D187" s="11" t="n">
        <v>57</v>
      </c>
      <c r="E187" s="11" t="n">
        <v>63</v>
      </c>
      <c r="F187" s="11" t="n">
        <v>64</v>
      </c>
      <c r="G187" s="11" t="n">
        <v>6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69</v>
      </c>
      <c r="D188" s="11" t="n">
        <v>75</v>
      </c>
      <c r="E188" s="11" t="n">
        <v>81</v>
      </c>
      <c r="F188" s="11" t="n">
        <v>35</v>
      </c>
      <c r="G188" s="11" t="n">
        <v>83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44</v>
      </c>
      <c r="D189" s="11" t="n">
        <v>53</v>
      </c>
      <c r="E189" s="11" t="n">
        <v>48</v>
      </c>
      <c r="F189" s="11" t="n">
        <v>74</v>
      </c>
      <c r="G189" s="11" t="n">
        <v>1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40</v>
      </c>
      <c r="D190" s="11" t="n">
        <v>52</v>
      </c>
      <c r="E190" s="11" t="n">
        <v>65</v>
      </c>
      <c r="F190" s="11" t="n">
        <v>27</v>
      </c>
      <c r="G190" s="11" t="n">
        <v>44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59</v>
      </c>
      <c r="D191" s="11" t="n">
        <v>10</v>
      </c>
      <c r="E191" s="11" t="n">
        <v>18</v>
      </c>
      <c r="F191" s="11" t="n">
        <v>48</v>
      </c>
      <c r="G191" s="11" t="n">
        <v>51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81</v>
      </c>
      <c r="D192" s="11" t="n">
        <v>22</v>
      </c>
      <c r="E192" s="11" t="n">
        <v>42</v>
      </c>
      <c r="F192" s="11" t="n">
        <v>37</v>
      </c>
      <c r="G192" s="11" t="n">
        <v>53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87</v>
      </c>
      <c r="D193" s="11" t="n">
        <v>9</v>
      </c>
      <c r="E193" s="11" t="n">
        <v>35</v>
      </c>
      <c r="F193" s="11" t="n">
        <v>30</v>
      </c>
      <c r="G193" s="11" t="n">
        <v>4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51</v>
      </c>
      <c r="D194" s="11" t="n">
        <v>20</v>
      </c>
      <c r="E194" s="11" t="n">
        <v>26</v>
      </c>
      <c r="F194" s="11" t="n">
        <v>46</v>
      </c>
      <c r="G194" s="11" t="n">
        <v>59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42</v>
      </c>
      <c r="D195" s="11" t="n">
        <v>80</v>
      </c>
      <c r="E195" s="11" t="n">
        <v>86</v>
      </c>
      <c r="F195" s="11" t="n">
        <v>57</v>
      </c>
      <c r="G195" s="11" t="n">
        <v>36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49</v>
      </c>
      <c r="D196" s="11" t="n">
        <v>56</v>
      </c>
      <c r="E196" s="11" t="n">
        <v>19</v>
      </c>
      <c r="F196" s="11" t="n">
        <v>48</v>
      </c>
      <c r="G196" s="11" t="n">
        <v>64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58</v>
      </c>
      <c r="D197" s="11" t="n">
        <v>85</v>
      </c>
      <c r="E197" s="11" t="n">
        <v>12</v>
      </c>
      <c r="F197" s="11" t="n">
        <v>49</v>
      </c>
      <c r="G197" s="11" t="n">
        <v>52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3</v>
      </c>
      <c r="D198" s="11" t="n">
        <v>61</v>
      </c>
      <c r="E198" s="11" t="n">
        <v>53</v>
      </c>
      <c r="F198" s="11" t="n">
        <v>11</v>
      </c>
      <c r="G198" s="11" t="n">
        <v>38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71</v>
      </c>
      <c r="D199" s="11" t="n">
        <v>48</v>
      </c>
      <c r="E199" s="11" t="n">
        <v>67</v>
      </c>
      <c r="F199" s="11" t="n">
        <v>59</v>
      </c>
      <c r="G199" s="11" t="n">
        <v>23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13</v>
      </c>
      <c r="D200" s="11" t="n">
        <v>7</v>
      </c>
      <c r="E200" s="11" t="n">
        <v>33</v>
      </c>
      <c r="F200" s="11" t="n">
        <v>47</v>
      </c>
      <c r="G200" s="11" t="n">
        <v>18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5</v>
      </c>
      <c r="D201" s="11" t="n">
        <v>65</v>
      </c>
      <c r="E201" s="11" t="n">
        <v>15</v>
      </c>
      <c r="F201" s="11" t="n">
        <v>53</v>
      </c>
      <c r="G201" s="11" t="n">
        <v>86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78</v>
      </c>
      <c r="D202" s="11" t="n">
        <v>58</v>
      </c>
      <c r="E202" s="11" t="n">
        <v>71</v>
      </c>
      <c r="F202" s="11" t="n">
        <v>18</v>
      </c>
      <c r="G202" s="11" t="n">
        <v>26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33</v>
      </c>
      <c r="D203" s="11" t="n">
        <v>27</v>
      </c>
      <c r="E203" s="11" t="n">
        <v>81</v>
      </c>
      <c r="F203" s="11" t="n">
        <v>70</v>
      </c>
      <c r="G203" s="11" t="n">
        <v>64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48</v>
      </c>
      <c r="D204" s="11" t="n">
        <v>5</v>
      </c>
      <c r="E204" s="11" t="n">
        <v>40</v>
      </c>
      <c r="F204" s="11" t="n">
        <v>34</v>
      </c>
      <c r="G204" s="11" t="n">
        <v>69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11</v>
      </c>
      <c r="D205" s="11" t="n">
        <v>40</v>
      </c>
      <c r="E205" s="11" t="n">
        <v>27</v>
      </c>
      <c r="F205" s="11" t="n">
        <v>82</v>
      </c>
      <c r="G205" s="11" t="n">
        <v>20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33</v>
      </c>
      <c r="D206" s="11" t="n">
        <v>59</v>
      </c>
      <c r="E206" s="11" t="n">
        <v>68</v>
      </c>
      <c r="F206" s="11" t="n">
        <v>27</v>
      </c>
      <c r="G206" s="11" t="n">
        <v>7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56</v>
      </c>
      <c r="D207" s="11" t="n">
        <v>9</v>
      </c>
      <c r="E207" s="11" t="n">
        <v>78</v>
      </c>
      <c r="F207" s="11" t="n">
        <v>59</v>
      </c>
      <c r="G207" s="11" t="n">
        <v>4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46</v>
      </c>
      <c r="D208" s="11" t="n">
        <v>77</v>
      </c>
      <c r="E208" s="11" t="n">
        <v>47</v>
      </c>
      <c r="F208" s="11" t="n">
        <v>17</v>
      </c>
      <c r="G208" s="11" t="n">
        <v>33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25</v>
      </c>
      <c r="D209" s="11" t="n">
        <v>66</v>
      </c>
      <c r="E209" s="11" t="n">
        <v>36</v>
      </c>
      <c r="F209" s="11" t="n">
        <v>41</v>
      </c>
      <c r="G209" s="11" t="n">
        <v>18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16</v>
      </c>
      <c r="D210" s="11" t="n">
        <v>22</v>
      </c>
      <c r="E210" s="11" t="n">
        <v>90</v>
      </c>
      <c r="F210" s="11" t="n">
        <v>13</v>
      </c>
      <c r="G210" s="11" t="n">
        <v>78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MILANO 2025</t>
        </is>
      </c>
      <c r="J1" s="9" t="inlineStr">
        <is>
          <t>MILANO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36</v>
      </c>
      <c r="D3" s="11" t="n">
        <v>2</v>
      </c>
      <c r="E3" s="11" t="n">
        <v>59</v>
      </c>
      <c r="F3" s="11" t="n">
        <v>72</v>
      </c>
      <c r="G3" s="11" t="n">
        <v>4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17</v>
      </c>
      <c r="M3" s="11" t="n">
        <v>48</v>
      </c>
      <c r="N3" s="11" t="n">
        <v>4</v>
      </c>
      <c r="O3" s="11" t="n">
        <v>7</v>
      </c>
      <c r="P3" s="11" t="n">
        <v>75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29</v>
      </c>
      <c r="D4" s="11" t="n">
        <v>21</v>
      </c>
      <c r="E4" s="11" t="n">
        <v>76</v>
      </c>
      <c r="F4" s="11" t="n">
        <v>70</v>
      </c>
      <c r="G4" s="11" t="n">
        <v>24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47</v>
      </c>
      <c r="M4" s="11" t="n">
        <v>77</v>
      </c>
      <c r="N4" s="11" t="n">
        <v>22</v>
      </c>
      <c r="O4" s="11" t="n">
        <v>36</v>
      </c>
      <c r="P4" s="11" t="n">
        <v>59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12</v>
      </c>
      <c r="D5" s="11" t="n">
        <v>8</v>
      </c>
      <c r="E5" s="11" t="n">
        <v>77</v>
      </c>
      <c r="F5" s="11" t="n">
        <v>18</v>
      </c>
      <c r="G5" s="11" t="n">
        <v>53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13</v>
      </c>
      <c r="M5" s="11" t="n">
        <v>44</v>
      </c>
      <c r="N5" s="11" t="n">
        <v>8</v>
      </c>
      <c r="O5" s="11" t="n">
        <v>37</v>
      </c>
      <c r="P5" s="11" t="n">
        <v>40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25</v>
      </c>
      <c r="D6" s="11" t="n">
        <v>77</v>
      </c>
      <c r="E6" s="11" t="n">
        <v>4</v>
      </c>
      <c r="F6" s="11" t="n">
        <v>38</v>
      </c>
      <c r="G6" s="11" t="n">
        <v>27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52</v>
      </c>
      <c r="M6" s="11" t="n">
        <v>51</v>
      </c>
      <c r="N6" s="11" t="n">
        <v>25</v>
      </c>
      <c r="O6" s="11" t="n">
        <v>88</v>
      </c>
      <c r="P6" s="11" t="n">
        <v>63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49</v>
      </c>
      <c r="D7" s="11" t="n">
        <v>10</v>
      </c>
      <c r="E7" s="11" t="n">
        <v>56</v>
      </c>
      <c r="F7" s="11" t="n">
        <v>83</v>
      </c>
      <c r="G7" s="11" t="n">
        <v>1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76</v>
      </c>
      <c r="M7" s="11" t="n">
        <v>86</v>
      </c>
      <c r="N7" s="11" t="n">
        <v>81</v>
      </c>
      <c r="O7" s="11" t="n">
        <v>60</v>
      </c>
      <c r="P7" s="11" t="n">
        <v>77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78</v>
      </c>
      <c r="D8" s="11" t="n">
        <v>63</v>
      </c>
      <c r="E8" s="11" t="n">
        <v>18</v>
      </c>
      <c r="F8" s="11" t="n">
        <v>36</v>
      </c>
      <c r="G8" s="11" t="n">
        <v>54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29</v>
      </c>
      <c r="M8" s="11" t="n">
        <v>68</v>
      </c>
      <c r="N8" s="11" t="n">
        <v>75</v>
      </c>
      <c r="O8" s="11" t="n">
        <v>53</v>
      </c>
      <c r="P8" s="11" t="n">
        <v>24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88</v>
      </c>
      <c r="D9" s="11" t="n">
        <v>52</v>
      </c>
      <c r="E9" s="11" t="n">
        <v>4</v>
      </c>
      <c r="F9" s="11" t="n">
        <v>76</v>
      </c>
      <c r="G9" s="11" t="n">
        <v>24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53</v>
      </c>
      <c r="M9" s="11" t="n">
        <v>24</v>
      </c>
      <c r="N9" s="11" t="n">
        <v>41</v>
      </c>
      <c r="O9" s="11" t="n">
        <v>83</v>
      </c>
      <c r="P9" s="11" t="n">
        <v>38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13</v>
      </c>
      <c r="D10" s="11" t="n">
        <v>34</v>
      </c>
      <c r="E10" s="11" t="n">
        <v>68</v>
      </c>
      <c r="F10" s="11" t="n">
        <v>7</v>
      </c>
      <c r="G10" s="11" t="n">
        <v>16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56</v>
      </c>
      <c r="M10" s="11" t="n">
        <v>58</v>
      </c>
      <c r="N10" s="11" t="n">
        <v>49</v>
      </c>
      <c r="O10" s="11" t="n">
        <v>35</v>
      </c>
      <c r="P10" s="11" t="n">
        <v>8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13</v>
      </c>
      <c r="D11" s="11" t="n">
        <v>39</v>
      </c>
      <c r="E11" s="11" t="n">
        <v>14</v>
      </c>
      <c r="F11" s="11" t="n">
        <v>15</v>
      </c>
      <c r="G11" s="11" t="n">
        <v>34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10</v>
      </c>
      <c r="M11" s="11" t="n">
        <v>53</v>
      </c>
      <c r="N11" s="11" t="n">
        <v>26</v>
      </c>
      <c r="O11" s="11" t="n">
        <v>46</v>
      </c>
      <c r="P11" s="11" t="n">
        <v>56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10</v>
      </c>
      <c r="D12" s="11" t="n">
        <v>71</v>
      </c>
      <c r="E12" s="11" t="n">
        <v>70</v>
      </c>
      <c r="F12" s="11" t="n">
        <v>46</v>
      </c>
      <c r="G12" s="11" t="n">
        <v>87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49</v>
      </c>
      <c r="M12" s="11" t="n">
        <v>2</v>
      </c>
      <c r="N12" s="11" t="n">
        <v>54</v>
      </c>
      <c r="O12" s="11" t="n">
        <v>33</v>
      </c>
      <c r="P12" s="11" t="n">
        <v>14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78</v>
      </c>
      <c r="D13" s="11" t="n">
        <v>60</v>
      </c>
      <c r="E13" s="11" t="n">
        <v>89</v>
      </c>
      <c r="F13" s="11" t="n">
        <v>19</v>
      </c>
      <c r="G13" s="11" t="n">
        <v>38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80</v>
      </c>
      <c r="M13" s="11" t="n">
        <v>12</v>
      </c>
      <c r="N13" s="11" t="n">
        <v>25</v>
      </c>
      <c r="O13" s="11" t="n">
        <v>10</v>
      </c>
      <c r="P13" s="11" t="n">
        <v>76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32</v>
      </c>
      <c r="D14" s="11" t="n">
        <v>77</v>
      </c>
      <c r="E14" s="11" t="n">
        <v>56</v>
      </c>
      <c r="F14" s="11" t="n">
        <v>40</v>
      </c>
      <c r="G14" s="11" t="n">
        <v>71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26</v>
      </c>
      <c r="M14" s="11" t="n">
        <v>40</v>
      </c>
      <c r="N14" s="11" t="n">
        <v>23</v>
      </c>
      <c r="O14" s="11" t="n">
        <v>72</v>
      </c>
      <c r="P14" s="11" t="n">
        <v>86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13</v>
      </c>
      <c r="D15" s="11" t="n">
        <v>70</v>
      </c>
      <c r="E15" s="11" t="n">
        <v>53</v>
      </c>
      <c r="F15" s="11" t="n">
        <v>19</v>
      </c>
      <c r="G15" s="11" t="n">
        <v>29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32</v>
      </c>
      <c r="M15" s="11" t="n">
        <v>63</v>
      </c>
      <c r="N15" s="11" t="n">
        <v>73</v>
      </c>
      <c r="O15" s="11" t="n">
        <v>13</v>
      </c>
      <c r="P15" s="11" t="n">
        <v>87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25</v>
      </c>
      <c r="D16" s="11" t="n">
        <v>81</v>
      </c>
      <c r="E16" s="11" t="n">
        <v>17</v>
      </c>
      <c r="F16" s="11" t="n">
        <v>33</v>
      </c>
      <c r="G16" s="11" t="n">
        <v>31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32</v>
      </c>
      <c r="M16" s="11" t="n">
        <v>45</v>
      </c>
      <c r="N16" s="11" t="n">
        <v>10</v>
      </c>
      <c r="O16" s="11" t="n">
        <v>26</v>
      </c>
      <c r="P16" s="11" t="n">
        <v>43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88</v>
      </c>
      <c r="D17" s="11" t="n">
        <v>15</v>
      </c>
      <c r="E17" s="11" t="n">
        <v>33</v>
      </c>
      <c r="F17" s="11" t="n">
        <v>30</v>
      </c>
      <c r="G17" s="11" t="n">
        <v>14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52</v>
      </c>
      <c r="M17" s="11" t="n">
        <v>41</v>
      </c>
      <c r="N17" s="11" t="n">
        <v>53</v>
      </c>
      <c r="O17" s="11" t="n">
        <v>74</v>
      </c>
      <c r="P17" s="11" t="n">
        <v>16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34</v>
      </c>
      <c r="D18" s="11" t="n">
        <v>12</v>
      </c>
      <c r="E18" s="11" t="n">
        <v>24</v>
      </c>
      <c r="F18" s="11" t="n">
        <v>48</v>
      </c>
      <c r="G18" s="11" t="n">
        <v>29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77</v>
      </c>
      <c r="M18" s="11" t="n">
        <v>59</v>
      </c>
      <c r="N18" s="11" t="n">
        <v>11</v>
      </c>
      <c r="O18" s="11" t="n">
        <v>43</v>
      </c>
      <c r="P18" s="11" t="n">
        <v>3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39</v>
      </c>
      <c r="D19" s="11" t="n">
        <v>61</v>
      </c>
      <c r="E19" s="11" t="n">
        <v>32</v>
      </c>
      <c r="F19" s="11" t="n">
        <v>34</v>
      </c>
      <c r="G19" s="11" t="n">
        <v>57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51</v>
      </c>
      <c r="M19" s="11" t="n">
        <v>69</v>
      </c>
      <c r="N19" s="11" t="n">
        <v>38</v>
      </c>
      <c r="O19" s="11" t="n">
        <v>54</v>
      </c>
      <c r="P19" s="11" t="n">
        <v>23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52</v>
      </c>
      <c r="D20" s="11" t="n">
        <v>21</v>
      </c>
      <c r="E20" s="11" t="n">
        <v>20</v>
      </c>
      <c r="F20" s="11" t="n">
        <v>51</v>
      </c>
      <c r="G20" s="11" t="n">
        <v>77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17</v>
      </c>
      <c r="M20" s="11" t="n">
        <v>5</v>
      </c>
      <c r="N20" s="11" t="n">
        <v>43</v>
      </c>
      <c r="O20" s="11" t="n">
        <v>40</v>
      </c>
      <c r="P20" s="11" t="n">
        <v>38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81</v>
      </c>
      <c r="D21" s="11" t="n">
        <v>5</v>
      </c>
      <c r="E21" s="11" t="n">
        <v>13</v>
      </c>
      <c r="F21" s="11" t="n">
        <v>52</v>
      </c>
      <c r="G21" s="11" t="n">
        <v>27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69</v>
      </c>
      <c r="M21" s="11" t="n">
        <v>51</v>
      </c>
      <c r="N21" s="11" t="n">
        <v>28</v>
      </c>
      <c r="O21" s="11" t="n">
        <v>27</v>
      </c>
      <c r="P21" s="11" t="n">
        <v>70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25</v>
      </c>
      <c r="D22" s="11" t="n">
        <v>5</v>
      </c>
      <c r="E22" s="11" t="n">
        <v>15</v>
      </c>
      <c r="F22" s="11" t="n">
        <v>78</v>
      </c>
      <c r="G22" s="11" t="n">
        <v>86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13</v>
      </c>
      <c r="M22" s="11" t="n">
        <v>58</v>
      </c>
      <c r="N22" s="11" t="n">
        <v>43</v>
      </c>
      <c r="O22" s="11" t="n">
        <v>47</v>
      </c>
      <c r="P22" s="11" t="n">
        <v>88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86</v>
      </c>
      <c r="D23" s="11" t="n">
        <v>34</v>
      </c>
      <c r="E23" s="11" t="n">
        <v>23</v>
      </c>
      <c r="F23" s="11" t="n">
        <v>18</v>
      </c>
      <c r="G23" s="11" t="n">
        <v>51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37</v>
      </c>
      <c r="M23" s="11" t="n">
        <v>34</v>
      </c>
      <c r="N23" s="11" t="n">
        <v>72</v>
      </c>
      <c r="O23" s="11" t="n">
        <v>66</v>
      </c>
      <c r="P23" s="11" t="n">
        <v>13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46</v>
      </c>
      <c r="D24" s="11" t="n">
        <v>81</v>
      </c>
      <c r="E24" s="11" t="n">
        <v>56</v>
      </c>
      <c r="F24" s="11" t="n">
        <v>29</v>
      </c>
      <c r="G24" s="11" t="n">
        <v>85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10</v>
      </c>
      <c r="M24" s="11" t="n">
        <v>44</v>
      </c>
      <c r="N24" s="11" t="n">
        <v>88</v>
      </c>
      <c r="O24" s="11" t="n">
        <v>20</v>
      </c>
      <c r="P24" s="11" t="n">
        <v>58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82</v>
      </c>
      <c r="D25" s="11" t="n">
        <v>37</v>
      </c>
      <c r="E25" s="11" t="n">
        <v>86</v>
      </c>
      <c r="F25" s="11" t="n">
        <v>57</v>
      </c>
      <c r="G25" s="11" t="n">
        <v>70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75</v>
      </c>
      <c r="M25" s="11" t="n">
        <v>70</v>
      </c>
      <c r="N25" s="11" t="n">
        <v>86</v>
      </c>
      <c r="O25" s="11" t="n">
        <v>51</v>
      </c>
      <c r="P25" s="11" t="n">
        <v>35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54</v>
      </c>
      <c r="D26" s="11" t="n">
        <v>57</v>
      </c>
      <c r="E26" s="11" t="n">
        <v>38</v>
      </c>
      <c r="F26" s="11" t="n">
        <v>84</v>
      </c>
      <c r="G26" s="11" t="n">
        <v>80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59</v>
      </c>
      <c r="M26" s="11" t="n">
        <v>56</v>
      </c>
      <c r="N26" s="11" t="n">
        <v>79</v>
      </c>
      <c r="O26" s="11" t="n">
        <v>37</v>
      </c>
      <c r="P26" s="11" t="n">
        <v>64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69</v>
      </c>
      <c r="D27" s="11" t="n">
        <v>78</v>
      </c>
      <c r="E27" s="11" t="n">
        <v>37</v>
      </c>
      <c r="F27" s="11" t="n">
        <v>85</v>
      </c>
      <c r="G27" s="11" t="n">
        <v>16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42</v>
      </c>
      <c r="M27" s="11" t="n">
        <v>87</v>
      </c>
      <c r="N27" s="11" t="n">
        <v>40</v>
      </c>
      <c r="O27" s="11" t="n">
        <v>53</v>
      </c>
      <c r="P27" s="11" t="n">
        <v>50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25</v>
      </c>
      <c r="D28" s="11" t="n">
        <v>47</v>
      </c>
      <c r="E28" s="11" t="n">
        <v>35</v>
      </c>
      <c r="F28" s="11" t="n">
        <v>18</v>
      </c>
      <c r="G28" s="11" t="n">
        <v>72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12</v>
      </c>
      <c r="M28" s="11" t="n">
        <v>82</v>
      </c>
      <c r="N28" s="11" t="n">
        <v>83</v>
      </c>
      <c r="O28" s="11" t="n">
        <v>25</v>
      </c>
      <c r="P28" s="11" t="n">
        <v>80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56</v>
      </c>
      <c r="D29" s="11" t="n">
        <v>43</v>
      </c>
      <c r="E29" s="11" t="n">
        <v>66</v>
      </c>
      <c r="F29" s="11" t="n">
        <v>71</v>
      </c>
      <c r="G29" s="11" t="n">
        <v>65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40</v>
      </c>
      <c r="M29" s="11" t="n">
        <v>68</v>
      </c>
      <c r="N29" s="11" t="n">
        <v>61</v>
      </c>
      <c r="O29" s="11" t="n">
        <v>88</v>
      </c>
      <c r="P29" s="11" t="n">
        <v>83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19</v>
      </c>
      <c r="D30" s="11" t="n">
        <v>2</v>
      </c>
      <c r="E30" s="11" t="n">
        <v>60</v>
      </c>
      <c r="F30" s="11" t="n">
        <v>13</v>
      </c>
      <c r="G30" s="11" t="n">
        <v>83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15</v>
      </c>
      <c r="M30" s="11" t="n">
        <v>68</v>
      </c>
      <c r="N30" s="11" t="n">
        <v>19</v>
      </c>
      <c r="O30" s="11" t="n">
        <v>49</v>
      </c>
      <c r="P30" s="11" t="n">
        <v>87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9</v>
      </c>
      <c r="D31" s="11" t="n">
        <v>40</v>
      </c>
      <c r="E31" s="11" t="n">
        <v>56</v>
      </c>
      <c r="F31" s="11" t="n">
        <v>10</v>
      </c>
      <c r="G31" s="11" t="n">
        <v>78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25</v>
      </c>
      <c r="M31" s="11" t="n">
        <v>30</v>
      </c>
      <c r="N31" s="11" t="n">
        <v>78</v>
      </c>
      <c r="O31" s="11" t="n">
        <v>72</v>
      </c>
      <c r="P31" s="11" t="n">
        <v>40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10</v>
      </c>
      <c r="D32" s="11" t="n">
        <v>57</v>
      </c>
      <c r="E32" s="11" t="n">
        <v>72</v>
      </c>
      <c r="F32" s="11" t="n">
        <v>21</v>
      </c>
      <c r="G32" s="11" t="n">
        <v>17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15</v>
      </c>
      <c r="M32" s="11" t="n">
        <v>40</v>
      </c>
      <c r="N32" s="11" t="n">
        <v>78</v>
      </c>
      <c r="O32" s="11" t="n">
        <v>47</v>
      </c>
      <c r="P32" s="11" t="n">
        <v>58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86</v>
      </c>
      <c r="D33" s="11" t="n">
        <v>81</v>
      </c>
      <c r="E33" s="11" t="n">
        <v>49</v>
      </c>
      <c r="F33" s="11" t="n">
        <v>20</v>
      </c>
      <c r="G33" s="11" t="n">
        <v>85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14</v>
      </c>
      <c r="M33" s="11" t="n">
        <v>54</v>
      </c>
      <c r="N33" s="11" t="n">
        <v>29</v>
      </c>
      <c r="O33" s="11" t="n">
        <v>81</v>
      </c>
      <c r="P33" s="11" t="n">
        <v>83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32</v>
      </c>
      <c r="D34" s="11" t="n">
        <v>75</v>
      </c>
      <c r="E34" s="11" t="n">
        <v>51</v>
      </c>
      <c r="F34" s="11" t="n">
        <v>77</v>
      </c>
      <c r="G34" s="11" t="n">
        <v>1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60</v>
      </c>
      <c r="M34" s="11" t="n">
        <v>84</v>
      </c>
      <c r="N34" s="11" t="n">
        <v>81</v>
      </c>
      <c r="O34" s="11" t="n">
        <v>89</v>
      </c>
      <c r="P34" s="11" t="n">
        <v>10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30</v>
      </c>
      <c r="D35" s="11" t="n">
        <v>84</v>
      </c>
      <c r="E35" s="11" t="n">
        <v>74</v>
      </c>
      <c r="F35" s="11" t="n">
        <v>47</v>
      </c>
      <c r="G35" s="11" t="n">
        <v>21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21</v>
      </c>
      <c r="M35" s="11" t="n">
        <v>75</v>
      </c>
      <c r="N35" s="11" t="n">
        <v>56</v>
      </c>
      <c r="O35" s="11" t="n">
        <v>10</v>
      </c>
      <c r="P35" s="11" t="n">
        <v>45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66</v>
      </c>
      <c r="D36" s="11" t="n">
        <v>22</v>
      </c>
      <c r="E36" s="11" t="n">
        <v>48</v>
      </c>
      <c r="F36" s="11" t="n">
        <v>3</v>
      </c>
      <c r="G36" s="11" t="n">
        <v>77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18</v>
      </c>
      <c r="M36" s="11" t="n">
        <v>29</v>
      </c>
      <c r="N36" s="11" t="n">
        <v>67</v>
      </c>
      <c r="O36" s="11" t="n">
        <v>2</v>
      </c>
      <c r="P36" s="11" t="n">
        <v>86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62</v>
      </c>
      <c r="D37" s="11" t="n">
        <v>14</v>
      </c>
      <c r="E37" s="11" t="n">
        <v>19</v>
      </c>
      <c r="F37" s="11" t="n">
        <v>48</v>
      </c>
      <c r="G37" s="11" t="n">
        <v>26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19</v>
      </c>
      <c r="M37" s="11" t="n">
        <v>38</v>
      </c>
      <c r="N37" s="11" t="n">
        <v>21</v>
      </c>
      <c r="O37" s="11" t="n">
        <v>40</v>
      </c>
      <c r="P37" s="11" t="n">
        <v>62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84</v>
      </c>
      <c r="D38" s="11" t="n">
        <v>90</v>
      </c>
      <c r="E38" s="11" t="n">
        <v>75</v>
      </c>
      <c r="F38" s="11" t="n">
        <v>45</v>
      </c>
      <c r="G38" s="11" t="n">
        <v>72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71</v>
      </c>
      <c r="M38" s="11" t="n">
        <v>24</v>
      </c>
      <c r="N38" s="11" t="n">
        <v>74</v>
      </c>
      <c r="O38" s="11" t="n">
        <v>37</v>
      </c>
      <c r="P38" s="11" t="n">
        <v>12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48</v>
      </c>
      <c r="D39" s="11" t="n">
        <v>43</v>
      </c>
      <c r="E39" s="11" t="n">
        <v>11</v>
      </c>
      <c r="F39" s="11" t="n">
        <v>17</v>
      </c>
      <c r="G39" s="11" t="n">
        <v>57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73</v>
      </c>
      <c r="M39" s="11" t="n">
        <v>61</v>
      </c>
      <c r="N39" s="11" t="n">
        <v>45</v>
      </c>
      <c r="O39" s="11" t="n">
        <v>85</v>
      </c>
      <c r="P39" s="11" t="n">
        <v>48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34</v>
      </c>
      <c r="D40" s="11" t="n">
        <v>29</v>
      </c>
      <c r="E40" s="11" t="n">
        <v>12</v>
      </c>
      <c r="F40" s="11" t="n">
        <v>63</v>
      </c>
      <c r="G40" s="11" t="n">
        <v>39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37</v>
      </c>
      <c r="M40" s="11" t="n">
        <v>35</v>
      </c>
      <c r="N40" s="11" t="n">
        <v>74</v>
      </c>
      <c r="O40" s="11" t="n">
        <v>85</v>
      </c>
      <c r="P40" s="11" t="n">
        <v>80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22</v>
      </c>
      <c r="D41" s="11" t="n">
        <v>11</v>
      </c>
      <c r="E41" s="11" t="n">
        <v>64</v>
      </c>
      <c r="F41" s="11" t="n">
        <v>62</v>
      </c>
      <c r="G41" s="11" t="n">
        <v>19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82</v>
      </c>
      <c r="M41" s="11" t="n">
        <v>68</v>
      </c>
      <c r="N41" s="11" t="n">
        <v>29</v>
      </c>
      <c r="O41" s="11" t="n">
        <v>16</v>
      </c>
      <c r="P41" s="11" t="n">
        <v>10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42</v>
      </c>
      <c r="D42" s="11" t="n">
        <v>25</v>
      </c>
      <c r="E42" s="11" t="n">
        <v>2</v>
      </c>
      <c r="F42" s="11" t="n">
        <v>14</v>
      </c>
      <c r="G42" s="11" t="n">
        <v>68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34</v>
      </c>
      <c r="M42" s="11" t="n">
        <v>40</v>
      </c>
      <c r="N42" s="11" t="n">
        <v>38</v>
      </c>
      <c r="O42" s="11" t="n">
        <v>11</v>
      </c>
      <c r="P42" s="11" t="n">
        <v>57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88</v>
      </c>
      <c r="D43" s="11" t="n">
        <v>11</v>
      </c>
      <c r="E43" s="11" t="n">
        <v>33</v>
      </c>
      <c r="F43" s="11" t="n">
        <v>7</v>
      </c>
      <c r="G43" s="11" t="n">
        <v>84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86</v>
      </c>
      <c r="M43" s="11" t="n">
        <v>34</v>
      </c>
      <c r="N43" s="11" t="n">
        <v>59</v>
      </c>
      <c r="O43" s="11" t="n">
        <v>53</v>
      </c>
      <c r="P43" s="11" t="n">
        <v>51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88</v>
      </c>
      <c r="D44" s="11" t="n">
        <v>15</v>
      </c>
      <c r="E44" s="11" t="n">
        <v>21</v>
      </c>
      <c r="F44" s="11" t="n">
        <v>41</v>
      </c>
      <c r="G44" s="11" t="n">
        <v>27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36</v>
      </c>
      <c r="M44" s="11" t="n">
        <v>90</v>
      </c>
      <c r="N44" s="11" t="n">
        <v>14</v>
      </c>
      <c r="O44" s="11" t="n">
        <v>85</v>
      </c>
      <c r="P44" s="11" t="n">
        <v>48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12</v>
      </c>
      <c r="D45" s="11" t="n">
        <v>21</v>
      </c>
      <c r="E45" s="11" t="n">
        <v>87</v>
      </c>
      <c r="F45" s="11" t="n">
        <v>66</v>
      </c>
      <c r="G45" s="11" t="n">
        <v>31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66</v>
      </c>
      <c r="M45" s="11" t="n">
        <v>27</v>
      </c>
      <c r="N45" s="11" t="n">
        <v>36</v>
      </c>
      <c r="O45" s="11" t="n">
        <v>11</v>
      </c>
      <c r="P45" s="11" t="n">
        <v>56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43</v>
      </c>
      <c r="D46" s="11" t="n">
        <v>80</v>
      </c>
      <c r="E46" s="11" t="n">
        <v>34</v>
      </c>
      <c r="F46" s="11" t="n">
        <v>54</v>
      </c>
      <c r="G46" s="11" t="n">
        <v>70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17</v>
      </c>
      <c r="M46" s="11" t="n">
        <v>33</v>
      </c>
      <c r="N46" s="11" t="n">
        <v>51</v>
      </c>
      <c r="O46" s="11" t="n">
        <v>53</v>
      </c>
      <c r="P46" s="11" t="n">
        <v>4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66</v>
      </c>
      <c r="D47" s="11" t="n">
        <v>57</v>
      </c>
      <c r="E47" s="11" t="n">
        <v>78</v>
      </c>
      <c r="F47" s="11" t="n">
        <v>7</v>
      </c>
      <c r="G47" s="11" t="n">
        <v>33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1</v>
      </c>
      <c r="M47" s="11" t="n">
        <v>24</v>
      </c>
      <c r="N47" s="11" t="n">
        <v>46</v>
      </c>
      <c r="O47" s="11" t="n">
        <v>12</v>
      </c>
      <c r="P47" s="11" t="n">
        <v>52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6</v>
      </c>
      <c r="D48" s="11" t="n">
        <v>11</v>
      </c>
      <c r="E48" s="11" t="n">
        <v>8</v>
      </c>
      <c r="F48" s="11" t="n">
        <v>48</v>
      </c>
      <c r="G48" s="11" t="n">
        <v>53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14</v>
      </c>
      <c r="M48" s="11" t="n">
        <v>9</v>
      </c>
      <c r="N48" s="11" t="n">
        <v>22</v>
      </c>
      <c r="O48" s="11" t="n">
        <v>16</v>
      </c>
      <c r="P48" s="11" t="n">
        <v>19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1</v>
      </c>
      <c r="D49" s="11" t="n">
        <v>22</v>
      </c>
      <c r="E49" s="11" t="n">
        <v>59</v>
      </c>
      <c r="F49" s="11" t="n">
        <v>31</v>
      </c>
      <c r="G49" s="11" t="n">
        <v>54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23</v>
      </c>
      <c r="M49" s="11" t="n">
        <v>28</v>
      </c>
      <c r="N49" s="11" t="n">
        <v>89</v>
      </c>
      <c r="O49" s="11" t="n">
        <v>2</v>
      </c>
      <c r="P49" s="11" t="n">
        <v>64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33</v>
      </c>
      <c r="D50" s="11" t="n">
        <v>8</v>
      </c>
      <c r="E50" s="11" t="n">
        <v>84</v>
      </c>
      <c r="F50" s="11" t="n">
        <v>80</v>
      </c>
      <c r="G50" s="11" t="n">
        <v>41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81</v>
      </c>
      <c r="M50" s="11" t="n">
        <v>58</v>
      </c>
      <c r="N50" s="11" t="n">
        <v>49</v>
      </c>
      <c r="O50" s="11" t="n">
        <v>42</v>
      </c>
      <c r="P50" s="11" t="n">
        <v>13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28</v>
      </c>
      <c r="D51" s="11" t="n">
        <v>35</v>
      </c>
      <c r="E51" s="11" t="n">
        <v>8</v>
      </c>
      <c r="F51" s="11" t="n">
        <v>53</v>
      </c>
      <c r="G51" s="11" t="n">
        <v>60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82</v>
      </c>
      <c r="M51" s="11" t="n">
        <v>50</v>
      </c>
      <c r="N51" s="11" t="n">
        <v>87</v>
      </c>
      <c r="O51" s="11" t="n">
        <v>51</v>
      </c>
      <c r="P51" s="11" t="n">
        <v>2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71</v>
      </c>
      <c r="D52" s="11" t="n">
        <v>25</v>
      </c>
      <c r="E52" s="11" t="n">
        <v>27</v>
      </c>
      <c r="F52" s="11" t="n">
        <v>61</v>
      </c>
      <c r="G52" s="11" t="n">
        <v>37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33</v>
      </c>
      <c r="M52" s="11" t="n">
        <v>45</v>
      </c>
      <c r="N52" s="11" t="n">
        <v>55</v>
      </c>
      <c r="O52" s="11" t="n">
        <v>78</v>
      </c>
      <c r="P52" s="11" t="n">
        <v>27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15</v>
      </c>
      <c r="D53" s="11" t="n">
        <v>85</v>
      </c>
      <c r="E53" s="11" t="n">
        <v>8</v>
      </c>
      <c r="F53" s="11" t="n">
        <v>25</v>
      </c>
      <c r="G53" s="11" t="n">
        <v>19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40</v>
      </c>
      <c r="M53" s="11" t="n">
        <v>19</v>
      </c>
      <c r="N53" s="11" t="n">
        <v>8</v>
      </c>
      <c r="O53" s="11" t="n">
        <v>62</v>
      </c>
      <c r="P53" s="11" t="n">
        <v>84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37</v>
      </c>
      <c r="D54" s="11" t="n">
        <v>38</v>
      </c>
      <c r="E54" s="11" t="n">
        <v>20</v>
      </c>
      <c r="F54" s="11" t="n">
        <v>3</v>
      </c>
      <c r="G54" s="11" t="n">
        <v>29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71</v>
      </c>
      <c r="M54" s="11" t="n">
        <v>43</v>
      </c>
      <c r="N54" s="11" t="n">
        <v>45</v>
      </c>
      <c r="O54" s="11" t="n">
        <v>25</v>
      </c>
      <c r="P54" s="11" t="n">
        <v>3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67</v>
      </c>
      <c r="D55" s="11" t="n">
        <v>80</v>
      </c>
      <c r="E55" s="11" t="n">
        <v>18</v>
      </c>
      <c r="F55" s="11" t="n">
        <v>26</v>
      </c>
      <c r="G55" s="11" t="n">
        <v>90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22</v>
      </c>
      <c r="M55" s="11" t="n">
        <v>41</v>
      </c>
      <c r="N55" s="11" t="n">
        <v>75</v>
      </c>
      <c r="O55" s="11" t="n">
        <v>10</v>
      </c>
      <c r="P55" s="11" t="n">
        <v>46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1</v>
      </c>
      <c r="D56" s="11" t="n">
        <v>74</v>
      </c>
      <c r="E56" s="11" t="n">
        <v>66</v>
      </c>
      <c r="F56" s="11" t="n">
        <v>42</v>
      </c>
      <c r="G56" s="11" t="n">
        <v>26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7</v>
      </c>
      <c r="M56" s="11" t="n">
        <v>16</v>
      </c>
      <c r="N56" s="11" t="n">
        <v>54</v>
      </c>
      <c r="O56" s="11" t="n">
        <v>20</v>
      </c>
      <c r="P56" s="11" t="n">
        <v>30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27</v>
      </c>
      <c r="D57" s="11" t="n">
        <v>12</v>
      </c>
      <c r="E57" s="11" t="n">
        <v>16</v>
      </c>
      <c r="F57" s="11" t="n">
        <v>53</v>
      </c>
      <c r="G57" s="11" t="n">
        <v>70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46</v>
      </c>
      <c r="M57" s="11" t="n">
        <v>44</v>
      </c>
      <c r="N57" s="11" t="n">
        <v>71</v>
      </c>
      <c r="O57" s="11" t="n">
        <v>59</v>
      </c>
      <c r="P57" s="11" t="n">
        <v>85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24</v>
      </c>
      <c r="D58" s="11" t="n">
        <v>68</v>
      </c>
      <c r="E58" s="11" t="n">
        <v>77</v>
      </c>
      <c r="F58" s="11" t="n">
        <v>69</v>
      </c>
      <c r="G58" s="11" t="n">
        <v>20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34</v>
      </c>
      <c r="M58" s="11" t="n">
        <v>68</v>
      </c>
      <c r="N58" s="11" t="n">
        <v>73</v>
      </c>
      <c r="O58" s="11" t="n">
        <v>79</v>
      </c>
      <c r="P58" s="11" t="n">
        <v>3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8</v>
      </c>
      <c r="D59" s="11" t="n">
        <v>83</v>
      </c>
      <c r="E59" s="11" t="n">
        <v>88</v>
      </c>
      <c r="F59" s="11" t="n">
        <v>78</v>
      </c>
      <c r="G59" s="11" t="n">
        <v>52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90</v>
      </c>
      <c r="M59" s="11" t="n">
        <v>2</v>
      </c>
      <c r="N59" s="11" t="n">
        <v>32</v>
      </c>
      <c r="O59" s="11" t="n">
        <v>8</v>
      </c>
      <c r="P59" s="11" t="n">
        <v>57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74</v>
      </c>
      <c r="D60" s="11" t="n">
        <v>82</v>
      </c>
      <c r="E60" s="11" t="n">
        <v>29</v>
      </c>
      <c r="F60" s="11" t="n">
        <v>40</v>
      </c>
      <c r="G60" s="11" t="n">
        <v>61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47</v>
      </c>
      <c r="M60" s="11" t="n">
        <v>85</v>
      </c>
      <c r="N60" s="11" t="n">
        <v>1</v>
      </c>
      <c r="O60" s="11" t="n">
        <v>11</v>
      </c>
      <c r="P60" s="11" t="n">
        <v>8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45</v>
      </c>
      <c r="D61" s="11" t="n">
        <v>37</v>
      </c>
      <c r="E61" s="11" t="n">
        <v>3</v>
      </c>
      <c r="F61" s="11" t="n">
        <v>21</v>
      </c>
      <c r="G61" s="11" t="n">
        <v>5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62</v>
      </c>
      <c r="M61" s="11" t="n">
        <v>87</v>
      </c>
      <c r="N61" s="11" t="n">
        <v>60</v>
      </c>
      <c r="O61" s="11" t="n">
        <v>68</v>
      </c>
      <c r="P61" s="11" t="n">
        <v>20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24</v>
      </c>
      <c r="D62" s="11" t="n">
        <v>43</v>
      </c>
      <c r="E62" s="11" t="n">
        <v>76</v>
      </c>
      <c r="F62" s="11" t="n">
        <v>19</v>
      </c>
      <c r="G62" s="11" t="n">
        <v>26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79</v>
      </c>
      <c r="M62" s="11" t="n">
        <v>28</v>
      </c>
      <c r="N62" s="11" t="n">
        <v>27</v>
      </c>
      <c r="O62" s="11" t="n">
        <v>18</v>
      </c>
      <c r="P62" s="11" t="n">
        <v>48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33</v>
      </c>
      <c r="D63" s="11" t="n">
        <v>84</v>
      </c>
      <c r="E63" s="11" t="n">
        <v>76</v>
      </c>
      <c r="F63" s="11" t="n">
        <v>24</v>
      </c>
      <c r="G63" s="11" t="n">
        <v>79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68</v>
      </c>
      <c r="M63" s="11" t="n">
        <v>50</v>
      </c>
      <c r="N63" s="11" t="n">
        <v>81</v>
      </c>
      <c r="O63" s="11" t="n">
        <v>41</v>
      </c>
      <c r="P63" s="11" t="n">
        <v>90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83</v>
      </c>
      <c r="D64" s="11" t="n">
        <v>39</v>
      </c>
      <c r="E64" s="11" t="n">
        <v>31</v>
      </c>
      <c r="F64" s="11" t="n">
        <v>84</v>
      </c>
      <c r="G64" s="11" t="n">
        <v>55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82</v>
      </c>
      <c r="M64" s="11" t="n">
        <v>20</v>
      </c>
      <c r="N64" s="11" t="n">
        <v>35</v>
      </c>
      <c r="O64" s="11" t="n">
        <v>14</v>
      </c>
      <c r="P64" s="11" t="n">
        <v>8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76</v>
      </c>
      <c r="D65" s="11" t="n">
        <v>19</v>
      </c>
      <c r="E65" s="11" t="n">
        <v>14</v>
      </c>
      <c r="F65" s="11" t="n">
        <v>81</v>
      </c>
      <c r="G65" s="11" t="n">
        <v>32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38</v>
      </c>
      <c r="M65" s="11" t="n">
        <v>7</v>
      </c>
      <c r="N65" s="11" t="n">
        <v>6</v>
      </c>
      <c r="O65" s="11" t="n">
        <v>50</v>
      </c>
      <c r="P65" s="11" t="n">
        <v>25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24</v>
      </c>
      <c r="D66" s="11" t="n">
        <v>62</v>
      </c>
      <c r="E66" s="11" t="n">
        <v>77</v>
      </c>
      <c r="F66" s="11" t="n">
        <v>55</v>
      </c>
      <c r="G66" s="11" t="n">
        <v>58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4</v>
      </c>
      <c r="M66" s="11" t="n">
        <v>45</v>
      </c>
      <c r="N66" s="11" t="n">
        <v>73</v>
      </c>
      <c r="O66" s="11" t="n">
        <v>48</v>
      </c>
      <c r="P66" s="11" t="n">
        <v>42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85</v>
      </c>
      <c r="D67" s="11" t="n">
        <v>66</v>
      </c>
      <c r="E67" s="11" t="n">
        <v>63</v>
      </c>
      <c r="F67" s="11" t="n">
        <v>75</v>
      </c>
      <c r="G67" s="11" t="n">
        <v>60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20</v>
      </c>
      <c r="M67" s="11" t="n">
        <v>69</v>
      </c>
      <c r="N67" s="11" t="n">
        <v>73</v>
      </c>
      <c r="O67" s="11" t="n">
        <v>60</v>
      </c>
      <c r="P67" s="11" t="n">
        <v>10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59</v>
      </c>
      <c r="D68" s="11" t="n">
        <v>8</v>
      </c>
      <c r="E68" s="11" t="n">
        <v>6</v>
      </c>
      <c r="F68" s="11" t="n">
        <v>11</v>
      </c>
      <c r="G68" s="11" t="n">
        <v>39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40</v>
      </c>
      <c r="M68" s="11" t="n">
        <v>87</v>
      </c>
      <c r="N68" s="11" t="n">
        <v>27</v>
      </c>
      <c r="O68" s="11" t="n">
        <v>22</v>
      </c>
      <c r="P68" s="11" t="n">
        <v>5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75</v>
      </c>
      <c r="D69" s="11" t="n">
        <v>7</v>
      </c>
      <c r="E69" s="11" t="n">
        <v>87</v>
      </c>
      <c r="F69" s="11" t="n">
        <v>44</v>
      </c>
      <c r="G69" s="11" t="n">
        <v>65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7</v>
      </c>
      <c r="M69" s="11" t="n">
        <v>79</v>
      </c>
      <c r="N69" s="11" t="n">
        <v>84</v>
      </c>
      <c r="O69" s="11" t="n">
        <v>28</v>
      </c>
      <c r="P69" s="11" t="n">
        <v>37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79</v>
      </c>
      <c r="D70" s="11" t="n">
        <v>57</v>
      </c>
      <c r="E70" s="11" t="n">
        <v>10</v>
      </c>
      <c r="F70" s="11" t="n">
        <v>85</v>
      </c>
      <c r="G70" s="11" t="n">
        <v>88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7</v>
      </c>
      <c r="M70" s="11" t="n">
        <v>80</v>
      </c>
      <c r="N70" s="11" t="n">
        <v>5</v>
      </c>
      <c r="O70" s="11" t="n">
        <v>46</v>
      </c>
      <c r="P70" s="11" t="n">
        <v>90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86</v>
      </c>
      <c r="D71" s="11" t="n">
        <v>4</v>
      </c>
      <c r="E71" s="11" t="n">
        <v>34</v>
      </c>
      <c r="F71" s="11" t="n">
        <v>45</v>
      </c>
      <c r="G71" s="11" t="n">
        <v>59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48</v>
      </c>
      <c r="M71" s="11" t="n">
        <v>52</v>
      </c>
      <c r="N71" s="11" t="n">
        <v>12</v>
      </c>
      <c r="O71" s="11" t="n">
        <v>19</v>
      </c>
      <c r="P71" s="11" t="n">
        <v>62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54</v>
      </c>
      <c r="D72" s="11" t="n">
        <v>79</v>
      </c>
      <c r="E72" s="11" t="n">
        <v>11</v>
      </c>
      <c r="F72" s="11" t="n">
        <v>78</v>
      </c>
      <c r="G72" s="11" t="n">
        <v>70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6</v>
      </c>
      <c r="M72" s="11" t="n">
        <v>70</v>
      </c>
      <c r="N72" s="11" t="n">
        <v>5</v>
      </c>
      <c r="O72" s="11" t="n">
        <v>76</v>
      </c>
      <c r="P72" s="11" t="n">
        <v>79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84</v>
      </c>
      <c r="D73" s="11" t="n">
        <v>48</v>
      </c>
      <c r="E73" s="11" t="n">
        <v>42</v>
      </c>
      <c r="F73" s="11" t="n">
        <v>70</v>
      </c>
      <c r="G73" s="11" t="n">
        <v>36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79</v>
      </c>
      <c r="M73" s="11" t="n">
        <v>24</v>
      </c>
      <c r="N73" s="11" t="n">
        <v>89</v>
      </c>
      <c r="O73" s="11" t="n">
        <v>5</v>
      </c>
      <c r="P73" s="11" t="n">
        <v>2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35</v>
      </c>
      <c r="D74" s="11" t="n">
        <v>75</v>
      </c>
      <c r="E74" s="11" t="n">
        <v>7</v>
      </c>
      <c r="F74" s="11" t="n">
        <v>36</v>
      </c>
      <c r="G74" s="11" t="n">
        <v>15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43</v>
      </c>
      <c r="M74" s="11" t="n">
        <v>42</v>
      </c>
      <c r="N74" s="11" t="n">
        <v>59</v>
      </c>
      <c r="O74" s="11" t="n">
        <v>38</v>
      </c>
      <c r="P74" s="11" t="n">
        <v>75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50</v>
      </c>
      <c r="D75" s="11" t="n">
        <v>59</v>
      </c>
      <c r="E75" s="11" t="n">
        <v>68</v>
      </c>
      <c r="F75" s="11" t="n">
        <v>26</v>
      </c>
      <c r="G75" s="11" t="n">
        <v>27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72</v>
      </c>
      <c r="M75" s="11" t="n">
        <v>58</v>
      </c>
      <c r="N75" s="11" t="n">
        <v>86</v>
      </c>
      <c r="O75" s="11" t="n">
        <v>31</v>
      </c>
      <c r="P75" s="11" t="n">
        <v>48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9</v>
      </c>
      <c r="D76" s="11" t="n">
        <v>31</v>
      </c>
      <c r="E76" s="11" t="n">
        <v>36</v>
      </c>
      <c r="F76" s="11" t="n">
        <v>3</v>
      </c>
      <c r="G76" s="11" t="n">
        <v>21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39</v>
      </c>
      <c r="M76" s="11" t="n">
        <v>82</v>
      </c>
      <c r="N76" s="11" t="n">
        <v>9</v>
      </c>
      <c r="O76" s="11" t="n">
        <v>41</v>
      </c>
      <c r="P76" s="11" t="n">
        <v>64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84</v>
      </c>
      <c r="D77" s="11" t="n">
        <v>6</v>
      </c>
      <c r="E77" s="11" t="n">
        <v>90</v>
      </c>
      <c r="F77" s="11" t="n">
        <v>36</v>
      </c>
      <c r="G77" s="11" t="n">
        <v>40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56</v>
      </c>
      <c r="M77" s="11" t="n">
        <v>16</v>
      </c>
      <c r="N77" s="11" t="n">
        <v>31</v>
      </c>
      <c r="O77" s="11" t="n">
        <v>12</v>
      </c>
      <c r="P77" s="11" t="n">
        <v>49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19</v>
      </c>
      <c r="D78" s="11" t="n">
        <v>86</v>
      </c>
      <c r="E78" s="11" t="n">
        <v>22</v>
      </c>
      <c r="F78" s="11" t="n">
        <v>77</v>
      </c>
      <c r="G78" s="11" t="n">
        <v>73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58</v>
      </c>
      <c r="M78" s="11" t="n">
        <v>21</v>
      </c>
      <c r="N78" s="11" t="n">
        <v>35</v>
      </c>
      <c r="O78" s="11" t="n">
        <v>68</v>
      </c>
      <c r="P78" s="11" t="n">
        <v>60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22</v>
      </c>
      <c r="D79" s="11" t="n">
        <v>13</v>
      </c>
      <c r="E79" s="11" t="n">
        <v>38</v>
      </c>
      <c r="F79" s="11" t="n">
        <v>24</v>
      </c>
      <c r="G79" s="11" t="n">
        <v>7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33</v>
      </c>
      <c r="M79" s="11" t="n">
        <v>49</v>
      </c>
      <c r="N79" s="11" t="n">
        <v>66</v>
      </c>
      <c r="O79" s="11" t="n">
        <v>83</v>
      </c>
      <c r="P79" s="11" t="n">
        <v>11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2</v>
      </c>
      <c r="D80" s="11" t="n">
        <v>37</v>
      </c>
      <c r="E80" s="11" t="n">
        <v>88</v>
      </c>
      <c r="F80" s="11" t="n">
        <v>15</v>
      </c>
      <c r="G80" s="11" t="n">
        <v>14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21</v>
      </c>
      <c r="M80" s="11" t="n">
        <v>14</v>
      </c>
      <c r="N80" s="11" t="n">
        <v>46</v>
      </c>
      <c r="O80" s="11" t="n">
        <v>69</v>
      </c>
      <c r="P80" s="11" t="n">
        <v>13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9</v>
      </c>
      <c r="D81" s="11" t="n">
        <v>61</v>
      </c>
      <c r="E81" s="11" t="n">
        <v>13</v>
      </c>
      <c r="F81" s="11" t="n">
        <v>86</v>
      </c>
      <c r="G81" s="11" t="n">
        <v>70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18</v>
      </c>
      <c r="M81" s="11" t="n">
        <v>23</v>
      </c>
      <c r="N81" s="11" t="n">
        <v>56</v>
      </c>
      <c r="O81" s="11" t="n">
        <v>21</v>
      </c>
      <c r="P81" s="11" t="n">
        <v>57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77</v>
      </c>
      <c r="D82" s="11" t="n">
        <v>29</v>
      </c>
      <c r="E82" s="11" t="n">
        <v>38</v>
      </c>
      <c r="F82" s="11" t="n">
        <v>12</v>
      </c>
      <c r="G82" s="11" t="n">
        <v>86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59</v>
      </c>
      <c r="M82" s="11" t="n">
        <v>87</v>
      </c>
      <c r="N82" s="11" t="n">
        <v>52</v>
      </c>
      <c r="O82" s="11" t="n">
        <v>13</v>
      </c>
      <c r="P82" s="11" t="n">
        <v>16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85</v>
      </c>
      <c r="D83" s="11" t="n">
        <v>44</v>
      </c>
      <c r="E83" s="11" t="n">
        <v>38</v>
      </c>
      <c r="F83" s="11" t="n">
        <v>43</v>
      </c>
      <c r="G83" s="11" t="n">
        <v>34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65</v>
      </c>
      <c r="M83" s="11" t="n">
        <v>21</v>
      </c>
      <c r="N83" s="11" t="n">
        <v>83</v>
      </c>
      <c r="O83" s="11" t="n">
        <v>79</v>
      </c>
      <c r="P83" s="11" t="n">
        <v>18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11</v>
      </c>
      <c r="D84" s="11" t="n">
        <v>83</v>
      </c>
      <c r="E84" s="11" t="n">
        <v>82</v>
      </c>
      <c r="F84" s="11" t="n">
        <v>86</v>
      </c>
      <c r="G84" s="11" t="n">
        <v>37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41</v>
      </c>
      <c r="M84" s="11" t="n">
        <v>4</v>
      </c>
      <c r="N84" s="11" t="n">
        <v>60</v>
      </c>
      <c r="O84" s="11" t="n">
        <v>37</v>
      </c>
      <c r="P84" s="11" t="n">
        <v>36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86</v>
      </c>
      <c r="D85" s="11" t="n">
        <v>33</v>
      </c>
      <c r="E85" s="11" t="n">
        <v>82</v>
      </c>
      <c r="F85" s="11" t="n">
        <v>27</v>
      </c>
      <c r="G85" s="11" t="n">
        <v>34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43</v>
      </c>
      <c r="M85" s="11" t="n">
        <v>26</v>
      </c>
      <c r="N85" s="11" t="n">
        <v>23</v>
      </c>
      <c r="O85" s="11" t="n">
        <v>55</v>
      </c>
      <c r="P85" s="11" t="n">
        <v>89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79</v>
      </c>
      <c r="D86" s="11" t="n">
        <v>87</v>
      </c>
      <c r="E86" s="11" t="n">
        <v>2</v>
      </c>
      <c r="F86" s="11" t="n">
        <v>38</v>
      </c>
      <c r="G86" s="11" t="n">
        <v>89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58</v>
      </c>
      <c r="M86" s="11" t="n">
        <v>41</v>
      </c>
      <c r="N86" s="11" t="n">
        <v>28</v>
      </c>
      <c r="O86" s="11" t="n">
        <v>82</v>
      </c>
      <c r="P86" s="11" t="n">
        <v>18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52</v>
      </c>
      <c r="D87" s="11" t="n">
        <v>44</v>
      </c>
      <c r="E87" s="11" t="n">
        <v>86</v>
      </c>
      <c r="F87" s="11" t="n">
        <v>33</v>
      </c>
      <c r="G87" s="11" t="n">
        <v>2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39</v>
      </c>
      <c r="M87" s="11" t="n">
        <v>26</v>
      </c>
      <c r="N87" s="11" t="n">
        <v>63</v>
      </c>
      <c r="O87" s="11" t="n">
        <v>54</v>
      </c>
      <c r="P87" s="11" t="n">
        <v>65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44</v>
      </c>
      <c r="D88" s="11" t="n">
        <v>88</v>
      </c>
      <c r="E88" s="11" t="n">
        <v>57</v>
      </c>
      <c r="F88" s="11" t="n">
        <v>34</v>
      </c>
      <c r="G88" s="11" t="n">
        <v>80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19</v>
      </c>
      <c r="M88" s="11" t="n">
        <v>70</v>
      </c>
      <c r="N88" s="11" t="n">
        <v>76</v>
      </c>
      <c r="O88" s="11" t="n">
        <v>68</v>
      </c>
      <c r="P88" s="11" t="n">
        <v>30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49</v>
      </c>
      <c r="D89" s="11" t="n">
        <v>60</v>
      </c>
      <c r="E89" s="11" t="n">
        <v>17</v>
      </c>
      <c r="F89" s="11" t="n">
        <v>77</v>
      </c>
      <c r="G89" s="11" t="n">
        <v>63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39</v>
      </c>
      <c r="M89" s="11" t="n">
        <v>6</v>
      </c>
      <c r="N89" s="11" t="n">
        <v>64</v>
      </c>
      <c r="O89" s="11" t="n">
        <v>16</v>
      </c>
      <c r="P89" s="11" t="n">
        <v>83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72</v>
      </c>
      <c r="D90" s="11" t="n">
        <v>37</v>
      </c>
      <c r="E90" s="11" t="n">
        <v>26</v>
      </c>
      <c r="F90" s="11" t="n">
        <v>9</v>
      </c>
      <c r="G90" s="11" t="n">
        <v>63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31</v>
      </c>
      <c r="M90" s="11" t="n">
        <v>56</v>
      </c>
      <c r="N90" s="11" t="n">
        <v>50</v>
      </c>
      <c r="O90" s="11" t="n">
        <v>53</v>
      </c>
      <c r="P90" s="11" t="n">
        <v>58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36</v>
      </c>
      <c r="D91" s="11" t="n">
        <v>52</v>
      </c>
      <c r="E91" s="11" t="n">
        <v>50</v>
      </c>
      <c r="F91" s="11" t="n">
        <v>41</v>
      </c>
      <c r="G91" s="11" t="n">
        <v>10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84</v>
      </c>
      <c r="M91" s="11" t="n">
        <v>69</v>
      </c>
      <c r="N91" s="11" t="n">
        <v>53</v>
      </c>
      <c r="O91" s="11" t="n">
        <v>66</v>
      </c>
      <c r="P91" s="11" t="n">
        <v>29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40</v>
      </c>
      <c r="D92" s="11" t="n">
        <v>30</v>
      </c>
      <c r="E92" s="11" t="n">
        <v>44</v>
      </c>
      <c r="F92" s="11" t="n">
        <v>63</v>
      </c>
      <c r="G92" s="11" t="n">
        <v>27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41</v>
      </c>
      <c r="M92" s="11" t="n">
        <v>31</v>
      </c>
      <c r="N92" s="11" t="n">
        <v>55</v>
      </c>
      <c r="O92" s="11" t="n">
        <v>23</v>
      </c>
      <c r="P92" s="11" t="n">
        <v>59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27</v>
      </c>
      <c r="D93" s="11" t="n">
        <v>28</v>
      </c>
      <c r="E93" s="11" t="n">
        <v>62</v>
      </c>
      <c r="F93" s="11" t="n">
        <v>61</v>
      </c>
      <c r="G93" s="11" t="n">
        <v>4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67</v>
      </c>
      <c r="M93" s="11" t="n">
        <v>89</v>
      </c>
      <c r="N93" s="11" t="n">
        <v>17</v>
      </c>
      <c r="O93" s="11" t="n">
        <v>63</v>
      </c>
      <c r="P93" s="11" t="n">
        <v>68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55</v>
      </c>
      <c r="D94" s="11" t="n">
        <v>59</v>
      </c>
      <c r="E94" s="11" t="n">
        <v>33</v>
      </c>
      <c r="F94" s="11" t="n">
        <v>80</v>
      </c>
      <c r="G94" s="11" t="n">
        <v>38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51</v>
      </c>
      <c r="M94" s="11" t="n">
        <v>58</v>
      </c>
      <c r="N94" s="11" t="n">
        <v>82</v>
      </c>
      <c r="O94" s="11" t="n">
        <v>10</v>
      </c>
      <c r="P94" s="11" t="n">
        <v>72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17</v>
      </c>
      <c r="D95" s="11" t="n">
        <v>45</v>
      </c>
      <c r="E95" s="11" t="n">
        <v>55</v>
      </c>
      <c r="F95" s="11" t="n">
        <v>67</v>
      </c>
      <c r="G95" s="11" t="n">
        <v>73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81</v>
      </c>
      <c r="M95" s="11" t="n">
        <v>89</v>
      </c>
      <c r="N95" s="11" t="n">
        <v>49</v>
      </c>
      <c r="O95" s="11" t="n">
        <v>3</v>
      </c>
      <c r="P95" s="11" t="n">
        <v>51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39</v>
      </c>
      <c r="D96" s="11" t="n">
        <v>7</v>
      </c>
      <c r="E96" s="11" t="n">
        <v>58</v>
      </c>
      <c r="F96" s="11" t="n">
        <v>23</v>
      </c>
      <c r="G96" s="11" t="n">
        <v>22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14</v>
      </c>
      <c r="M96" s="11" t="n">
        <v>39</v>
      </c>
      <c r="N96" s="11" t="n">
        <v>30</v>
      </c>
      <c r="O96" s="11" t="n">
        <v>35</v>
      </c>
      <c r="P96" s="11" t="n">
        <v>29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26</v>
      </c>
      <c r="D97" s="11" t="n">
        <v>17</v>
      </c>
      <c r="E97" s="11" t="n">
        <v>90</v>
      </c>
      <c r="F97" s="11" t="n">
        <v>64</v>
      </c>
      <c r="G97" s="11" t="n">
        <v>69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35</v>
      </c>
      <c r="M97" s="11" t="n">
        <v>31</v>
      </c>
      <c r="N97" s="11" t="n">
        <v>33</v>
      </c>
      <c r="O97" s="11" t="n">
        <v>83</v>
      </c>
      <c r="P97" s="11" t="n">
        <v>22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75</v>
      </c>
      <c r="D98" s="11" t="n">
        <v>52</v>
      </c>
      <c r="E98" s="11" t="n">
        <v>46</v>
      </c>
      <c r="F98" s="11" t="n">
        <v>34</v>
      </c>
      <c r="G98" s="11" t="n">
        <v>22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89</v>
      </c>
      <c r="M98" s="11" t="n">
        <v>78</v>
      </c>
      <c r="N98" s="11" t="n">
        <v>30</v>
      </c>
      <c r="O98" s="11" t="n">
        <v>19</v>
      </c>
      <c r="P98" s="11" t="n">
        <v>76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58</v>
      </c>
      <c r="D99" s="11" t="n">
        <v>31</v>
      </c>
      <c r="E99" s="11" t="n">
        <v>49</v>
      </c>
      <c r="F99" s="11" t="n">
        <v>38</v>
      </c>
      <c r="G99" s="11" t="n">
        <v>63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73</v>
      </c>
      <c r="M99" s="11" t="n">
        <v>68</v>
      </c>
      <c r="N99" s="11" t="n">
        <v>21</v>
      </c>
      <c r="O99" s="11" t="n">
        <v>69</v>
      </c>
      <c r="P99" s="11" t="n">
        <v>27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36</v>
      </c>
      <c r="D100" s="11" t="n">
        <v>19</v>
      </c>
      <c r="E100" s="11" t="n">
        <v>2</v>
      </c>
      <c r="F100" s="11" t="n">
        <v>70</v>
      </c>
      <c r="G100" s="11" t="n">
        <v>77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79</v>
      </c>
      <c r="M100" s="11" t="n">
        <v>21</v>
      </c>
      <c r="N100" s="11" t="n">
        <v>3</v>
      </c>
      <c r="O100" s="11" t="n">
        <v>43</v>
      </c>
      <c r="P100" s="11" t="n">
        <v>54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28</v>
      </c>
      <c r="D101" s="11" t="n">
        <v>59</v>
      </c>
      <c r="E101" s="11" t="n">
        <v>23</v>
      </c>
      <c r="F101" s="11" t="n">
        <v>46</v>
      </c>
      <c r="G101" s="11" t="n">
        <v>11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48</v>
      </c>
      <c r="M101" s="11" t="n">
        <v>71</v>
      </c>
      <c r="N101" s="11" t="n">
        <v>51</v>
      </c>
      <c r="O101" s="11" t="n">
        <v>56</v>
      </c>
      <c r="P101" s="11" t="n">
        <v>18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86</v>
      </c>
      <c r="D102" s="11" t="n">
        <v>12</v>
      </c>
      <c r="E102" s="11" t="n">
        <v>75</v>
      </c>
      <c r="F102" s="11" t="n">
        <v>13</v>
      </c>
      <c r="G102" s="11" t="n">
        <v>68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8</v>
      </c>
      <c r="M102" s="11" t="n">
        <v>74</v>
      </c>
      <c r="N102" s="11" t="n">
        <v>79</v>
      </c>
      <c r="O102" s="11" t="n">
        <v>82</v>
      </c>
      <c r="P102" s="11" t="n">
        <v>33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54</v>
      </c>
      <c r="D103" s="11" t="n">
        <v>73</v>
      </c>
      <c r="E103" s="11" t="n">
        <v>46</v>
      </c>
      <c r="F103" s="11" t="n">
        <v>53</v>
      </c>
      <c r="G103" s="11" t="n">
        <v>64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3</v>
      </c>
      <c r="M103" s="11" t="n">
        <v>50</v>
      </c>
      <c r="N103" s="11" t="n">
        <v>69</v>
      </c>
      <c r="O103" s="11" t="n">
        <v>14</v>
      </c>
      <c r="P103" s="11" t="n">
        <v>90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60</v>
      </c>
      <c r="D104" s="11" t="n">
        <v>84</v>
      </c>
      <c r="E104" s="11" t="n">
        <v>26</v>
      </c>
      <c r="F104" s="11" t="n">
        <v>78</v>
      </c>
      <c r="G104" s="11" t="n">
        <v>43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67</v>
      </c>
      <c r="M104" s="11" t="n">
        <v>15</v>
      </c>
      <c r="N104" s="11" t="n">
        <v>17</v>
      </c>
      <c r="O104" s="11" t="n">
        <v>78</v>
      </c>
      <c r="P104" s="11" t="n">
        <v>29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12</v>
      </c>
      <c r="D105" s="11" t="n">
        <v>53</v>
      </c>
      <c r="E105" s="11" t="n">
        <v>34</v>
      </c>
      <c r="F105" s="11" t="n">
        <v>18</v>
      </c>
      <c r="G105" s="11" t="n">
        <v>57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1</v>
      </c>
      <c r="M105" s="11" t="n">
        <v>28</v>
      </c>
      <c r="N105" s="11" t="n">
        <v>9</v>
      </c>
      <c r="O105" s="11" t="n">
        <v>6</v>
      </c>
      <c r="P105" s="11" t="n">
        <v>90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11</v>
      </c>
      <c r="D106" s="11" t="n">
        <v>19</v>
      </c>
      <c r="E106" s="11" t="n">
        <v>37</v>
      </c>
      <c r="F106" s="11" t="n">
        <v>61</v>
      </c>
      <c r="G106" s="11" t="n">
        <v>16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71</v>
      </c>
      <c r="M106" s="11" t="n">
        <v>10</v>
      </c>
      <c r="N106" s="11" t="n">
        <v>4</v>
      </c>
      <c r="O106" s="11" t="n">
        <v>88</v>
      </c>
      <c r="P106" s="11" t="n">
        <v>62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41</v>
      </c>
      <c r="D107" s="11" t="n">
        <v>59</v>
      </c>
      <c r="E107" s="11" t="n">
        <v>67</v>
      </c>
      <c r="F107" s="11" t="n">
        <v>3</v>
      </c>
      <c r="G107" s="11" t="n">
        <v>60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7</v>
      </c>
      <c r="M107" s="11" t="n">
        <v>14</v>
      </c>
      <c r="N107" s="11" t="n">
        <v>63</v>
      </c>
      <c r="O107" s="11" t="n">
        <v>73</v>
      </c>
      <c r="P107" s="11" t="n">
        <v>33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32</v>
      </c>
      <c r="D108" s="11" t="n">
        <v>80</v>
      </c>
      <c r="E108" s="11" t="n">
        <v>1</v>
      </c>
      <c r="F108" s="11" t="n">
        <v>68</v>
      </c>
      <c r="G108" s="11" t="n">
        <v>12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44</v>
      </c>
      <c r="M108" s="11" t="n">
        <v>8</v>
      </c>
      <c r="N108" s="11" t="n">
        <v>52</v>
      </c>
      <c r="O108" s="11" t="n">
        <v>31</v>
      </c>
      <c r="P108" s="11" t="n">
        <v>70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26</v>
      </c>
      <c r="D109" s="11" t="n">
        <v>7</v>
      </c>
      <c r="E109" s="11" t="n">
        <v>10</v>
      </c>
      <c r="F109" s="11" t="n">
        <v>29</v>
      </c>
      <c r="G109" s="11" t="n">
        <v>81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12</v>
      </c>
      <c r="M109" s="11" t="n">
        <v>11</v>
      </c>
      <c r="N109" s="11" t="n">
        <v>60</v>
      </c>
      <c r="O109" s="11" t="n">
        <v>42</v>
      </c>
      <c r="P109" s="11" t="n">
        <v>70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66</v>
      </c>
      <c r="D110" s="11" t="n">
        <v>50</v>
      </c>
      <c r="E110" s="11" t="n">
        <v>73</v>
      </c>
      <c r="F110" s="11" t="n">
        <v>67</v>
      </c>
      <c r="G110" s="11" t="n">
        <v>75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17</v>
      </c>
      <c r="M110" s="11" t="n">
        <v>4</v>
      </c>
      <c r="N110" s="11" t="n">
        <v>29</v>
      </c>
      <c r="O110" s="11" t="n">
        <v>25</v>
      </c>
      <c r="P110" s="11" t="n">
        <v>3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71</v>
      </c>
      <c r="D111" s="11" t="n">
        <v>67</v>
      </c>
      <c r="E111" s="11" t="n">
        <v>80</v>
      </c>
      <c r="F111" s="11" t="n">
        <v>20</v>
      </c>
      <c r="G111" s="11" t="n">
        <v>70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58</v>
      </c>
      <c r="M111" s="11" t="n">
        <v>64</v>
      </c>
      <c r="N111" s="11" t="n">
        <v>15</v>
      </c>
      <c r="O111" s="11" t="n">
        <v>9</v>
      </c>
      <c r="P111" s="11" t="n">
        <v>90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11</v>
      </c>
      <c r="D112" s="11" t="n">
        <v>64</v>
      </c>
      <c r="E112" s="11" t="n">
        <v>70</v>
      </c>
      <c r="F112" s="11" t="n">
        <v>67</v>
      </c>
      <c r="G112" s="11" t="n">
        <v>51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68</v>
      </c>
      <c r="M112" s="11" t="n">
        <v>2</v>
      </c>
      <c r="N112" s="11" t="n">
        <v>79</v>
      </c>
      <c r="O112" s="11" t="n">
        <v>8</v>
      </c>
      <c r="P112" s="11" t="n">
        <v>6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62</v>
      </c>
      <c r="D113" s="11" t="n">
        <v>72</v>
      </c>
      <c r="E113" s="11" t="n">
        <v>7</v>
      </c>
      <c r="F113" s="11" t="n">
        <v>21</v>
      </c>
      <c r="G113" s="11" t="n">
        <v>37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53</v>
      </c>
      <c r="M113" s="11" t="n">
        <v>48</v>
      </c>
      <c r="N113" s="11" t="n">
        <v>41</v>
      </c>
      <c r="O113" s="11" t="n">
        <v>58</v>
      </c>
      <c r="P113" s="11" t="n">
        <v>63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9</v>
      </c>
      <c r="D114" s="11" t="n">
        <v>87</v>
      </c>
      <c r="E114" s="11" t="n">
        <v>23</v>
      </c>
      <c r="F114" s="11" t="n">
        <v>88</v>
      </c>
      <c r="G114" s="11" t="n">
        <v>82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68</v>
      </c>
      <c r="M114" s="11" t="n">
        <v>80</v>
      </c>
      <c r="N114" s="11" t="n">
        <v>19</v>
      </c>
      <c r="O114" s="11" t="n">
        <v>52</v>
      </c>
      <c r="P114" s="11" t="n">
        <v>5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17</v>
      </c>
      <c r="D115" s="11" t="n">
        <v>16</v>
      </c>
      <c r="E115" s="11" t="n">
        <v>53</v>
      </c>
      <c r="F115" s="11" t="n">
        <v>87</v>
      </c>
      <c r="G115" s="11" t="n">
        <v>56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75</v>
      </c>
      <c r="M115" s="11" t="n">
        <v>47</v>
      </c>
      <c r="N115" s="11" t="n">
        <v>66</v>
      </c>
      <c r="O115" s="11" t="n">
        <v>80</v>
      </c>
      <c r="P115" s="11" t="n">
        <v>17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84</v>
      </c>
      <c r="D116" s="11" t="n">
        <v>30</v>
      </c>
      <c r="E116" s="11" t="n">
        <v>47</v>
      </c>
      <c r="F116" s="11" t="n">
        <v>28</v>
      </c>
      <c r="G116" s="11" t="n">
        <v>85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14</v>
      </c>
      <c r="M116" t="n">
        <v>27</v>
      </c>
      <c r="N116" t="n">
        <v>17</v>
      </c>
      <c r="O116" t="n">
        <v>61</v>
      </c>
      <c r="P116" t="n">
        <v>59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31</v>
      </c>
      <c r="D117" s="11" t="n">
        <v>90</v>
      </c>
      <c r="E117" s="11" t="n">
        <v>8</v>
      </c>
      <c r="F117" s="11" t="n">
        <v>40</v>
      </c>
      <c r="G117" s="11" t="n">
        <v>19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74</v>
      </c>
      <c r="M117" t="n">
        <v>22</v>
      </c>
      <c r="N117" t="n">
        <v>54</v>
      </c>
      <c r="O117" t="n">
        <v>37</v>
      </c>
      <c r="P117" t="n">
        <v>82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66</v>
      </c>
      <c r="D118" s="11" t="n">
        <v>41</v>
      </c>
      <c r="E118" s="11" t="n">
        <v>88</v>
      </c>
      <c r="F118" s="11" t="n">
        <v>7</v>
      </c>
      <c r="G118" s="11" t="n">
        <v>53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16</v>
      </c>
      <c r="M118" t="n">
        <v>22</v>
      </c>
      <c r="N118" t="n">
        <v>31</v>
      </c>
      <c r="O118" t="n">
        <v>52</v>
      </c>
      <c r="P118" t="n">
        <v>44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27</v>
      </c>
      <c r="D119" s="11" t="n">
        <v>21</v>
      </c>
      <c r="E119" s="11" t="n">
        <v>87</v>
      </c>
      <c r="F119" s="11" t="n">
        <v>88</v>
      </c>
      <c r="G119" s="11" t="n">
        <v>90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64</v>
      </c>
      <c r="M119" t="n">
        <v>72</v>
      </c>
      <c r="N119" t="n">
        <v>41</v>
      </c>
      <c r="O119" t="n">
        <v>14</v>
      </c>
      <c r="P119" t="n">
        <v>3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48</v>
      </c>
      <c r="D120" s="11" t="n">
        <v>9</v>
      </c>
      <c r="E120" s="11" t="n">
        <v>86</v>
      </c>
      <c r="F120" s="11" t="n">
        <v>77</v>
      </c>
      <c r="G120" s="11" t="n">
        <v>44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26</v>
      </c>
      <c r="D121" s="11" t="n">
        <v>45</v>
      </c>
      <c r="E121" s="11" t="n">
        <v>77</v>
      </c>
      <c r="F121" s="11" t="n">
        <v>70</v>
      </c>
      <c r="G121" s="11" t="n">
        <v>22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47</v>
      </c>
      <c r="D122" s="11" t="n">
        <v>16</v>
      </c>
      <c r="E122" s="11" t="n">
        <v>71</v>
      </c>
      <c r="F122" s="11" t="n">
        <v>30</v>
      </c>
      <c r="G122" s="11" t="n">
        <v>10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36</v>
      </c>
      <c r="D123" s="11" t="n">
        <v>42</v>
      </c>
      <c r="E123" s="11" t="n">
        <v>1</v>
      </c>
      <c r="F123" s="11" t="n">
        <v>33</v>
      </c>
      <c r="G123" s="11" t="n">
        <v>67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7</v>
      </c>
      <c r="D124" s="11" t="n">
        <v>63</v>
      </c>
      <c r="E124" s="11" t="n">
        <v>39</v>
      </c>
      <c r="F124" s="11" t="n">
        <v>57</v>
      </c>
      <c r="G124" s="11" t="n">
        <v>64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59</v>
      </c>
      <c r="D125" s="11" t="n">
        <v>44</v>
      </c>
      <c r="E125" s="11" t="n">
        <v>88</v>
      </c>
      <c r="F125" s="11" t="n">
        <v>77</v>
      </c>
      <c r="G125" s="11" t="n">
        <v>63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46</v>
      </c>
      <c r="D126" s="11" t="n">
        <v>52</v>
      </c>
      <c r="E126" s="11" t="n">
        <v>45</v>
      </c>
      <c r="F126" s="11" t="n">
        <v>21</v>
      </c>
      <c r="G126" s="11" t="n">
        <v>15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41</v>
      </c>
      <c r="D127" s="11" t="n">
        <v>86</v>
      </c>
      <c r="E127" s="11" t="n">
        <v>61</v>
      </c>
      <c r="F127" s="11" t="n">
        <v>17</v>
      </c>
      <c r="G127" s="11" t="n">
        <v>89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44</v>
      </c>
      <c r="D128" s="11" t="n">
        <v>66</v>
      </c>
      <c r="E128" s="11" t="n">
        <v>4</v>
      </c>
      <c r="F128" s="11" t="n">
        <v>21</v>
      </c>
      <c r="G128" s="11" t="n">
        <v>40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70</v>
      </c>
      <c r="D129" s="11" t="n">
        <v>78</v>
      </c>
      <c r="E129" s="11" t="n">
        <v>77</v>
      </c>
      <c r="F129" s="11" t="n">
        <v>79</v>
      </c>
      <c r="G129" s="11" t="n">
        <v>52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66</v>
      </c>
      <c r="D130" s="11" t="n">
        <v>89</v>
      </c>
      <c r="E130" s="11" t="n">
        <v>65</v>
      </c>
      <c r="F130" s="11" t="n">
        <v>42</v>
      </c>
      <c r="G130" s="11" t="n">
        <v>78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81</v>
      </c>
      <c r="D131" s="11" t="n">
        <v>45</v>
      </c>
      <c r="E131" s="11" t="n">
        <v>88</v>
      </c>
      <c r="F131" s="11" t="n">
        <v>35</v>
      </c>
      <c r="G131" s="11" t="n">
        <v>31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13</v>
      </c>
      <c r="D132" s="11" t="n">
        <v>10</v>
      </c>
      <c r="E132" s="11" t="n">
        <v>12</v>
      </c>
      <c r="F132" s="11" t="n">
        <v>6</v>
      </c>
      <c r="G132" s="11" t="n">
        <v>60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19</v>
      </c>
      <c r="D133" s="11" t="n">
        <v>68</v>
      </c>
      <c r="E133" s="11" t="n">
        <v>80</v>
      </c>
      <c r="F133" s="11" t="n">
        <v>39</v>
      </c>
      <c r="G133" s="11" t="n">
        <v>46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61</v>
      </c>
      <c r="D134" s="11" t="n">
        <v>66</v>
      </c>
      <c r="E134" s="11" t="n">
        <v>60</v>
      </c>
      <c r="F134" s="11" t="n">
        <v>27</v>
      </c>
      <c r="G134" s="11" t="n">
        <v>32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54</v>
      </c>
      <c r="D135" s="11" t="n">
        <v>50</v>
      </c>
      <c r="E135" s="11" t="n">
        <v>3</v>
      </c>
      <c r="F135" s="11" t="n">
        <v>34</v>
      </c>
      <c r="G135" s="11" t="n">
        <v>37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69</v>
      </c>
      <c r="D136" s="11" t="n">
        <v>55</v>
      </c>
      <c r="E136" s="11" t="n">
        <v>2</v>
      </c>
      <c r="F136" s="11" t="n">
        <v>44</v>
      </c>
      <c r="G136" s="11" t="n">
        <v>20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87</v>
      </c>
      <c r="D137" s="11" t="n">
        <v>80</v>
      </c>
      <c r="E137" s="11" t="n">
        <v>7</v>
      </c>
      <c r="F137" s="11" t="n">
        <v>41</v>
      </c>
      <c r="G137" s="11" t="n">
        <v>50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71</v>
      </c>
      <c r="D138" s="11" t="n">
        <v>12</v>
      </c>
      <c r="E138" s="11" t="n">
        <v>15</v>
      </c>
      <c r="F138" s="11" t="n">
        <v>39</v>
      </c>
      <c r="G138" s="11" t="n">
        <v>75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40</v>
      </c>
      <c r="D139" s="11" t="n">
        <v>71</v>
      </c>
      <c r="E139" s="11" t="n">
        <v>11</v>
      </c>
      <c r="F139" s="11" t="n">
        <v>2</v>
      </c>
      <c r="G139" s="11" t="n">
        <v>64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88</v>
      </c>
      <c r="D140" s="11" t="n">
        <v>60</v>
      </c>
      <c r="E140" s="11" t="n">
        <v>4</v>
      </c>
      <c r="F140" s="11" t="n">
        <v>34</v>
      </c>
      <c r="G140" s="11" t="n">
        <v>5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70</v>
      </c>
      <c r="D141" s="11" t="n">
        <v>85</v>
      </c>
      <c r="E141" s="11" t="n">
        <v>38</v>
      </c>
      <c r="F141" s="11" t="n">
        <v>83</v>
      </c>
      <c r="G141" s="11" t="n">
        <v>1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23</v>
      </c>
      <c r="D142" s="11" t="n">
        <v>82</v>
      </c>
      <c r="E142" s="11" t="n">
        <v>28</v>
      </c>
      <c r="F142" s="11" t="n">
        <v>3</v>
      </c>
      <c r="G142" s="11" t="n">
        <v>41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30</v>
      </c>
      <c r="D143" s="11" t="n">
        <v>76</v>
      </c>
      <c r="E143" s="11" t="n">
        <v>66</v>
      </c>
      <c r="F143" s="11" t="n">
        <v>51</v>
      </c>
      <c r="G143" s="11" t="n">
        <v>65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80</v>
      </c>
      <c r="D144" s="11" t="n">
        <v>77</v>
      </c>
      <c r="E144" s="11" t="n">
        <v>60</v>
      </c>
      <c r="F144" s="11" t="n">
        <v>22</v>
      </c>
      <c r="G144" s="11" t="n">
        <v>79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73</v>
      </c>
      <c r="D145" s="11" t="n">
        <v>30</v>
      </c>
      <c r="E145" s="11" t="n">
        <v>70</v>
      </c>
      <c r="F145" s="11" t="n">
        <v>60</v>
      </c>
      <c r="G145" s="11" t="n">
        <v>2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27</v>
      </c>
      <c r="D146" s="11" t="n">
        <v>13</v>
      </c>
      <c r="E146" s="11" t="n">
        <v>15</v>
      </c>
      <c r="F146" s="11" t="n">
        <v>56</v>
      </c>
      <c r="G146" s="11" t="n">
        <v>23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77</v>
      </c>
      <c r="D147" s="11" t="n">
        <v>70</v>
      </c>
      <c r="E147" s="11" t="n">
        <v>24</v>
      </c>
      <c r="F147" s="11" t="n">
        <v>35</v>
      </c>
      <c r="G147" s="11" t="n">
        <v>85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7</v>
      </c>
      <c r="D148" s="11" t="n">
        <v>54</v>
      </c>
      <c r="E148" s="11" t="n">
        <v>3</v>
      </c>
      <c r="F148" s="11" t="n">
        <v>44</v>
      </c>
      <c r="G148" s="11" t="n">
        <v>87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33</v>
      </c>
      <c r="D149" s="11" t="n">
        <v>85</v>
      </c>
      <c r="E149" s="11" t="n">
        <v>25</v>
      </c>
      <c r="F149" s="11" t="n">
        <v>38</v>
      </c>
      <c r="G149" s="11" t="n">
        <v>54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66</v>
      </c>
      <c r="D150" s="11" t="n">
        <v>58</v>
      </c>
      <c r="E150" s="11" t="n">
        <v>51</v>
      </c>
      <c r="F150" s="11" t="n">
        <v>21</v>
      </c>
      <c r="G150" s="11" t="n">
        <v>61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30</v>
      </c>
      <c r="D151" s="11" t="n">
        <v>22</v>
      </c>
      <c r="E151" s="11" t="n">
        <v>8</v>
      </c>
      <c r="F151" s="11" t="n">
        <v>80</v>
      </c>
      <c r="G151" s="11" t="n">
        <v>21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69</v>
      </c>
      <c r="D152" s="11" t="n">
        <v>30</v>
      </c>
      <c r="E152" s="11" t="n">
        <v>6</v>
      </c>
      <c r="F152" s="11" t="n">
        <v>13</v>
      </c>
      <c r="G152" s="11" t="n">
        <v>55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57</v>
      </c>
      <c r="D153" s="11" t="n">
        <v>61</v>
      </c>
      <c r="E153" s="11" t="n">
        <v>24</v>
      </c>
      <c r="F153" s="11" t="n">
        <v>51</v>
      </c>
      <c r="G153" s="11" t="n">
        <v>71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20</v>
      </c>
      <c r="D154" s="11" t="n">
        <v>49</v>
      </c>
      <c r="E154" s="11" t="n">
        <v>60</v>
      </c>
      <c r="F154" s="11" t="n">
        <v>82</v>
      </c>
      <c r="G154" s="11" t="n">
        <v>4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58</v>
      </c>
      <c r="D155" s="11" t="n">
        <v>44</v>
      </c>
      <c r="E155" s="11" t="n">
        <v>77</v>
      </c>
      <c r="F155" s="11" t="n">
        <v>29</v>
      </c>
      <c r="G155" s="11" t="n">
        <v>21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20</v>
      </c>
      <c r="D156" s="11" t="n">
        <v>56</v>
      </c>
      <c r="E156" s="11" t="n">
        <v>2</v>
      </c>
      <c r="F156" s="11" t="n">
        <v>87</v>
      </c>
      <c r="G156" s="11" t="n">
        <v>47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1</v>
      </c>
      <c r="D157" s="11" t="n">
        <v>77</v>
      </c>
      <c r="E157" s="11" t="n">
        <v>67</v>
      </c>
      <c r="F157" s="11" t="n">
        <v>72</v>
      </c>
      <c r="G157" s="11" t="n">
        <v>76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13</v>
      </c>
      <c r="D158" s="11" t="n">
        <v>69</v>
      </c>
      <c r="E158" s="11" t="n">
        <v>82</v>
      </c>
      <c r="F158" s="11" t="n">
        <v>14</v>
      </c>
      <c r="G158" s="11" t="n">
        <v>43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4</v>
      </c>
      <c r="D159" s="11" t="n">
        <v>73</v>
      </c>
      <c r="E159" s="11" t="n">
        <v>67</v>
      </c>
      <c r="F159" s="11" t="n">
        <v>22</v>
      </c>
      <c r="G159" s="11" t="n">
        <v>85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87</v>
      </c>
      <c r="D160" s="11" t="n">
        <v>51</v>
      </c>
      <c r="E160" s="11" t="n">
        <v>86</v>
      </c>
      <c r="F160" s="11" t="n">
        <v>10</v>
      </c>
      <c r="G160" s="11" t="n">
        <v>21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66</v>
      </c>
      <c r="D161" s="11" t="n">
        <v>13</v>
      </c>
      <c r="E161" s="11" t="n">
        <v>29</v>
      </c>
      <c r="F161" s="11" t="n">
        <v>81</v>
      </c>
      <c r="G161" s="11" t="n">
        <v>70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76</v>
      </c>
      <c r="D162" s="11" t="n">
        <v>78</v>
      </c>
      <c r="E162" s="11" t="n">
        <v>32</v>
      </c>
      <c r="F162" s="11" t="n">
        <v>72</v>
      </c>
      <c r="G162" s="11" t="n">
        <v>84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49</v>
      </c>
      <c r="D163" s="11" t="n">
        <v>38</v>
      </c>
      <c r="E163" s="11" t="n">
        <v>72</v>
      </c>
      <c r="F163" s="11" t="n">
        <v>7</v>
      </c>
      <c r="G163" s="11" t="n">
        <v>28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52</v>
      </c>
      <c r="D164" s="11" t="n">
        <v>45</v>
      </c>
      <c r="E164" s="11" t="n">
        <v>41</v>
      </c>
      <c r="F164" s="11" t="n">
        <v>27</v>
      </c>
      <c r="G164" s="11" t="n">
        <v>29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46</v>
      </c>
      <c r="D165" s="11" t="n">
        <v>53</v>
      </c>
      <c r="E165" s="11" t="n">
        <v>84</v>
      </c>
      <c r="F165" s="11" t="n">
        <v>10</v>
      </c>
      <c r="G165" s="11" t="n">
        <v>57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68</v>
      </c>
      <c r="D166" s="11" t="n">
        <v>55</v>
      </c>
      <c r="E166" s="11" t="n">
        <v>41</v>
      </c>
      <c r="F166" s="11" t="n">
        <v>85</v>
      </c>
      <c r="G166" s="11" t="n">
        <v>20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62</v>
      </c>
      <c r="D167" s="11" t="n">
        <v>65</v>
      </c>
      <c r="E167" s="11" t="n">
        <v>80</v>
      </c>
      <c r="F167" s="11" t="n">
        <v>78</v>
      </c>
      <c r="G167" s="11" t="n">
        <v>77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34</v>
      </c>
      <c r="D168" s="11" t="n">
        <v>23</v>
      </c>
      <c r="E168" s="11" t="n">
        <v>73</v>
      </c>
      <c r="F168" s="11" t="n">
        <v>61</v>
      </c>
      <c r="G168" s="11" t="n">
        <v>68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25</v>
      </c>
      <c r="D169" s="11" t="n">
        <v>36</v>
      </c>
      <c r="E169" s="11" t="n">
        <v>22</v>
      </c>
      <c r="F169" s="11" t="n">
        <v>90</v>
      </c>
      <c r="G169" s="11" t="n">
        <v>5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10</v>
      </c>
      <c r="D170" s="11" t="n">
        <v>90</v>
      </c>
      <c r="E170" s="11" t="n">
        <v>86</v>
      </c>
      <c r="F170" s="11" t="n">
        <v>63</v>
      </c>
      <c r="G170" s="11" t="n">
        <v>70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30</v>
      </c>
      <c r="D171" s="11" t="n">
        <v>70</v>
      </c>
      <c r="E171" s="11" t="n">
        <v>75</v>
      </c>
      <c r="F171" s="11" t="n">
        <v>86</v>
      </c>
      <c r="G171" s="11" t="n">
        <v>82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61</v>
      </c>
      <c r="D172" s="11" t="n">
        <v>29</v>
      </c>
      <c r="E172" s="11" t="n">
        <v>21</v>
      </c>
      <c r="F172" s="11" t="n">
        <v>8</v>
      </c>
      <c r="G172" s="11" t="n">
        <v>36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64</v>
      </c>
      <c r="D173" s="11" t="n">
        <v>39</v>
      </c>
      <c r="E173" s="11" t="n">
        <v>70</v>
      </c>
      <c r="F173" s="11" t="n">
        <v>67</v>
      </c>
      <c r="G173" s="11" t="n">
        <v>66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39</v>
      </c>
      <c r="D174" s="11" t="n">
        <v>68</v>
      </c>
      <c r="E174" s="11" t="n">
        <v>71</v>
      </c>
      <c r="F174" s="11" t="n">
        <v>79</v>
      </c>
      <c r="G174" s="11" t="n">
        <v>83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13</v>
      </c>
      <c r="D175" s="11" t="n">
        <v>11</v>
      </c>
      <c r="E175" s="11" t="n">
        <v>27</v>
      </c>
      <c r="F175" s="11" t="n">
        <v>88</v>
      </c>
      <c r="G175" s="11" t="n">
        <v>80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27</v>
      </c>
      <c r="D176" s="11" t="n">
        <v>2</v>
      </c>
      <c r="E176" s="11" t="n">
        <v>61</v>
      </c>
      <c r="F176" s="11" t="n">
        <v>54</v>
      </c>
      <c r="G176" s="11" t="n">
        <v>89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58</v>
      </c>
      <c r="D177" s="11" t="n">
        <v>22</v>
      </c>
      <c r="E177" s="11" t="n">
        <v>64</v>
      </c>
      <c r="F177" s="11" t="n">
        <v>86</v>
      </c>
      <c r="G177" s="11" t="n">
        <v>61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31</v>
      </c>
      <c r="D178" s="11" t="n">
        <v>46</v>
      </c>
      <c r="E178" s="11" t="n">
        <v>4</v>
      </c>
      <c r="F178" s="11" t="n">
        <v>40</v>
      </c>
      <c r="G178" s="11" t="n">
        <v>33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90</v>
      </c>
      <c r="D179" s="11" t="n">
        <v>4</v>
      </c>
      <c r="E179" s="11" t="n">
        <v>47</v>
      </c>
      <c r="F179" s="11" t="n">
        <v>24</v>
      </c>
      <c r="G179" s="11" t="n">
        <v>26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57</v>
      </c>
      <c r="D180" s="11" t="n">
        <v>47</v>
      </c>
      <c r="E180" s="11" t="n">
        <v>9</v>
      </c>
      <c r="F180" s="11" t="n">
        <v>66</v>
      </c>
      <c r="G180" s="11" t="n">
        <v>51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53</v>
      </c>
      <c r="D181" s="11" t="n">
        <v>49</v>
      </c>
      <c r="E181" s="11" t="n">
        <v>75</v>
      </c>
      <c r="F181" s="11" t="n">
        <v>43</v>
      </c>
      <c r="G181" s="11" t="n">
        <v>45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59</v>
      </c>
      <c r="D182" s="11" t="n">
        <v>30</v>
      </c>
      <c r="E182" s="11" t="n">
        <v>58</v>
      </c>
      <c r="F182" s="11" t="n">
        <v>78</v>
      </c>
      <c r="G182" s="11" t="n">
        <v>34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11</v>
      </c>
      <c r="D183" s="11" t="n">
        <v>82</v>
      </c>
      <c r="E183" s="11" t="n">
        <v>42</v>
      </c>
      <c r="F183" s="11" t="n">
        <v>9</v>
      </c>
      <c r="G183" s="11" t="n">
        <v>14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1</v>
      </c>
      <c r="D184" s="11" t="n">
        <v>85</v>
      </c>
      <c r="E184" s="11" t="n">
        <v>25</v>
      </c>
      <c r="F184" s="11" t="n">
        <v>39</v>
      </c>
      <c r="G184" s="11" t="n">
        <v>86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60</v>
      </c>
      <c r="D185" s="11" t="n">
        <v>80</v>
      </c>
      <c r="E185" s="11" t="n">
        <v>29</v>
      </c>
      <c r="F185" s="11" t="n">
        <v>23</v>
      </c>
      <c r="G185" s="11" t="n">
        <v>53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86</v>
      </c>
      <c r="D186" s="11" t="n">
        <v>14</v>
      </c>
      <c r="E186" s="11" t="n">
        <v>5</v>
      </c>
      <c r="F186" s="11" t="n">
        <v>70</v>
      </c>
      <c r="G186" s="11" t="n">
        <v>38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75</v>
      </c>
      <c r="D187" s="11" t="n">
        <v>24</v>
      </c>
      <c r="E187" s="11" t="n">
        <v>26</v>
      </c>
      <c r="F187" s="11" t="n">
        <v>82</v>
      </c>
      <c r="G187" s="11" t="n">
        <v>8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54</v>
      </c>
      <c r="D188" s="11" t="n">
        <v>83</v>
      </c>
      <c r="E188" s="11" t="n">
        <v>2</v>
      </c>
      <c r="F188" s="11" t="n">
        <v>67</v>
      </c>
      <c r="G188" s="11" t="n">
        <v>35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3</v>
      </c>
      <c r="D189" s="11" t="n">
        <v>76</v>
      </c>
      <c r="E189" s="11" t="n">
        <v>21</v>
      </c>
      <c r="F189" s="11" t="n">
        <v>83</v>
      </c>
      <c r="G189" s="11" t="n">
        <v>31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13</v>
      </c>
      <c r="D190" s="11" t="n">
        <v>21</v>
      </c>
      <c r="E190" s="11" t="n">
        <v>40</v>
      </c>
      <c r="F190" s="11" t="n">
        <v>87</v>
      </c>
      <c r="G190" s="11" t="n">
        <v>80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18</v>
      </c>
      <c r="D191" s="11" t="n">
        <v>86</v>
      </c>
      <c r="E191" s="11" t="n">
        <v>71</v>
      </c>
      <c r="F191" s="11" t="n">
        <v>70</v>
      </c>
      <c r="G191" s="11" t="n">
        <v>32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7</v>
      </c>
      <c r="D192" s="11" t="n">
        <v>60</v>
      </c>
      <c r="E192" s="11" t="n">
        <v>76</v>
      </c>
      <c r="F192" s="11" t="n">
        <v>11</v>
      </c>
      <c r="G192" s="11" t="n">
        <v>56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53</v>
      </c>
      <c r="D193" s="11" t="n">
        <v>25</v>
      </c>
      <c r="E193" s="11" t="n">
        <v>23</v>
      </c>
      <c r="F193" s="11" t="n">
        <v>9</v>
      </c>
      <c r="G193" s="11" t="n">
        <v>37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37</v>
      </c>
      <c r="D194" s="11" t="n">
        <v>78</v>
      </c>
      <c r="E194" s="11" t="n">
        <v>76</v>
      </c>
      <c r="F194" s="11" t="n">
        <v>20</v>
      </c>
      <c r="G194" s="11" t="n">
        <v>86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31</v>
      </c>
      <c r="D195" s="11" t="n">
        <v>88</v>
      </c>
      <c r="E195" s="11" t="n">
        <v>28</v>
      </c>
      <c r="F195" s="11" t="n">
        <v>12</v>
      </c>
      <c r="G195" s="11" t="n">
        <v>66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40</v>
      </c>
      <c r="D196" s="11" t="n">
        <v>27</v>
      </c>
      <c r="E196" s="11" t="n">
        <v>80</v>
      </c>
      <c r="F196" s="11" t="n">
        <v>13</v>
      </c>
      <c r="G196" s="11" t="n">
        <v>47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87</v>
      </c>
      <c r="D197" s="11" t="n">
        <v>4</v>
      </c>
      <c r="E197" s="11" t="n">
        <v>59</v>
      </c>
      <c r="F197" s="11" t="n">
        <v>54</v>
      </c>
      <c r="G197" s="11" t="n">
        <v>52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13</v>
      </c>
      <c r="D198" s="11" t="n">
        <v>14</v>
      </c>
      <c r="E198" s="11" t="n">
        <v>79</v>
      </c>
      <c r="F198" s="11" t="n">
        <v>87</v>
      </c>
      <c r="G198" s="11" t="n">
        <v>47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58</v>
      </c>
      <c r="D199" s="11" t="n">
        <v>50</v>
      </c>
      <c r="E199" s="11" t="n">
        <v>80</v>
      </c>
      <c r="F199" s="11" t="n">
        <v>85</v>
      </c>
      <c r="G199" s="11" t="n">
        <v>29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1</v>
      </c>
      <c r="D200" s="11" t="n">
        <v>34</v>
      </c>
      <c r="E200" s="11" t="n">
        <v>9</v>
      </c>
      <c r="F200" s="11" t="n">
        <v>55</v>
      </c>
      <c r="G200" s="11" t="n">
        <v>48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20</v>
      </c>
      <c r="D201" s="11" t="n">
        <v>84</v>
      </c>
      <c r="E201" s="11" t="n">
        <v>74</v>
      </c>
      <c r="F201" s="11" t="n">
        <v>76</v>
      </c>
      <c r="G201" s="11" t="n">
        <v>1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9</v>
      </c>
      <c r="D202" s="11" t="n">
        <v>74</v>
      </c>
      <c r="E202" s="11" t="n">
        <v>15</v>
      </c>
      <c r="F202" s="11" t="n">
        <v>26</v>
      </c>
      <c r="G202" s="11" t="n">
        <v>57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68</v>
      </c>
      <c r="D203" s="11" t="n">
        <v>1</v>
      </c>
      <c r="E203" s="11" t="n">
        <v>64</v>
      </c>
      <c r="F203" s="11" t="n">
        <v>86</v>
      </c>
      <c r="G203" s="11" t="n">
        <v>87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10</v>
      </c>
      <c r="D204" s="11" t="n">
        <v>7</v>
      </c>
      <c r="E204" s="11" t="n">
        <v>70</v>
      </c>
      <c r="F204" s="11" t="n">
        <v>44</v>
      </c>
      <c r="G204" s="11" t="n">
        <v>79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80</v>
      </c>
      <c r="D205" s="11" t="n">
        <v>71</v>
      </c>
      <c r="E205" s="11" t="n">
        <v>65</v>
      </c>
      <c r="F205" s="11" t="n">
        <v>19</v>
      </c>
      <c r="G205" s="11" t="n">
        <v>10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68</v>
      </c>
      <c r="D206" s="11" t="n">
        <v>12</v>
      </c>
      <c r="E206" s="11" t="n">
        <v>60</v>
      </c>
      <c r="F206" s="11" t="n">
        <v>51</v>
      </c>
      <c r="G206" s="11" t="n">
        <v>65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73</v>
      </c>
      <c r="D207" s="11" t="n">
        <v>51</v>
      </c>
      <c r="E207" s="11" t="n">
        <v>34</v>
      </c>
      <c r="F207" s="11" t="n">
        <v>6</v>
      </c>
      <c r="G207" s="11" t="n">
        <v>70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17</v>
      </c>
      <c r="D208" s="11" t="n">
        <v>86</v>
      </c>
      <c r="E208" s="11" t="n">
        <v>14</v>
      </c>
      <c r="F208" s="11" t="n">
        <v>63</v>
      </c>
      <c r="G208" s="11" t="n">
        <v>55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83</v>
      </c>
      <c r="D209" s="11" t="n">
        <v>47</v>
      </c>
      <c r="E209" s="11" t="n">
        <v>32</v>
      </c>
      <c r="F209" s="11" t="n">
        <v>71</v>
      </c>
      <c r="G209" s="11" t="n">
        <v>9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81</v>
      </c>
      <c r="D210" s="11" t="n">
        <v>82</v>
      </c>
      <c r="E210" s="11" t="n">
        <v>14</v>
      </c>
      <c r="F210" s="11" t="n">
        <v>60</v>
      </c>
      <c r="G210" s="11" t="n">
        <v>12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NAPOLI 2025</t>
        </is>
      </c>
      <c r="J1" s="9" t="inlineStr">
        <is>
          <t>NAPOLI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21</v>
      </c>
      <c r="D3" s="11" t="n">
        <v>79</v>
      </c>
      <c r="E3" s="11" t="n">
        <v>31</v>
      </c>
      <c r="F3" s="11" t="n">
        <v>53</v>
      </c>
      <c r="G3" s="11" t="n">
        <v>8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31</v>
      </c>
      <c r="M3" s="11" t="n">
        <v>54</v>
      </c>
      <c r="N3" s="11" t="n">
        <v>18</v>
      </c>
      <c r="O3" s="11" t="n">
        <v>26</v>
      </c>
      <c r="P3" s="11" t="n">
        <v>33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36</v>
      </c>
      <c r="D4" s="11" t="n">
        <v>45</v>
      </c>
      <c r="E4" s="11" t="n">
        <v>19</v>
      </c>
      <c r="F4" s="11" t="n">
        <v>89</v>
      </c>
      <c r="G4" s="11" t="n">
        <v>32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64</v>
      </c>
      <c r="M4" s="11" t="n">
        <v>68</v>
      </c>
      <c r="N4" s="11" t="n">
        <v>25</v>
      </c>
      <c r="O4" s="11" t="n">
        <v>45</v>
      </c>
      <c r="P4" s="11" t="n">
        <v>9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11</v>
      </c>
      <c r="D5" s="11" t="n">
        <v>46</v>
      </c>
      <c r="E5" s="11" t="n">
        <v>12</v>
      </c>
      <c r="F5" s="11" t="n">
        <v>52</v>
      </c>
      <c r="G5" s="11" t="n">
        <v>89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74</v>
      </c>
      <c r="M5" s="11" t="n">
        <v>62</v>
      </c>
      <c r="N5" s="11" t="n">
        <v>83</v>
      </c>
      <c r="O5" s="11" t="n">
        <v>30</v>
      </c>
      <c r="P5" s="11" t="n">
        <v>22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10</v>
      </c>
      <c r="D6" s="11" t="n">
        <v>48</v>
      </c>
      <c r="E6" s="11" t="n">
        <v>38</v>
      </c>
      <c r="F6" s="11" t="n">
        <v>65</v>
      </c>
      <c r="G6" s="11" t="n">
        <v>47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73</v>
      </c>
      <c r="M6" s="11" t="n">
        <v>87</v>
      </c>
      <c r="N6" s="11" t="n">
        <v>27</v>
      </c>
      <c r="O6" s="11" t="n">
        <v>48</v>
      </c>
      <c r="P6" s="11" t="n">
        <v>76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9</v>
      </c>
      <c r="D7" s="11" t="n">
        <v>63</v>
      </c>
      <c r="E7" s="11" t="n">
        <v>67</v>
      </c>
      <c r="F7" s="11" t="n">
        <v>7</v>
      </c>
      <c r="G7" s="11" t="n">
        <v>50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32</v>
      </c>
      <c r="M7" s="11" t="n">
        <v>8</v>
      </c>
      <c r="N7" s="11" t="n">
        <v>6</v>
      </c>
      <c r="O7" s="11" t="n">
        <v>16</v>
      </c>
      <c r="P7" s="11" t="n">
        <v>58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34</v>
      </c>
      <c r="D8" s="11" t="n">
        <v>19</v>
      </c>
      <c r="E8" s="11" t="n">
        <v>76</v>
      </c>
      <c r="F8" s="11" t="n">
        <v>54</v>
      </c>
      <c r="G8" s="11" t="n">
        <v>90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84</v>
      </c>
      <c r="M8" s="11" t="n">
        <v>12</v>
      </c>
      <c r="N8" s="11" t="n">
        <v>13</v>
      </c>
      <c r="O8" s="11" t="n">
        <v>81</v>
      </c>
      <c r="P8" s="11" t="n">
        <v>69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10</v>
      </c>
      <c r="D9" s="11" t="n">
        <v>72</v>
      </c>
      <c r="E9" s="11" t="n">
        <v>37</v>
      </c>
      <c r="F9" s="11" t="n">
        <v>58</v>
      </c>
      <c r="G9" s="11" t="n">
        <v>7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31</v>
      </c>
      <c r="M9" s="11" t="n">
        <v>2</v>
      </c>
      <c r="N9" s="11" t="n">
        <v>68</v>
      </c>
      <c r="O9" s="11" t="n">
        <v>25</v>
      </c>
      <c r="P9" s="11" t="n">
        <v>74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75</v>
      </c>
      <c r="D10" s="11" t="n">
        <v>61</v>
      </c>
      <c r="E10" s="11" t="n">
        <v>50</v>
      </c>
      <c r="F10" s="11" t="n">
        <v>16</v>
      </c>
      <c r="G10" s="11" t="n">
        <v>10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49</v>
      </c>
      <c r="M10" s="11" t="n">
        <v>56</v>
      </c>
      <c r="N10" s="11" t="n">
        <v>19</v>
      </c>
      <c r="O10" s="11" t="n">
        <v>68</v>
      </c>
      <c r="P10" s="11" t="n">
        <v>8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82</v>
      </c>
      <c r="D11" s="11" t="n">
        <v>76</v>
      </c>
      <c r="E11" s="11" t="n">
        <v>15</v>
      </c>
      <c r="F11" s="11" t="n">
        <v>24</v>
      </c>
      <c r="G11" s="11" t="n">
        <v>73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22</v>
      </c>
      <c r="M11" s="11" t="n">
        <v>65</v>
      </c>
      <c r="N11" s="11" t="n">
        <v>36</v>
      </c>
      <c r="O11" s="11" t="n">
        <v>38</v>
      </c>
      <c r="P11" s="11" t="n">
        <v>16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21</v>
      </c>
      <c r="D12" s="11" t="n">
        <v>11</v>
      </c>
      <c r="E12" s="11" t="n">
        <v>51</v>
      </c>
      <c r="F12" s="11" t="n">
        <v>68</v>
      </c>
      <c r="G12" s="11" t="n">
        <v>1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51</v>
      </c>
      <c r="M12" s="11" t="n">
        <v>63</v>
      </c>
      <c r="N12" s="11" t="n">
        <v>44</v>
      </c>
      <c r="O12" s="11" t="n">
        <v>18</v>
      </c>
      <c r="P12" s="11" t="n">
        <v>35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18</v>
      </c>
      <c r="D13" s="11" t="n">
        <v>45</v>
      </c>
      <c r="E13" s="11" t="n">
        <v>63</v>
      </c>
      <c r="F13" s="11" t="n">
        <v>33</v>
      </c>
      <c r="G13" s="11" t="n">
        <v>65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61</v>
      </c>
      <c r="M13" s="11" t="n">
        <v>29</v>
      </c>
      <c r="N13" s="11" t="n">
        <v>27</v>
      </c>
      <c r="O13" s="11" t="n">
        <v>8</v>
      </c>
      <c r="P13" s="11" t="n">
        <v>23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11</v>
      </c>
      <c r="D14" s="11" t="n">
        <v>76</v>
      </c>
      <c r="E14" s="11" t="n">
        <v>86</v>
      </c>
      <c r="F14" s="11" t="n">
        <v>55</v>
      </c>
      <c r="G14" s="11" t="n">
        <v>90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15</v>
      </c>
      <c r="M14" s="11" t="n">
        <v>31</v>
      </c>
      <c r="N14" s="11" t="n">
        <v>36</v>
      </c>
      <c r="O14" s="11" t="n">
        <v>85</v>
      </c>
      <c r="P14" s="11" t="n">
        <v>74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12</v>
      </c>
      <c r="D15" s="11" t="n">
        <v>16</v>
      </c>
      <c r="E15" s="11" t="n">
        <v>38</v>
      </c>
      <c r="F15" s="11" t="n">
        <v>67</v>
      </c>
      <c r="G15" s="11" t="n">
        <v>2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52</v>
      </c>
      <c r="M15" s="11" t="n">
        <v>2</v>
      </c>
      <c r="N15" s="11" t="n">
        <v>55</v>
      </c>
      <c r="O15" s="11" t="n">
        <v>58</v>
      </c>
      <c r="P15" s="11" t="n">
        <v>54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11</v>
      </c>
      <c r="D16" s="11" t="n">
        <v>34</v>
      </c>
      <c r="E16" s="11" t="n">
        <v>30</v>
      </c>
      <c r="F16" s="11" t="n">
        <v>60</v>
      </c>
      <c r="G16" s="11" t="n">
        <v>43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81</v>
      </c>
      <c r="M16" s="11" t="n">
        <v>14</v>
      </c>
      <c r="N16" s="11" t="n">
        <v>22</v>
      </c>
      <c r="O16" s="11" t="n">
        <v>80</v>
      </c>
      <c r="P16" s="11" t="n">
        <v>31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87</v>
      </c>
      <c r="D17" s="11" t="n">
        <v>22</v>
      </c>
      <c r="E17" s="11" t="n">
        <v>67</v>
      </c>
      <c r="F17" s="11" t="n">
        <v>89</v>
      </c>
      <c r="G17" s="11" t="n">
        <v>64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32</v>
      </c>
      <c r="M17" s="11" t="n">
        <v>56</v>
      </c>
      <c r="N17" s="11" t="n">
        <v>9</v>
      </c>
      <c r="O17" s="11" t="n">
        <v>73</v>
      </c>
      <c r="P17" s="11" t="n">
        <v>63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18</v>
      </c>
      <c r="D18" s="11" t="n">
        <v>72</v>
      </c>
      <c r="E18" s="11" t="n">
        <v>23</v>
      </c>
      <c r="F18" s="11" t="n">
        <v>4</v>
      </c>
      <c r="G18" s="11" t="n">
        <v>64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27</v>
      </c>
      <c r="M18" s="11" t="n">
        <v>36</v>
      </c>
      <c r="N18" s="11" t="n">
        <v>43</v>
      </c>
      <c r="O18" s="11" t="n">
        <v>44</v>
      </c>
      <c r="P18" s="11" t="n">
        <v>71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67</v>
      </c>
      <c r="D19" s="11" t="n">
        <v>60</v>
      </c>
      <c r="E19" s="11" t="n">
        <v>12</v>
      </c>
      <c r="F19" s="11" t="n">
        <v>43</v>
      </c>
      <c r="G19" s="11" t="n">
        <v>36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25</v>
      </c>
      <c r="M19" s="11" t="n">
        <v>49</v>
      </c>
      <c r="N19" s="11" t="n">
        <v>75</v>
      </c>
      <c r="O19" s="11" t="n">
        <v>85</v>
      </c>
      <c r="P19" s="11" t="n">
        <v>13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36</v>
      </c>
      <c r="D20" s="11" t="n">
        <v>23</v>
      </c>
      <c r="E20" s="11" t="n">
        <v>42</v>
      </c>
      <c r="F20" s="11" t="n">
        <v>34</v>
      </c>
      <c r="G20" s="11" t="n">
        <v>2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24</v>
      </c>
      <c r="M20" s="11" t="n">
        <v>55</v>
      </c>
      <c r="N20" s="11" t="n">
        <v>2</v>
      </c>
      <c r="O20" s="11" t="n">
        <v>32</v>
      </c>
      <c r="P20" s="11" t="n">
        <v>69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7</v>
      </c>
      <c r="D21" s="11" t="n">
        <v>27</v>
      </c>
      <c r="E21" s="11" t="n">
        <v>80</v>
      </c>
      <c r="F21" s="11" t="n">
        <v>16</v>
      </c>
      <c r="G21" s="11" t="n">
        <v>90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8</v>
      </c>
      <c r="M21" s="11" t="n">
        <v>75</v>
      </c>
      <c r="N21" s="11" t="n">
        <v>73</v>
      </c>
      <c r="O21" s="11" t="n">
        <v>35</v>
      </c>
      <c r="P21" s="11" t="n">
        <v>22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34</v>
      </c>
      <c r="D22" s="11" t="n">
        <v>49</v>
      </c>
      <c r="E22" s="11" t="n">
        <v>52</v>
      </c>
      <c r="F22" s="11" t="n">
        <v>16</v>
      </c>
      <c r="G22" s="11" t="n">
        <v>5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36</v>
      </c>
      <c r="M22" s="11" t="n">
        <v>13</v>
      </c>
      <c r="N22" s="11" t="n">
        <v>8</v>
      </c>
      <c r="O22" s="11" t="n">
        <v>82</v>
      </c>
      <c r="P22" s="11" t="n">
        <v>43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1</v>
      </c>
      <c r="D23" s="11" t="n">
        <v>12</v>
      </c>
      <c r="E23" s="11" t="n">
        <v>60</v>
      </c>
      <c r="F23" s="11" t="n">
        <v>11</v>
      </c>
      <c r="G23" s="11" t="n">
        <v>82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12</v>
      </c>
      <c r="M23" s="11" t="n">
        <v>68</v>
      </c>
      <c r="N23" s="11" t="n">
        <v>32</v>
      </c>
      <c r="O23" s="11" t="n">
        <v>56</v>
      </c>
      <c r="P23" s="11" t="n">
        <v>64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68</v>
      </c>
      <c r="D24" s="11" t="n">
        <v>90</v>
      </c>
      <c r="E24" s="11" t="n">
        <v>80</v>
      </c>
      <c r="F24" s="11" t="n">
        <v>6</v>
      </c>
      <c r="G24" s="11" t="n">
        <v>47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34</v>
      </c>
      <c r="M24" s="11" t="n">
        <v>15</v>
      </c>
      <c r="N24" s="11" t="n">
        <v>47</v>
      </c>
      <c r="O24" s="11" t="n">
        <v>23</v>
      </c>
      <c r="P24" s="11" t="n">
        <v>60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56</v>
      </c>
      <c r="D25" s="11" t="n">
        <v>74</v>
      </c>
      <c r="E25" s="11" t="n">
        <v>20</v>
      </c>
      <c r="F25" s="11" t="n">
        <v>62</v>
      </c>
      <c r="G25" s="11" t="n">
        <v>63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46</v>
      </c>
      <c r="M25" s="11" t="n">
        <v>48</v>
      </c>
      <c r="N25" s="11" t="n">
        <v>68</v>
      </c>
      <c r="O25" s="11" t="n">
        <v>37</v>
      </c>
      <c r="P25" s="11" t="n">
        <v>19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78</v>
      </c>
      <c r="D26" s="11" t="n">
        <v>42</v>
      </c>
      <c r="E26" s="11" t="n">
        <v>68</v>
      </c>
      <c r="F26" s="11" t="n">
        <v>47</v>
      </c>
      <c r="G26" s="11" t="n">
        <v>27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8</v>
      </c>
      <c r="M26" s="11" t="n">
        <v>9</v>
      </c>
      <c r="N26" s="11" t="n">
        <v>43</v>
      </c>
      <c r="O26" s="11" t="n">
        <v>71</v>
      </c>
      <c r="P26" s="11" t="n">
        <v>28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8</v>
      </c>
      <c r="D27" s="11" t="n">
        <v>27</v>
      </c>
      <c r="E27" s="11" t="n">
        <v>17</v>
      </c>
      <c r="F27" s="11" t="n">
        <v>26</v>
      </c>
      <c r="G27" s="11" t="n">
        <v>68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10</v>
      </c>
      <c r="M27" s="11" t="n">
        <v>59</v>
      </c>
      <c r="N27" s="11" t="n">
        <v>86</v>
      </c>
      <c r="O27" s="11" t="n">
        <v>90</v>
      </c>
      <c r="P27" s="11" t="n">
        <v>33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77</v>
      </c>
      <c r="D28" s="11" t="n">
        <v>83</v>
      </c>
      <c r="E28" s="11" t="n">
        <v>54</v>
      </c>
      <c r="F28" s="11" t="n">
        <v>4</v>
      </c>
      <c r="G28" s="11" t="n">
        <v>28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37</v>
      </c>
      <c r="M28" s="11" t="n">
        <v>10</v>
      </c>
      <c r="N28" s="11" t="n">
        <v>17</v>
      </c>
      <c r="O28" s="11" t="n">
        <v>48</v>
      </c>
      <c r="P28" s="11" t="n">
        <v>59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36</v>
      </c>
      <c r="D29" s="11" t="n">
        <v>81</v>
      </c>
      <c r="E29" s="11" t="n">
        <v>52</v>
      </c>
      <c r="F29" s="11" t="n">
        <v>24</v>
      </c>
      <c r="G29" s="11" t="n">
        <v>47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37</v>
      </c>
      <c r="M29" s="11" t="n">
        <v>61</v>
      </c>
      <c r="N29" s="11" t="n">
        <v>90</v>
      </c>
      <c r="O29" s="11" t="n">
        <v>22</v>
      </c>
      <c r="P29" s="11" t="n">
        <v>14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87</v>
      </c>
      <c r="D30" s="11" t="n">
        <v>35</v>
      </c>
      <c r="E30" s="11" t="n">
        <v>78</v>
      </c>
      <c r="F30" s="11" t="n">
        <v>4</v>
      </c>
      <c r="G30" s="11" t="n">
        <v>69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10</v>
      </c>
      <c r="M30" s="11" t="n">
        <v>56</v>
      </c>
      <c r="N30" s="11" t="n">
        <v>66</v>
      </c>
      <c r="O30" s="11" t="n">
        <v>58</v>
      </c>
      <c r="P30" s="11" t="n">
        <v>7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71</v>
      </c>
      <c r="D31" s="11" t="n">
        <v>22</v>
      </c>
      <c r="E31" s="11" t="n">
        <v>67</v>
      </c>
      <c r="F31" s="11" t="n">
        <v>48</v>
      </c>
      <c r="G31" s="11" t="n">
        <v>64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33</v>
      </c>
      <c r="M31" s="11" t="n">
        <v>69</v>
      </c>
      <c r="N31" s="11" t="n">
        <v>25</v>
      </c>
      <c r="O31" s="11" t="n">
        <v>17</v>
      </c>
      <c r="P31" s="11" t="n">
        <v>26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59</v>
      </c>
      <c r="D32" s="11" t="n">
        <v>1</v>
      </c>
      <c r="E32" s="11" t="n">
        <v>76</v>
      </c>
      <c r="F32" s="11" t="n">
        <v>9</v>
      </c>
      <c r="G32" s="11" t="n">
        <v>61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37</v>
      </c>
      <c r="M32" s="11" t="n">
        <v>81</v>
      </c>
      <c r="N32" s="11" t="n">
        <v>7</v>
      </c>
      <c r="O32" s="11" t="n">
        <v>34</v>
      </c>
      <c r="P32" s="11" t="n">
        <v>78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23</v>
      </c>
      <c r="D33" s="11" t="n">
        <v>75</v>
      </c>
      <c r="E33" s="11" t="n">
        <v>7</v>
      </c>
      <c r="F33" s="11" t="n">
        <v>40</v>
      </c>
      <c r="G33" s="11" t="n">
        <v>79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71</v>
      </c>
      <c r="M33" s="11" t="n">
        <v>76</v>
      </c>
      <c r="N33" s="11" t="n">
        <v>89</v>
      </c>
      <c r="O33" s="11" t="n">
        <v>19</v>
      </c>
      <c r="P33" s="11" t="n">
        <v>25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18</v>
      </c>
      <c r="D34" s="11" t="n">
        <v>86</v>
      </c>
      <c r="E34" s="11" t="n">
        <v>73</v>
      </c>
      <c r="F34" s="11" t="n">
        <v>39</v>
      </c>
      <c r="G34" s="11" t="n">
        <v>80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56</v>
      </c>
      <c r="M34" s="11" t="n">
        <v>33</v>
      </c>
      <c r="N34" s="11" t="n">
        <v>52</v>
      </c>
      <c r="O34" s="11" t="n">
        <v>15</v>
      </c>
      <c r="P34" s="11" t="n">
        <v>72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66</v>
      </c>
      <c r="D35" s="11" t="n">
        <v>55</v>
      </c>
      <c r="E35" s="11" t="n">
        <v>43</v>
      </c>
      <c r="F35" s="11" t="n">
        <v>79</v>
      </c>
      <c r="G35" s="11" t="n">
        <v>15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16</v>
      </c>
      <c r="M35" s="11" t="n">
        <v>89</v>
      </c>
      <c r="N35" s="11" t="n">
        <v>58</v>
      </c>
      <c r="O35" s="11" t="n">
        <v>53</v>
      </c>
      <c r="P35" s="11" t="n">
        <v>68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57</v>
      </c>
      <c r="D36" s="11" t="n">
        <v>64</v>
      </c>
      <c r="E36" s="11" t="n">
        <v>27</v>
      </c>
      <c r="F36" s="11" t="n">
        <v>20</v>
      </c>
      <c r="G36" s="11" t="n">
        <v>26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60</v>
      </c>
      <c r="M36" s="11" t="n">
        <v>87</v>
      </c>
      <c r="N36" s="11" t="n">
        <v>47</v>
      </c>
      <c r="O36" s="11" t="n">
        <v>69</v>
      </c>
      <c r="P36" s="11" t="n">
        <v>51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46</v>
      </c>
      <c r="D37" s="11" t="n">
        <v>56</v>
      </c>
      <c r="E37" s="11" t="n">
        <v>42</v>
      </c>
      <c r="F37" s="11" t="n">
        <v>13</v>
      </c>
      <c r="G37" s="11" t="n">
        <v>77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88</v>
      </c>
      <c r="M37" s="11" t="n">
        <v>44</v>
      </c>
      <c r="N37" s="11" t="n">
        <v>56</v>
      </c>
      <c r="O37" s="11" t="n">
        <v>90</v>
      </c>
      <c r="P37" s="11" t="n">
        <v>41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49</v>
      </c>
      <c r="D38" s="11" t="n">
        <v>6</v>
      </c>
      <c r="E38" s="11" t="n">
        <v>9</v>
      </c>
      <c r="F38" s="11" t="n">
        <v>12</v>
      </c>
      <c r="G38" s="11" t="n">
        <v>20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25</v>
      </c>
      <c r="M38" s="11" t="n">
        <v>16</v>
      </c>
      <c r="N38" s="11" t="n">
        <v>57</v>
      </c>
      <c r="O38" s="11" t="n">
        <v>50</v>
      </c>
      <c r="P38" s="11" t="n">
        <v>43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18</v>
      </c>
      <c r="D39" s="11" t="n">
        <v>55</v>
      </c>
      <c r="E39" s="11" t="n">
        <v>10</v>
      </c>
      <c r="F39" s="11" t="n">
        <v>15</v>
      </c>
      <c r="G39" s="11" t="n">
        <v>4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21</v>
      </c>
      <c r="M39" s="11" t="n">
        <v>85</v>
      </c>
      <c r="N39" s="11" t="n">
        <v>29</v>
      </c>
      <c r="O39" s="11" t="n">
        <v>48</v>
      </c>
      <c r="P39" s="11" t="n">
        <v>77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79</v>
      </c>
      <c r="D40" s="11" t="n">
        <v>75</v>
      </c>
      <c r="E40" s="11" t="n">
        <v>44</v>
      </c>
      <c r="F40" s="11" t="n">
        <v>69</v>
      </c>
      <c r="G40" s="11" t="n">
        <v>43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75</v>
      </c>
      <c r="M40" s="11" t="n">
        <v>66</v>
      </c>
      <c r="N40" s="11" t="n">
        <v>53</v>
      </c>
      <c r="O40" s="11" t="n">
        <v>89</v>
      </c>
      <c r="P40" s="11" t="n">
        <v>87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77</v>
      </c>
      <c r="D41" s="11" t="n">
        <v>88</v>
      </c>
      <c r="E41" s="11" t="n">
        <v>51</v>
      </c>
      <c r="F41" s="11" t="n">
        <v>30</v>
      </c>
      <c r="G41" s="11" t="n">
        <v>75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86</v>
      </c>
      <c r="M41" s="11" t="n">
        <v>46</v>
      </c>
      <c r="N41" s="11" t="n">
        <v>15</v>
      </c>
      <c r="O41" s="11" t="n">
        <v>33</v>
      </c>
      <c r="P41" s="11" t="n">
        <v>65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29</v>
      </c>
      <c r="D42" s="11" t="n">
        <v>28</v>
      </c>
      <c r="E42" s="11" t="n">
        <v>38</v>
      </c>
      <c r="F42" s="11" t="n">
        <v>56</v>
      </c>
      <c r="G42" s="11" t="n">
        <v>82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3</v>
      </c>
      <c r="M42" s="11" t="n">
        <v>11</v>
      </c>
      <c r="N42" s="11" t="n">
        <v>6</v>
      </c>
      <c r="O42" s="11" t="n">
        <v>73</v>
      </c>
      <c r="P42" s="11" t="n">
        <v>58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53</v>
      </c>
      <c r="D43" s="11" t="n">
        <v>25</v>
      </c>
      <c r="E43" s="11" t="n">
        <v>49</v>
      </c>
      <c r="F43" s="11" t="n">
        <v>83</v>
      </c>
      <c r="G43" s="11" t="n">
        <v>85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34</v>
      </c>
      <c r="M43" s="11" t="n">
        <v>62</v>
      </c>
      <c r="N43" s="11" t="n">
        <v>37</v>
      </c>
      <c r="O43" s="11" t="n">
        <v>61</v>
      </c>
      <c r="P43" s="11" t="n">
        <v>11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79</v>
      </c>
      <c r="D44" s="11" t="n">
        <v>72</v>
      </c>
      <c r="E44" s="11" t="n">
        <v>84</v>
      </c>
      <c r="F44" s="11" t="n">
        <v>27</v>
      </c>
      <c r="G44" s="11" t="n">
        <v>1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32</v>
      </c>
      <c r="M44" s="11" t="n">
        <v>42</v>
      </c>
      <c r="N44" s="11" t="n">
        <v>13</v>
      </c>
      <c r="O44" s="11" t="n">
        <v>54</v>
      </c>
      <c r="P44" s="11" t="n">
        <v>44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38</v>
      </c>
      <c r="D45" s="11" t="n">
        <v>75</v>
      </c>
      <c r="E45" s="11" t="n">
        <v>61</v>
      </c>
      <c r="F45" s="11" t="n">
        <v>68</v>
      </c>
      <c r="G45" s="11" t="n">
        <v>76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51</v>
      </c>
      <c r="M45" s="11" t="n">
        <v>75</v>
      </c>
      <c r="N45" s="11" t="n">
        <v>66</v>
      </c>
      <c r="O45" s="11" t="n">
        <v>38</v>
      </c>
      <c r="P45" s="11" t="n">
        <v>24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18</v>
      </c>
      <c r="D46" s="11" t="n">
        <v>78</v>
      </c>
      <c r="E46" s="11" t="n">
        <v>89</v>
      </c>
      <c r="F46" s="11" t="n">
        <v>15</v>
      </c>
      <c r="G46" s="11" t="n">
        <v>27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26</v>
      </c>
      <c r="M46" s="11" t="n">
        <v>82</v>
      </c>
      <c r="N46" s="11" t="n">
        <v>7</v>
      </c>
      <c r="O46" s="11" t="n">
        <v>73</v>
      </c>
      <c r="P46" s="11" t="n">
        <v>53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17</v>
      </c>
      <c r="D47" s="11" t="n">
        <v>27</v>
      </c>
      <c r="E47" s="11" t="n">
        <v>25</v>
      </c>
      <c r="F47" s="11" t="n">
        <v>21</v>
      </c>
      <c r="G47" s="11" t="n">
        <v>66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73</v>
      </c>
      <c r="M47" s="11" t="n">
        <v>7</v>
      </c>
      <c r="N47" s="11" t="n">
        <v>63</v>
      </c>
      <c r="O47" s="11" t="n">
        <v>64</v>
      </c>
      <c r="P47" s="11" t="n">
        <v>72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60</v>
      </c>
      <c r="D48" s="11" t="n">
        <v>13</v>
      </c>
      <c r="E48" s="11" t="n">
        <v>46</v>
      </c>
      <c r="F48" s="11" t="n">
        <v>67</v>
      </c>
      <c r="G48" s="11" t="n">
        <v>63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51</v>
      </c>
      <c r="M48" s="11" t="n">
        <v>69</v>
      </c>
      <c r="N48" s="11" t="n">
        <v>89</v>
      </c>
      <c r="O48" s="11" t="n">
        <v>62</v>
      </c>
      <c r="P48" s="11" t="n">
        <v>46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65</v>
      </c>
      <c r="D49" s="11" t="n">
        <v>70</v>
      </c>
      <c r="E49" s="11" t="n">
        <v>14</v>
      </c>
      <c r="F49" s="11" t="n">
        <v>53</v>
      </c>
      <c r="G49" s="11" t="n">
        <v>71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16</v>
      </c>
      <c r="M49" s="11" t="n">
        <v>54</v>
      </c>
      <c r="N49" s="11" t="n">
        <v>41</v>
      </c>
      <c r="O49" s="11" t="n">
        <v>8</v>
      </c>
      <c r="P49" s="11" t="n">
        <v>56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29</v>
      </c>
      <c r="D50" s="11" t="n">
        <v>81</v>
      </c>
      <c r="E50" s="11" t="n">
        <v>50</v>
      </c>
      <c r="F50" s="11" t="n">
        <v>17</v>
      </c>
      <c r="G50" s="11" t="n">
        <v>83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64</v>
      </c>
      <c r="M50" s="11" t="n">
        <v>53</v>
      </c>
      <c r="N50" s="11" t="n">
        <v>8</v>
      </c>
      <c r="O50" s="11" t="n">
        <v>46</v>
      </c>
      <c r="P50" s="11" t="n">
        <v>44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5</v>
      </c>
      <c r="D51" s="11" t="n">
        <v>57</v>
      </c>
      <c r="E51" s="11" t="n">
        <v>14</v>
      </c>
      <c r="F51" s="11" t="n">
        <v>39</v>
      </c>
      <c r="G51" s="11" t="n">
        <v>43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65</v>
      </c>
      <c r="M51" s="11" t="n">
        <v>38</v>
      </c>
      <c r="N51" s="11" t="n">
        <v>37</v>
      </c>
      <c r="O51" s="11" t="n">
        <v>53</v>
      </c>
      <c r="P51" s="11" t="n">
        <v>46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77</v>
      </c>
      <c r="D52" s="11" t="n">
        <v>9</v>
      </c>
      <c r="E52" s="11" t="n">
        <v>66</v>
      </c>
      <c r="F52" s="11" t="n">
        <v>87</v>
      </c>
      <c r="G52" s="11" t="n">
        <v>75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58</v>
      </c>
      <c r="M52" s="11" t="n">
        <v>36</v>
      </c>
      <c r="N52" s="11" t="n">
        <v>88</v>
      </c>
      <c r="O52" s="11" t="n">
        <v>47</v>
      </c>
      <c r="P52" s="11" t="n">
        <v>46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70</v>
      </c>
      <c r="D53" s="11" t="n">
        <v>27</v>
      </c>
      <c r="E53" s="11" t="n">
        <v>42</v>
      </c>
      <c r="F53" s="11" t="n">
        <v>41</v>
      </c>
      <c r="G53" s="11" t="n">
        <v>6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43</v>
      </c>
      <c r="M53" s="11" t="n">
        <v>80</v>
      </c>
      <c r="N53" s="11" t="n">
        <v>6</v>
      </c>
      <c r="O53" s="11" t="n">
        <v>78</v>
      </c>
      <c r="P53" s="11" t="n">
        <v>82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14</v>
      </c>
      <c r="D54" s="11" t="n">
        <v>20</v>
      </c>
      <c r="E54" s="11" t="n">
        <v>75</v>
      </c>
      <c r="F54" s="11" t="n">
        <v>35</v>
      </c>
      <c r="G54" s="11" t="n">
        <v>8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83</v>
      </c>
      <c r="M54" s="11" t="n">
        <v>72</v>
      </c>
      <c r="N54" s="11" t="n">
        <v>60</v>
      </c>
      <c r="O54" s="11" t="n">
        <v>16</v>
      </c>
      <c r="P54" s="11" t="n">
        <v>21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56</v>
      </c>
      <c r="D55" s="11" t="n">
        <v>46</v>
      </c>
      <c r="E55" s="11" t="n">
        <v>13</v>
      </c>
      <c r="F55" s="11" t="n">
        <v>88</v>
      </c>
      <c r="G55" s="11" t="n">
        <v>20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7</v>
      </c>
      <c r="M55" s="11" t="n">
        <v>73</v>
      </c>
      <c r="N55" s="11" t="n">
        <v>55</v>
      </c>
      <c r="O55" s="11" t="n">
        <v>6</v>
      </c>
      <c r="P55" s="11" t="n">
        <v>61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80</v>
      </c>
      <c r="D56" s="11" t="n">
        <v>60</v>
      </c>
      <c r="E56" s="11" t="n">
        <v>31</v>
      </c>
      <c r="F56" s="11" t="n">
        <v>17</v>
      </c>
      <c r="G56" s="11" t="n">
        <v>22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43</v>
      </c>
      <c r="M56" s="11" t="n">
        <v>9</v>
      </c>
      <c r="N56" s="11" t="n">
        <v>48</v>
      </c>
      <c r="O56" s="11" t="n">
        <v>16</v>
      </c>
      <c r="P56" s="11" t="n">
        <v>32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6</v>
      </c>
      <c r="D57" s="11" t="n">
        <v>44</v>
      </c>
      <c r="E57" s="11" t="n">
        <v>76</v>
      </c>
      <c r="F57" s="11" t="n">
        <v>67</v>
      </c>
      <c r="G57" s="11" t="n">
        <v>50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69</v>
      </c>
      <c r="M57" s="11" t="n">
        <v>24</v>
      </c>
      <c r="N57" s="11" t="n">
        <v>75</v>
      </c>
      <c r="O57" s="11" t="n">
        <v>86</v>
      </c>
      <c r="P57" s="11" t="n">
        <v>20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2</v>
      </c>
      <c r="D58" s="11" t="n">
        <v>64</v>
      </c>
      <c r="E58" s="11" t="n">
        <v>82</v>
      </c>
      <c r="F58" s="11" t="n">
        <v>55</v>
      </c>
      <c r="G58" s="11" t="n">
        <v>84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47</v>
      </c>
      <c r="M58" s="11" t="n">
        <v>26</v>
      </c>
      <c r="N58" s="11" t="n">
        <v>31</v>
      </c>
      <c r="O58" s="11" t="n">
        <v>23</v>
      </c>
      <c r="P58" s="11" t="n">
        <v>63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7</v>
      </c>
      <c r="D59" s="11" t="n">
        <v>62</v>
      </c>
      <c r="E59" s="11" t="n">
        <v>27</v>
      </c>
      <c r="F59" s="11" t="n">
        <v>19</v>
      </c>
      <c r="G59" s="11" t="n">
        <v>84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4</v>
      </c>
      <c r="M59" s="11" t="n">
        <v>71</v>
      </c>
      <c r="N59" s="11" t="n">
        <v>12</v>
      </c>
      <c r="O59" s="11" t="n">
        <v>77</v>
      </c>
      <c r="P59" s="11" t="n">
        <v>76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63</v>
      </c>
      <c r="D60" s="11" t="n">
        <v>34</v>
      </c>
      <c r="E60" s="11" t="n">
        <v>16</v>
      </c>
      <c r="F60" s="11" t="n">
        <v>81</v>
      </c>
      <c r="G60" s="11" t="n">
        <v>31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7</v>
      </c>
      <c r="M60" s="11" t="n">
        <v>30</v>
      </c>
      <c r="N60" s="11" t="n">
        <v>46</v>
      </c>
      <c r="O60" s="11" t="n">
        <v>29</v>
      </c>
      <c r="P60" s="11" t="n">
        <v>11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77</v>
      </c>
      <c r="D61" s="11" t="n">
        <v>75</v>
      </c>
      <c r="E61" s="11" t="n">
        <v>13</v>
      </c>
      <c r="F61" s="11" t="n">
        <v>73</v>
      </c>
      <c r="G61" s="11" t="n">
        <v>83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56</v>
      </c>
      <c r="M61" s="11" t="n">
        <v>61</v>
      </c>
      <c r="N61" s="11" t="n">
        <v>31</v>
      </c>
      <c r="O61" s="11" t="n">
        <v>87</v>
      </c>
      <c r="P61" s="11" t="n">
        <v>51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32</v>
      </c>
      <c r="D62" s="11" t="n">
        <v>70</v>
      </c>
      <c r="E62" s="11" t="n">
        <v>51</v>
      </c>
      <c r="F62" s="11" t="n">
        <v>23</v>
      </c>
      <c r="G62" s="11" t="n">
        <v>48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2</v>
      </c>
      <c r="M62" s="11" t="n">
        <v>33</v>
      </c>
      <c r="N62" s="11" t="n">
        <v>78</v>
      </c>
      <c r="O62" s="11" t="n">
        <v>19</v>
      </c>
      <c r="P62" s="11" t="n">
        <v>74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78</v>
      </c>
      <c r="D63" s="11" t="n">
        <v>15</v>
      </c>
      <c r="E63" s="11" t="n">
        <v>3</v>
      </c>
      <c r="F63" s="11" t="n">
        <v>24</v>
      </c>
      <c r="G63" s="11" t="n">
        <v>56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52</v>
      </c>
      <c r="M63" s="11" t="n">
        <v>9</v>
      </c>
      <c r="N63" s="11" t="n">
        <v>22</v>
      </c>
      <c r="O63" s="11" t="n">
        <v>41</v>
      </c>
      <c r="P63" s="11" t="n">
        <v>57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74</v>
      </c>
      <c r="D64" s="11" t="n">
        <v>41</v>
      </c>
      <c r="E64" s="11" t="n">
        <v>24</v>
      </c>
      <c r="F64" s="11" t="n">
        <v>47</v>
      </c>
      <c r="G64" s="11" t="n">
        <v>38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48</v>
      </c>
      <c r="M64" s="11" t="n">
        <v>65</v>
      </c>
      <c r="N64" s="11" t="n">
        <v>79</v>
      </c>
      <c r="O64" s="11" t="n">
        <v>52</v>
      </c>
      <c r="P64" s="11" t="n">
        <v>16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52</v>
      </c>
      <c r="D65" s="11" t="n">
        <v>9</v>
      </c>
      <c r="E65" s="11" t="n">
        <v>4</v>
      </c>
      <c r="F65" s="11" t="n">
        <v>16</v>
      </c>
      <c r="G65" s="11" t="n">
        <v>84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72</v>
      </c>
      <c r="M65" s="11" t="n">
        <v>16</v>
      </c>
      <c r="N65" s="11" t="n">
        <v>90</v>
      </c>
      <c r="O65" s="11" t="n">
        <v>85</v>
      </c>
      <c r="P65" s="11" t="n">
        <v>74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41</v>
      </c>
      <c r="D66" s="11" t="n">
        <v>44</v>
      </c>
      <c r="E66" s="11" t="n">
        <v>9</v>
      </c>
      <c r="F66" s="11" t="n">
        <v>35</v>
      </c>
      <c r="G66" s="11" t="n">
        <v>50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51</v>
      </c>
      <c r="M66" s="11" t="n">
        <v>57</v>
      </c>
      <c r="N66" s="11" t="n">
        <v>56</v>
      </c>
      <c r="O66" s="11" t="n">
        <v>43</v>
      </c>
      <c r="P66" s="11" t="n">
        <v>50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78</v>
      </c>
      <c r="D67" s="11" t="n">
        <v>60</v>
      </c>
      <c r="E67" s="11" t="n">
        <v>75</v>
      </c>
      <c r="F67" s="11" t="n">
        <v>41</v>
      </c>
      <c r="G67" s="11" t="n">
        <v>69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10</v>
      </c>
      <c r="M67" s="11" t="n">
        <v>39</v>
      </c>
      <c r="N67" s="11" t="n">
        <v>69</v>
      </c>
      <c r="O67" s="11" t="n">
        <v>27</v>
      </c>
      <c r="P67" s="11" t="n">
        <v>18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2</v>
      </c>
      <c r="D68" s="11" t="n">
        <v>65</v>
      </c>
      <c r="E68" s="11" t="n">
        <v>40</v>
      </c>
      <c r="F68" s="11" t="n">
        <v>28</v>
      </c>
      <c r="G68" s="11" t="n">
        <v>57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28</v>
      </c>
      <c r="M68" s="11" t="n">
        <v>17</v>
      </c>
      <c r="N68" s="11" t="n">
        <v>30</v>
      </c>
      <c r="O68" s="11" t="n">
        <v>29</v>
      </c>
      <c r="P68" s="11" t="n">
        <v>37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12</v>
      </c>
      <c r="D69" s="11" t="n">
        <v>15</v>
      </c>
      <c r="E69" s="11" t="n">
        <v>48</v>
      </c>
      <c r="F69" s="11" t="n">
        <v>11</v>
      </c>
      <c r="G69" s="11" t="n">
        <v>22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26</v>
      </c>
      <c r="M69" s="11" t="n">
        <v>90</v>
      </c>
      <c r="N69" s="11" t="n">
        <v>68</v>
      </c>
      <c r="O69" s="11" t="n">
        <v>82</v>
      </c>
      <c r="P69" s="11" t="n">
        <v>67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53</v>
      </c>
      <c r="D70" s="11" t="n">
        <v>54</v>
      </c>
      <c r="E70" s="11" t="n">
        <v>50</v>
      </c>
      <c r="F70" s="11" t="n">
        <v>13</v>
      </c>
      <c r="G70" s="11" t="n">
        <v>62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16</v>
      </c>
      <c r="M70" s="11" t="n">
        <v>33</v>
      </c>
      <c r="N70" s="11" t="n">
        <v>75</v>
      </c>
      <c r="O70" s="11" t="n">
        <v>35</v>
      </c>
      <c r="P70" s="11" t="n">
        <v>17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18</v>
      </c>
      <c r="D71" s="11" t="n">
        <v>69</v>
      </c>
      <c r="E71" s="11" t="n">
        <v>5</v>
      </c>
      <c r="F71" s="11" t="n">
        <v>30</v>
      </c>
      <c r="G71" s="11" t="n">
        <v>26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60</v>
      </c>
      <c r="M71" s="11" t="n">
        <v>21</v>
      </c>
      <c r="N71" s="11" t="n">
        <v>47</v>
      </c>
      <c r="O71" s="11" t="n">
        <v>15</v>
      </c>
      <c r="P71" s="11" t="n">
        <v>58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23</v>
      </c>
      <c r="D72" s="11" t="n">
        <v>71</v>
      </c>
      <c r="E72" s="11" t="n">
        <v>9</v>
      </c>
      <c r="F72" s="11" t="n">
        <v>14</v>
      </c>
      <c r="G72" s="11" t="n">
        <v>49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51</v>
      </c>
      <c r="M72" s="11" t="n">
        <v>16</v>
      </c>
      <c r="N72" s="11" t="n">
        <v>26</v>
      </c>
      <c r="O72" s="11" t="n">
        <v>11</v>
      </c>
      <c r="P72" s="11" t="n">
        <v>48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54</v>
      </c>
      <c r="D73" s="11" t="n">
        <v>3</v>
      </c>
      <c r="E73" s="11" t="n">
        <v>62</v>
      </c>
      <c r="F73" s="11" t="n">
        <v>11</v>
      </c>
      <c r="G73" s="11" t="n">
        <v>32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76</v>
      </c>
      <c r="M73" s="11" t="n">
        <v>65</v>
      </c>
      <c r="N73" s="11" t="n">
        <v>70</v>
      </c>
      <c r="O73" s="11" t="n">
        <v>31</v>
      </c>
      <c r="P73" s="11" t="n">
        <v>5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88</v>
      </c>
      <c r="D74" s="11" t="n">
        <v>48</v>
      </c>
      <c r="E74" s="11" t="n">
        <v>39</v>
      </c>
      <c r="F74" s="11" t="n">
        <v>19</v>
      </c>
      <c r="G74" s="11" t="n">
        <v>67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25</v>
      </c>
      <c r="M74" s="11" t="n">
        <v>58</v>
      </c>
      <c r="N74" s="11" t="n">
        <v>62</v>
      </c>
      <c r="O74" s="11" t="n">
        <v>38</v>
      </c>
      <c r="P74" s="11" t="n">
        <v>80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9</v>
      </c>
      <c r="D75" s="11" t="n">
        <v>71</v>
      </c>
      <c r="E75" s="11" t="n">
        <v>80</v>
      </c>
      <c r="F75" s="11" t="n">
        <v>60</v>
      </c>
      <c r="G75" s="11" t="n">
        <v>72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64</v>
      </c>
      <c r="M75" s="11" t="n">
        <v>88</v>
      </c>
      <c r="N75" s="11" t="n">
        <v>44</v>
      </c>
      <c r="O75" s="11" t="n">
        <v>89</v>
      </c>
      <c r="P75" s="11" t="n">
        <v>24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82</v>
      </c>
      <c r="D76" s="11" t="n">
        <v>35</v>
      </c>
      <c r="E76" s="11" t="n">
        <v>45</v>
      </c>
      <c r="F76" s="11" t="n">
        <v>6</v>
      </c>
      <c r="G76" s="11" t="n">
        <v>65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88</v>
      </c>
      <c r="M76" s="11" t="n">
        <v>54</v>
      </c>
      <c r="N76" s="11" t="n">
        <v>30</v>
      </c>
      <c r="O76" s="11" t="n">
        <v>75</v>
      </c>
      <c r="P76" s="11" t="n">
        <v>38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47</v>
      </c>
      <c r="D77" s="11" t="n">
        <v>9</v>
      </c>
      <c r="E77" s="11" t="n">
        <v>53</v>
      </c>
      <c r="F77" s="11" t="n">
        <v>65</v>
      </c>
      <c r="G77" s="11" t="n">
        <v>14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44</v>
      </c>
      <c r="M77" s="11" t="n">
        <v>66</v>
      </c>
      <c r="N77" s="11" t="n">
        <v>80</v>
      </c>
      <c r="O77" s="11" t="n">
        <v>45</v>
      </c>
      <c r="P77" s="11" t="n">
        <v>7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39</v>
      </c>
      <c r="D78" s="11" t="n">
        <v>48</v>
      </c>
      <c r="E78" s="11" t="n">
        <v>82</v>
      </c>
      <c r="F78" s="11" t="n">
        <v>70</v>
      </c>
      <c r="G78" s="11" t="n">
        <v>15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50</v>
      </c>
      <c r="M78" s="11" t="n">
        <v>80</v>
      </c>
      <c r="N78" s="11" t="n">
        <v>25</v>
      </c>
      <c r="O78" s="11" t="n">
        <v>51</v>
      </c>
      <c r="P78" s="11" t="n">
        <v>6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2</v>
      </c>
      <c r="D79" s="11" t="n">
        <v>12</v>
      </c>
      <c r="E79" s="11" t="n">
        <v>51</v>
      </c>
      <c r="F79" s="11" t="n">
        <v>16</v>
      </c>
      <c r="G79" s="11" t="n">
        <v>86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37</v>
      </c>
      <c r="M79" s="11" t="n">
        <v>51</v>
      </c>
      <c r="N79" s="11" t="n">
        <v>68</v>
      </c>
      <c r="O79" s="11" t="n">
        <v>53</v>
      </c>
      <c r="P79" s="11" t="n">
        <v>52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18</v>
      </c>
      <c r="D80" s="11" t="n">
        <v>45</v>
      </c>
      <c r="E80" s="11" t="n">
        <v>77</v>
      </c>
      <c r="F80" s="11" t="n">
        <v>72</v>
      </c>
      <c r="G80" s="11" t="n">
        <v>41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66</v>
      </c>
      <c r="M80" s="11" t="n">
        <v>89</v>
      </c>
      <c r="N80" s="11" t="n">
        <v>35</v>
      </c>
      <c r="O80" s="11" t="n">
        <v>26</v>
      </c>
      <c r="P80" s="11" t="n">
        <v>87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54</v>
      </c>
      <c r="D81" s="11" t="n">
        <v>57</v>
      </c>
      <c r="E81" s="11" t="n">
        <v>34</v>
      </c>
      <c r="F81" s="11" t="n">
        <v>70</v>
      </c>
      <c r="G81" s="11" t="n">
        <v>35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10</v>
      </c>
      <c r="M81" s="11" t="n">
        <v>89</v>
      </c>
      <c r="N81" s="11" t="n">
        <v>63</v>
      </c>
      <c r="O81" s="11" t="n">
        <v>31</v>
      </c>
      <c r="P81" s="11" t="n">
        <v>48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85</v>
      </c>
      <c r="D82" s="11" t="n">
        <v>83</v>
      </c>
      <c r="E82" s="11" t="n">
        <v>52</v>
      </c>
      <c r="F82" s="11" t="n">
        <v>63</v>
      </c>
      <c r="G82" s="11" t="n">
        <v>37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13</v>
      </c>
      <c r="M82" s="11" t="n">
        <v>83</v>
      </c>
      <c r="N82" s="11" t="n">
        <v>19</v>
      </c>
      <c r="O82" s="11" t="n">
        <v>79</v>
      </c>
      <c r="P82" s="11" t="n">
        <v>66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12</v>
      </c>
      <c r="D83" s="11" t="n">
        <v>16</v>
      </c>
      <c r="E83" s="11" t="n">
        <v>56</v>
      </c>
      <c r="F83" s="11" t="n">
        <v>61</v>
      </c>
      <c r="G83" s="11" t="n">
        <v>3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33</v>
      </c>
      <c r="M83" s="11" t="n">
        <v>7</v>
      </c>
      <c r="N83" s="11" t="n">
        <v>39</v>
      </c>
      <c r="O83" s="11" t="n">
        <v>56</v>
      </c>
      <c r="P83" s="11" t="n">
        <v>65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11</v>
      </c>
      <c r="D84" s="11" t="n">
        <v>64</v>
      </c>
      <c r="E84" s="11" t="n">
        <v>37</v>
      </c>
      <c r="F84" s="11" t="n">
        <v>17</v>
      </c>
      <c r="G84" s="11" t="n">
        <v>67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42</v>
      </c>
      <c r="M84" s="11" t="n">
        <v>68</v>
      </c>
      <c r="N84" s="11" t="n">
        <v>63</v>
      </c>
      <c r="O84" s="11" t="n">
        <v>44</v>
      </c>
      <c r="P84" s="11" t="n">
        <v>49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86</v>
      </c>
      <c r="D85" s="11" t="n">
        <v>9</v>
      </c>
      <c r="E85" s="11" t="n">
        <v>60</v>
      </c>
      <c r="F85" s="11" t="n">
        <v>5</v>
      </c>
      <c r="G85" s="11" t="n">
        <v>57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11</v>
      </c>
      <c r="M85" s="11" t="n">
        <v>70</v>
      </c>
      <c r="N85" s="11" t="n">
        <v>34</v>
      </c>
      <c r="O85" s="11" t="n">
        <v>74</v>
      </c>
      <c r="P85" s="11" t="n">
        <v>5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84</v>
      </c>
      <c r="D86" s="11" t="n">
        <v>60</v>
      </c>
      <c r="E86" s="11" t="n">
        <v>64</v>
      </c>
      <c r="F86" s="11" t="n">
        <v>16</v>
      </c>
      <c r="G86" s="11" t="n">
        <v>32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5</v>
      </c>
      <c r="M86" s="11" t="n">
        <v>14</v>
      </c>
      <c r="N86" s="11" t="n">
        <v>52</v>
      </c>
      <c r="O86" s="11" t="n">
        <v>62</v>
      </c>
      <c r="P86" s="11" t="n">
        <v>57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28</v>
      </c>
      <c r="D87" s="11" t="n">
        <v>67</v>
      </c>
      <c r="E87" s="11" t="n">
        <v>29</v>
      </c>
      <c r="F87" s="11" t="n">
        <v>51</v>
      </c>
      <c r="G87" s="11" t="n">
        <v>53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13</v>
      </c>
      <c r="M87" s="11" t="n">
        <v>59</v>
      </c>
      <c r="N87" s="11" t="n">
        <v>18</v>
      </c>
      <c r="O87" s="11" t="n">
        <v>15</v>
      </c>
      <c r="P87" s="11" t="n">
        <v>84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20</v>
      </c>
      <c r="D88" s="11" t="n">
        <v>29</v>
      </c>
      <c r="E88" s="11" t="n">
        <v>78</v>
      </c>
      <c r="F88" s="11" t="n">
        <v>84</v>
      </c>
      <c r="G88" s="11" t="n">
        <v>79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31</v>
      </c>
      <c r="M88" s="11" t="n">
        <v>88</v>
      </c>
      <c r="N88" s="11" t="n">
        <v>24</v>
      </c>
      <c r="O88" s="11" t="n">
        <v>48</v>
      </c>
      <c r="P88" s="11" t="n">
        <v>66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90</v>
      </c>
      <c r="D89" s="11" t="n">
        <v>5</v>
      </c>
      <c r="E89" s="11" t="n">
        <v>77</v>
      </c>
      <c r="F89" s="11" t="n">
        <v>74</v>
      </c>
      <c r="G89" s="11" t="n">
        <v>53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56</v>
      </c>
      <c r="M89" s="11" t="n">
        <v>65</v>
      </c>
      <c r="N89" s="11" t="n">
        <v>71</v>
      </c>
      <c r="O89" s="11" t="n">
        <v>7</v>
      </c>
      <c r="P89" s="11" t="n">
        <v>12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4</v>
      </c>
      <c r="D90" s="11" t="n">
        <v>46</v>
      </c>
      <c r="E90" s="11" t="n">
        <v>83</v>
      </c>
      <c r="F90" s="11" t="n">
        <v>68</v>
      </c>
      <c r="G90" s="11" t="n">
        <v>31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6</v>
      </c>
      <c r="M90" s="11" t="n">
        <v>7</v>
      </c>
      <c r="N90" s="11" t="n">
        <v>54</v>
      </c>
      <c r="O90" s="11" t="n">
        <v>3</v>
      </c>
      <c r="P90" s="11" t="n">
        <v>72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73</v>
      </c>
      <c r="D91" s="11" t="n">
        <v>16</v>
      </c>
      <c r="E91" s="11" t="n">
        <v>23</v>
      </c>
      <c r="F91" s="11" t="n">
        <v>27</v>
      </c>
      <c r="G91" s="11" t="n">
        <v>48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7</v>
      </c>
      <c r="M91" s="11" t="n">
        <v>58</v>
      </c>
      <c r="N91" s="11" t="n">
        <v>6</v>
      </c>
      <c r="O91" s="11" t="n">
        <v>87</v>
      </c>
      <c r="P91" s="11" t="n">
        <v>49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63</v>
      </c>
      <c r="D92" s="11" t="n">
        <v>7</v>
      </c>
      <c r="E92" s="11" t="n">
        <v>74</v>
      </c>
      <c r="F92" s="11" t="n">
        <v>86</v>
      </c>
      <c r="G92" s="11" t="n">
        <v>81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30</v>
      </c>
      <c r="M92" s="11" t="n">
        <v>9</v>
      </c>
      <c r="N92" s="11" t="n">
        <v>38</v>
      </c>
      <c r="O92" s="11" t="n">
        <v>14</v>
      </c>
      <c r="P92" s="11" t="n">
        <v>50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16</v>
      </c>
      <c r="D93" s="11" t="n">
        <v>43</v>
      </c>
      <c r="E93" s="11" t="n">
        <v>31</v>
      </c>
      <c r="F93" s="11" t="n">
        <v>68</v>
      </c>
      <c r="G93" s="11" t="n">
        <v>50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90</v>
      </c>
      <c r="M93" s="11" t="n">
        <v>19</v>
      </c>
      <c r="N93" s="11" t="n">
        <v>34</v>
      </c>
      <c r="O93" s="11" t="n">
        <v>9</v>
      </c>
      <c r="P93" s="11" t="n">
        <v>43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18</v>
      </c>
      <c r="D94" s="11" t="n">
        <v>52</v>
      </c>
      <c r="E94" s="11" t="n">
        <v>32</v>
      </c>
      <c r="F94" s="11" t="n">
        <v>12</v>
      </c>
      <c r="G94" s="11" t="n">
        <v>72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57</v>
      </c>
      <c r="M94" s="11" t="n">
        <v>4</v>
      </c>
      <c r="N94" s="11" t="n">
        <v>49</v>
      </c>
      <c r="O94" s="11" t="n">
        <v>86</v>
      </c>
      <c r="P94" s="11" t="n">
        <v>54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64</v>
      </c>
      <c r="D95" s="11" t="n">
        <v>39</v>
      </c>
      <c r="E95" s="11" t="n">
        <v>35</v>
      </c>
      <c r="F95" s="11" t="n">
        <v>62</v>
      </c>
      <c r="G95" s="11" t="n">
        <v>2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56</v>
      </c>
      <c r="M95" s="11" t="n">
        <v>79</v>
      </c>
      <c r="N95" s="11" t="n">
        <v>80</v>
      </c>
      <c r="O95" s="11" t="n">
        <v>14</v>
      </c>
      <c r="P95" s="11" t="n">
        <v>81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18</v>
      </c>
      <c r="D96" s="11" t="n">
        <v>69</v>
      </c>
      <c r="E96" s="11" t="n">
        <v>28</v>
      </c>
      <c r="F96" s="11" t="n">
        <v>36</v>
      </c>
      <c r="G96" s="11" t="n">
        <v>40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60</v>
      </c>
      <c r="M96" s="11" t="n">
        <v>34</v>
      </c>
      <c r="N96" s="11" t="n">
        <v>76</v>
      </c>
      <c r="O96" s="11" t="n">
        <v>50</v>
      </c>
      <c r="P96" s="11" t="n">
        <v>41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40</v>
      </c>
      <c r="D97" s="11" t="n">
        <v>89</v>
      </c>
      <c r="E97" s="11" t="n">
        <v>6</v>
      </c>
      <c r="F97" s="11" t="n">
        <v>23</v>
      </c>
      <c r="G97" s="11" t="n">
        <v>84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7</v>
      </c>
      <c r="M97" s="11" t="n">
        <v>13</v>
      </c>
      <c r="N97" s="11" t="n">
        <v>67</v>
      </c>
      <c r="O97" s="11" t="n">
        <v>37</v>
      </c>
      <c r="P97" s="11" t="n">
        <v>27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40</v>
      </c>
      <c r="D98" s="11" t="n">
        <v>23</v>
      </c>
      <c r="E98" s="11" t="n">
        <v>71</v>
      </c>
      <c r="F98" s="11" t="n">
        <v>12</v>
      </c>
      <c r="G98" s="11" t="n">
        <v>22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78</v>
      </c>
      <c r="M98" s="11" t="n">
        <v>55</v>
      </c>
      <c r="N98" s="11" t="n">
        <v>72</v>
      </c>
      <c r="O98" s="11" t="n">
        <v>18</v>
      </c>
      <c r="P98" s="11" t="n">
        <v>54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36</v>
      </c>
      <c r="D99" s="11" t="n">
        <v>58</v>
      </c>
      <c r="E99" s="11" t="n">
        <v>57</v>
      </c>
      <c r="F99" s="11" t="n">
        <v>45</v>
      </c>
      <c r="G99" s="11" t="n">
        <v>59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29</v>
      </c>
      <c r="M99" s="11" t="n">
        <v>60</v>
      </c>
      <c r="N99" s="11" t="n">
        <v>61</v>
      </c>
      <c r="O99" s="11" t="n">
        <v>2</v>
      </c>
      <c r="P99" s="11" t="n">
        <v>9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21</v>
      </c>
      <c r="D100" s="11" t="n">
        <v>72</v>
      </c>
      <c r="E100" s="11" t="n">
        <v>74</v>
      </c>
      <c r="F100" s="11" t="n">
        <v>15</v>
      </c>
      <c r="G100" s="11" t="n">
        <v>53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65</v>
      </c>
      <c r="M100" s="11" t="n">
        <v>72</v>
      </c>
      <c r="N100" s="11" t="n">
        <v>89</v>
      </c>
      <c r="O100" s="11" t="n">
        <v>76</v>
      </c>
      <c r="P100" s="11" t="n">
        <v>43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1</v>
      </c>
      <c r="D101" s="11" t="n">
        <v>55</v>
      </c>
      <c r="E101" s="11" t="n">
        <v>52</v>
      </c>
      <c r="F101" s="11" t="n">
        <v>50</v>
      </c>
      <c r="G101" s="11" t="n">
        <v>39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14</v>
      </c>
      <c r="M101" s="11" t="n">
        <v>62</v>
      </c>
      <c r="N101" s="11" t="n">
        <v>65</v>
      </c>
      <c r="O101" s="11" t="n">
        <v>17</v>
      </c>
      <c r="P101" s="11" t="n">
        <v>57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21</v>
      </c>
      <c r="D102" s="11" t="n">
        <v>46</v>
      </c>
      <c r="E102" s="11" t="n">
        <v>89</v>
      </c>
      <c r="F102" s="11" t="n">
        <v>28</v>
      </c>
      <c r="G102" s="11" t="n">
        <v>87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52</v>
      </c>
      <c r="M102" s="11" t="n">
        <v>74</v>
      </c>
      <c r="N102" s="11" t="n">
        <v>25</v>
      </c>
      <c r="O102" s="11" t="n">
        <v>71</v>
      </c>
      <c r="P102" s="11" t="n">
        <v>70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64</v>
      </c>
      <c r="D103" s="11" t="n">
        <v>48</v>
      </c>
      <c r="E103" s="11" t="n">
        <v>73</v>
      </c>
      <c r="F103" s="11" t="n">
        <v>81</v>
      </c>
      <c r="G103" s="11" t="n">
        <v>47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73</v>
      </c>
      <c r="M103" s="11" t="n">
        <v>42</v>
      </c>
      <c r="N103" s="11" t="n">
        <v>85</v>
      </c>
      <c r="O103" s="11" t="n">
        <v>67</v>
      </c>
      <c r="P103" s="11" t="n">
        <v>12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71</v>
      </c>
      <c r="D104" s="11" t="n">
        <v>78</v>
      </c>
      <c r="E104" s="11" t="n">
        <v>86</v>
      </c>
      <c r="F104" s="11" t="n">
        <v>76</v>
      </c>
      <c r="G104" s="11" t="n">
        <v>84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85</v>
      </c>
      <c r="M104" s="11" t="n">
        <v>42</v>
      </c>
      <c r="N104" s="11" t="n">
        <v>8</v>
      </c>
      <c r="O104" s="11" t="n">
        <v>60</v>
      </c>
      <c r="P104" s="11" t="n">
        <v>62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7</v>
      </c>
      <c r="D105" s="11" t="n">
        <v>19</v>
      </c>
      <c r="E105" s="11" t="n">
        <v>35</v>
      </c>
      <c r="F105" s="11" t="n">
        <v>75</v>
      </c>
      <c r="G105" s="11" t="n">
        <v>10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74</v>
      </c>
      <c r="M105" s="11" t="n">
        <v>26</v>
      </c>
      <c r="N105" s="11" t="n">
        <v>50</v>
      </c>
      <c r="O105" s="11" t="n">
        <v>76</v>
      </c>
      <c r="P105" s="11" t="n">
        <v>24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66</v>
      </c>
      <c r="D106" s="11" t="n">
        <v>85</v>
      </c>
      <c r="E106" s="11" t="n">
        <v>20</v>
      </c>
      <c r="F106" s="11" t="n">
        <v>29</v>
      </c>
      <c r="G106" s="11" t="n">
        <v>74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33</v>
      </c>
      <c r="M106" s="11" t="n">
        <v>76</v>
      </c>
      <c r="N106" s="11" t="n">
        <v>77</v>
      </c>
      <c r="O106" s="11" t="n">
        <v>65</v>
      </c>
      <c r="P106" s="11" t="n">
        <v>9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87</v>
      </c>
      <c r="D107" s="11" t="n">
        <v>63</v>
      </c>
      <c r="E107" s="11" t="n">
        <v>51</v>
      </c>
      <c r="F107" s="11" t="n">
        <v>42</v>
      </c>
      <c r="G107" s="11" t="n">
        <v>7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26</v>
      </c>
      <c r="M107" s="11" t="n">
        <v>24</v>
      </c>
      <c r="N107" s="11" t="n">
        <v>73</v>
      </c>
      <c r="O107" s="11" t="n">
        <v>18</v>
      </c>
      <c r="P107" s="11" t="n">
        <v>82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63</v>
      </c>
      <c r="D108" s="11" t="n">
        <v>34</v>
      </c>
      <c r="E108" s="11" t="n">
        <v>22</v>
      </c>
      <c r="F108" s="11" t="n">
        <v>85</v>
      </c>
      <c r="G108" s="11" t="n">
        <v>10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73</v>
      </c>
      <c r="M108" s="11" t="n">
        <v>89</v>
      </c>
      <c r="N108" s="11" t="n">
        <v>16</v>
      </c>
      <c r="O108" s="11" t="n">
        <v>72</v>
      </c>
      <c r="P108" s="11" t="n">
        <v>62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79</v>
      </c>
      <c r="D109" s="11" t="n">
        <v>87</v>
      </c>
      <c r="E109" s="11" t="n">
        <v>88</v>
      </c>
      <c r="F109" s="11" t="n">
        <v>65</v>
      </c>
      <c r="G109" s="11" t="n">
        <v>89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86</v>
      </c>
      <c r="M109" s="11" t="n">
        <v>31</v>
      </c>
      <c r="N109" s="11" t="n">
        <v>44</v>
      </c>
      <c r="O109" s="11" t="n">
        <v>87</v>
      </c>
      <c r="P109" s="11" t="n">
        <v>32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24</v>
      </c>
      <c r="D110" s="11" t="n">
        <v>14</v>
      </c>
      <c r="E110" s="11" t="n">
        <v>33</v>
      </c>
      <c r="F110" s="11" t="n">
        <v>11</v>
      </c>
      <c r="G110" s="11" t="n">
        <v>31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16</v>
      </c>
      <c r="M110" s="11" t="n">
        <v>31</v>
      </c>
      <c r="N110" s="11" t="n">
        <v>85</v>
      </c>
      <c r="O110" s="11" t="n">
        <v>20</v>
      </c>
      <c r="P110" s="11" t="n">
        <v>86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48</v>
      </c>
      <c r="D111" s="11" t="n">
        <v>51</v>
      </c>
      <c r="E111" s="11" t="n">
        <v>8</v>
      </c>
      <c r="F111" s="11" t="n">
        <v>27</v>
      </c>
      <c r="G111" s="11" t="n">
        <v>73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11</v>
      </c>
      <c r="M111" s="11" t="n">
        <v>73</v>
      </c>
      <c r="N111" s="11" t="n">
        <v>9</v>
      </c>
      <c r="O111" s="11" t="n">
        <v>82</v>
      </c>
      <c r="P111" s="11" t="n">
        <v>19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59</v>
      </c>
      <c r="D112" s="11" t="n">
        <v>66</v>
      </c>
      <c r="E112" s="11" t="n">
        <v>83</v>
      </c>
      <c r="F112" s="11" t="n">
        <v>33</v>
      </c>
      <c r="G112" s="11" t="n">
        <v>3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60</v>
      </c>
      <c r="M112" s="11" t="n">
        <v>23</v>
      </c>
      <c r="N112" s="11" t="n">
        <v>16</v>
      </c>
      <c r="O112" s="11" t="n">
        <v>29</v>
      </c>
      <c r="P112" s="11" t="n">
        <v>19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48</v>
      </c>
      <c r="D113" s="11" t="n">
        <v>39</v>
      </c>
      <c r="E113" s="11" t="n">
        <v>29</v>
      </c>
      <c r="F113" s="11" t="n">
        <v>85</v>
      </c>
      <c r="G113" s="11" t="n">
        <v>11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85</v>
      </c>
      <c r="M113" s="11" t="n">
        <v>13</v>
      </c>
      <c r="N113" s="11" t="n">
        <v>44</v>
      </c>
      <c r="O113" s="11" t="n">
        <v>32</v>
      </c>
      <c r="P113" s="11" t="n">
        <v>4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56</v>
      </c>
      <c r="D114" s="11" t="n">
        <v>74</v>
      </c>
      <c r="E114" s="11" t="n">
        <v>85</v>
      </c>
      <c r="F114" s="11" t="n">
        <v>16</v>
      </c>
      <c r="G114" s="11" t="n">
        <v>61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39</v>
      </c>
      <c r="M114" s="11" t="n">
        <v>38</v>
      </c>
      <c r="N114" s="11" t="n">
        <v>65</v>
      </c>
      <c r="O114" s="11" t="n">
        <v>83</v>
      </c>
      <c r="P114" s="11" t="n">
        <v>53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78</v>
      </c>
      <c r="D115" s="11" t="n">
        <v>28</v>
      </c>
      <c r="E115" s="11" t="n">
        <v>67</v>
      </c>
      <c r="F115" s="11" t="n">
        <v>30</v>
      </c>
      <c r="G115" s="11" t="n">
        <v>55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14</v>
      </c>
      <c r="M115" s="11" t="n">
        <v>82</v>
      </c>
      <c r="N115" s="11" t="n">
        <v>20</v>
      </c>
      <c r="O115" s="11" t="n">
        <v>69</v>
      </c>
      <c r="P115" s="11" t="n">
        <v>90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12</v>
      </c>
      <c r="D116" s="11" t="n">
        <v>6</v>
      </c>
      <c r="E116" s="11" t="n">
        <v>24</v>
      </c>
      <c r="F116" s="11" t="n">
        <v>83</v>
      </c>
      <c r="G116" s="11" t="n">
        <v>82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74</v>
      </c>
      <c r="M116" t="n">
        <v>4</v>
      </c>
      <c r="N116" t="n">
        <v>15</v>
      </c>
      <c r="O116" t="n">
        <v>75</v>
      </c>
      <c r="P116" t="n">
        <v>42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20</v>
      </c>
      <c r="D117" s="11" t="n">
        <v>73</v>
      </c>
      <c r="E117" s="11" t="n">
        <v>56</v>
      </c>
      <c r="F117" s="11" t="n">
        <v>22</v>
      </c>
      <c r="G117" s="11" t="n">
        <v>82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29</v>
      </c>
      <c r="M117" t="n">
        <v>14</v>
      </c>
      <c r="N117" t="n">
        <v>61</v>
      </c>
      <c r="O117" t="n">
        <v>56</v>
      </c>
      <c r="P117" t="n">
        <v>81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11</v>
      </c>
      <c r="D118" s="11" t="n">
        <v>32</v>
      </c>
      <c r="E118" s="11" t="n">
        <v>9</v>
      </c>
      <c r="F118" s="11" t="n">
        <v>24</v>
      </c>
      <c r="G118" s="11" t="n">
        <v>79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78</v>
      </c>
      <c r="M118" t="n">
        <v>15</v>
      </c>
      <c r="N118" t="n">
        <v>13</v>
      </c>
      <c r="O118" t="n">
        <v>11</v>
      </c>
      <c r="P118" t="n">
        <v>29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80</v>
      </c>
      <c r="D119" s="11" t="n">
        <v>57</v>
      </c>
      <c r="E119" s="11" t="n">
        <v>86</v>
      </c>
      <c r="F119" s="11" t="n">
        <v>24</v>
      </c>
      <c r="G119" s="11" t="n">
        <v>43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73</v>
      </c>
      <c r="M119" t="n">
        <v>5</v>
      </c>
      <c r="N119" t="n">
        <v>29</v>
      </c>
      <c r="O119" t="n">
        <v>70</v>
      </c>
      <c r="P119" t="n">
        <v>86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38</v>
      </c>
      <c r="D120" s="11" t="n">
        <v>25</v>
      </c>
      <c r="E120" s="11" t="n">
        <v>17</v>
      </c>
      <c r="F120" s="11" t="n">
        <v>19</v>
      </c>
      <c r="G120" s="11" t="n">
        <v>82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1</v>
      </c>
      <c r="D121" s="11" t="n">
        <v>71</v>
      </c>
      <c r="E121" s="11" t="n">
        <v>32</v>
      </c>
      <c r="F121" s="11" t="n">
        <v>7</v>
      </c>
      <c r="G121" s="11" t="n">
        <v>41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32</v>
      </c>
      <c r="D122" s="11" t="n">
        <v>76</v>
      </c>
      <c r="E122" s="11" t="n">
        <v>41</v>
      </c>
      <c r="F122" s="11" t="n">
        <v>29</v>
      </c>
      <c r="G122" s="11" t="n">
        <v>25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63</v>
      </c>
      <c r="D123" s="11" t="n">
        <v>6</v>
      </c>
      <c r="E123" s="11" t="n">
        <v>37</v>
      </c>
      <c r="F123" s="11" t="n">
        <v>46</v>
      </c>
      <c r="G123" s="11" t="n">
        <v>64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47</v>
      </c>
      <c r="D124" s="11" t="n">
        <v>6</v>
      </c>
      <c r="E124" s="11" t="n">
        <v>11</v>
      </c>
      <c r="F124" s="11" t="n">
        <v>26</v>
      </c>
      <c r="G124" s="11" t="n">
        <v>66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35</v>
      </c>
      <c r="D125" s="11" t="n">
        <v>90</v>
      </c>
      <c r="E125" s="11" t="n">
        <v>85</v>
      </c>
      <c r="F125" s="11" t="n">
        <v>60</v>
      </c>
      <c r="G125" s="11" t="n">
        <v>12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88</v>
      </c>
      <c r="D126" s="11" t="n">
        <v>90</v>
      </c>
      <c r="E126" s="11" t="n">
        <v>17</v>
      </c>
      <c r="F126" s="11" t="n">
        <v>46</v>
      </c>
      <c r="G126" s="11" t="n">
        <v>12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87</v>
      </c>
      <c r="D127" s="11" t="n">
        <v>31</v>
      </c>
      <c r="E127" s="11" t="n">
        <v>27</v>
      </c>
      <c r="F127" s="11" t="n">
        <v>57</v>
      </c>
      <c r="G127" s="11" t="n">
        <v>16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13</v>
      </c>
      <c r="D128" s="11" t="n">
        <v>70</v>
      </c>
      <c r="E128" s="11" t="n">
        <v>3</v>
      </c>
      <c r="F128" s="11" t="n">
        <v>38</v>
      </c>
      <c r="G128" s="11" t="n">
        <v>45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33</v>
      </c>
      <c r="D129" s="11" t="n">
        <v>44</v>
      </c>
      <c r="E129" s="11" t="n">
        <v>39</v>
      </c>
      <c r="F129" s="11" t="n">
        <v>1</v>
      </c>
      <c r="G129" s="11" t="n">
        <v>22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49</v>
      </c>
      <c r="D130" s="11" t="n">
        <v>1</v>
      </c>
      <c r="E130" s="11" t="n">
        <v>83</v>
      </c>
      <c r="F130" s="11" t="n">
        <v>38</v>
      </c>
      <c r="G130" s="11" t="n">
        <v>43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11</v>
      </c>
      <c r="D131" s="11" t="n">
        <v>54</v>
      </c>
      <c r="E131" s="11" t="n">
        <v>68</v>
      </c>
      <c r="F131" s="11" t="n">
        <v>70</v>
      </c>
      <c r="G131" s="11" t="n">
        <v>82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14</v>
      </c>
      <c r="D132" s="11" t="n">
        <v>48</v>
      </c>
      <c r="E132" s="11" t="n">
        <v>6</v>
      </c>
      <c r="F132" s="11" t="n">
        <v>45</v>
      </c>
      <c r="G132" s="11" t="n">
        <v>81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9</v>
      </c>
      <c r="D133" s="11" t="n">
        <v>90</v>
      </c>
      <c r="E133" s="11" t="n">
        <v>74</v>
      </c>
      <c r="F133" s="11" t="n">
        <v>75</v>
      </c>
      <c r="G133" s="11" t="n">
        <v>76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27</v>
      </c>
      <c r="D134" s="11" t="n">
        <v>59</v>
      </c>
      <c r="E134" s="11" t="n">
        <v>39</v>
      </c>
      <c r="F134" s="11" t="n">
        <v>66</v>
      </c>
      <c r="G134" s="11" t="n">
        <v>58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63</v>
      </c>
      <c r="D135" s="11" t="n">
        <v>17</v>
      </c>
      <c r="E135" s="11" t="n">
        <v>76</v>
      </c>
      <c r="F135" s="11" t="n">
        <v>85</v>
      </c>
      <c r="G135" s="11" t="n">
        <v>7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33</v>
      </c>
      <c r="D136" s="11" t="n">
        <v>10</v>
      </c>
      <c r="E136" s="11" t="n">
        <v>38</v>
      </c>
      <c r="F136" s="11" t="n">
        <v>87</v>
      </c>
      <c r="G136" s="11" t="n">
        <v>72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53</v>
      </c>
      <c r="D137" s="11" t="n">
        <v>32</v>
      </c>
      <c r="E137" s="11" t="n">
        <v>83</v>
      </c>
      <c r="F137" s="11" t="n">
        <v>31</v>
      </c>
      <c r="G137" s="11" t="n">
        <v>78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9</v>
      </c>
      <c r="D138" s="11" t="n">
        <v>71</v>
      </c>
      <c r="E138" s="11" t="n">
        <v>20</v>
      </c>
      <c r="F138" s="11" t="n">
        <v>53</v>
      </c>
      <c r="G138" s="11" t="n">
        <v>10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12</v>
      </c>
      <c r="D139" s="11" t="n">
        <v>78</v>
      </c>
      <c r="E139" s="11" t="n">
        <v>75</v>
      </c>
      <c r="F139" s="11" t="n">
        <v>59</v>
      </c>
      <c r="G139" s="11" t="n">
        <v>38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70</v>
      </c>
      <c r="D140" s="11" t="n">
        <v>36</v>
      </c>
      <c r="E140" s="11" t="n">
        <v>85</v>
      </c>
      <c r="F140" s="11" t="n">
        <v>44</v>
      </c>
      <c r="G140" s="11" t="n">
        <v>4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28</v>
      </c>
      <c r="D141" s="11" t="n">
        <v>55</v>
      </c>
      <c r="E141" s="11" t="n">
        <v>58</v>
      </c>
      <c r="F141" s="11" t="n">
        <v>48</v>
      </c>
      <c r="G141" s="11" t="n">
        <v>24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87</v>
      </c>
      <c r="D142" s="11" t="n">
        <v>26</v>
      </c>
      <c r="E142" s="11" t="n">
        <v>22</v>
      </c>
      <c r="F142" s="11" t="n">
        <v>77</v>
      </c>
      <c r="G142" s="11" t="n">
        <v>39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56</v>
      </c>
      <c r="D143" s="11" t="n">
        <v>80</v>
      </c>
      <c r="E143" s="11" t="n">
        <v>34</v>
      </c>
      <c r="F143" s="11" t="n">
        <v>11</v>
      </c>
      <c r="G143" s="11" t="n">
        <v>29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40</v>
      </c>
      <c r="D144" s="11" t="n">
        <v>16</v>
      </c>
      <c r="E144" s="11" t="n">
        <v>28</v>
      </c>
      <c r="F144" s="11" t="n">
        <v>64</v>
      </c>
      <c r="G144" s="11" t="n">
        <v>18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60</v>
      </c>
      <c r="D145" s="11" t="n">
        <v>81</v>
      </c>
      <c r="E145" s="11" t="n">
        <v>5</v>
      </c>
      <c r="F145" s="11" t="n">
        <v>79</v>
      </c>
      <c r="G145" s="11" t="n">
        <v>89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24</v>
      </c>
      <c r="D146" s="11" t="n">
        <v>87</v>
      </c>
      <c r="E146" s="11" t="n">
        <v>62</v>
      </c>
      <c r="F146" s="11" t="n">
        <v>41</v>
      </c>
      <c r="G146" s="11" t="n">
        <v>28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65</v>
      </c>
      <c r="D147" s="11" t="n">
        <v>12</v>
      </c>
      <c r="E147" s="11" t="n">
        <v>9</v>
      </c>
      <c r="F147" s="11" t="n">
        <v>35</v>
      </c>
      <c r="G147" s="11" t="n">
        <v>24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38</v>
      </c>
      <c r="D148" s="11" t="n">
        <v>73</v>
      </c>
      <c r="E148" s="11" t="n">
        <v>33</v>
      </c>
      <c r="F148" s="11" t="n">
        <v>2</v>
      </c>
      <c r="G148" s="11" t="n">
        <v>9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38</v>
      </c>
      <c r="D149" s="11" t="n">
        <v>45</v>
      </c>
      <c r="E149" s="11" t="n">
        <v>18</v>
      </c>
      <c r="F149" s="11" t="n">
        <v>27</v>
      </c>
      <c r="G149" s="11" t="n">
        <v>90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84</v>
      </c>
      <c r="D150" s="11" t="n">
        <v>32</v>
      </c>
      <c r="E150" s="11" t="n">
        <v>71</v>
      </c>
      <c r="F150" s="11" t="n">
        <v>61</v>
      </c>
      <c r="G150" s="11" t="n">
        <v>22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28</v>
      </c>
      <c r="D151" s="11" t="n">
        <v>48</v>
      </c>
      <c r="E151" s="11" t="n">
        <v>38</v>
      </c>
      <c r="F151" s="11" t="n">
        <v>62</v>
      </c>
      <c r="G151" s="11" t="n">
        <v>76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12</v>
      </c>
      <c r="D152" s="11" t="n">
        <v>3</v>
      </c>
      <c r="E152" s="11" t="n">
        <v>48</v>
      </c>
      <c r="F152" s="11" t="n">
        <v>31</v>
      </c>
      <c r="G152" s="11" t="n">
        <v>24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28</v>
      </c>
      <c r="D153" s="11" t="n">
        <v>79</v>
      </c>
      <c r="E153" s="11" t="n">
        <v>49</v>
      </c>
      <c r="F153" s="11" t="n">
        <v>55</v>
      </c>
      <c r="G153" s="11" t="n">
        <v>41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62</v>
      </c>
      <c r="D154" s="11" t="n">
        <v>89</v>
      </c>
      <c r="E154" s="11" t="n">
        <v>1</v>
      </c>
      <c r="F154" s="11" t="n">
        <v>21</v>
      </c>
      <c r="G154" s="11" t="n">
        <v>29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50</v>
      </c>
      <c r="D155" s="11" t="n">
        <v>45</v>
      </c>
      <c r="E155" s="11" t="n">
        <v>37</v>
      </c>
      <c r="F155" s="11" t="n">
        <v>16</v>
      </c>
      <c r="G155" s="11" t="n">
        <v>27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60</v>
      </c>
      <c r="D156" s="11" t="n">
        <v>63</v>
      </c>
      <c r="E156" s="11" t="n">
        <v>75</v>
      </c>
      <c r="F156" s="11" t="n">
        <v>72</v>
      </c>
      <c r="G156" s="11" t="n">
        <v>6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47</v>
      </c>
      <c r="D157" s="11" t="n">
        <v>14</v>
      </c>
      <c r="E157" s="11" t="n">
        <v>55</v>
      </c>
      <c r="F157" s="11" t="n">
        <v>87</v>
      </c>
      <c r="G157" s="11" t="n">
        <v>45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89</v>
      </c>
      <c r="D158" s="11" t="n">
        <v>22</v>
      </c>
      <c r="E158" s="11" t="n">
        <v>84</v>
      </c>
      <c r="F158" s="11" t="n">
        <v>57</v>
      </c>
      <c r="G158" s="11" t="n">
        <v>80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65</v>
      </c>
      <c r="D159" s="11" t="n">
        <v>27</v>
      </c>
      <c r="E159" s="11" t="n">
        <v>10</v>
      </c>
      <c r="F159" s="11" t="n">
        <v>6</v>
      </c>
      <c r="G159" s="11" t="n">
        <v>66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69</v>
      </c>
      <c r="D160" s="11" t="n">
        <v>15</v>
      </c>
      <c r="E160" s="11" t="n">
        <v>14</v>
      </c>
      <c r="F160" s="11" t="n">
        <v>61</v>
      </c>
      <c r="G160" s="11" t="n">
        <v>66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80</v>
      </c>
      <c r="D161" s="11" t="n">
        <v>1</v>
      </c>
      <c r="E161" s="11" t="n">
        <v>38</v>
      </c>
      <c r="F161" s="11" t="n">
        <v>60</v>
      </c>
      <c r="G161" s="11" t="n">
        <v>54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59</v>
      </c>
      <c r="D162" s="11" t="n">
        <v>61</v>
      </c>
      <c r="E162" s="11" t="n">
        <v>50</v>
      </c>
      <c r="F162" s="11" t="n">
        <v>87</v>
      </c>
      <c r="G162" s="11" t="n">
        <v>9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82</v>
      </c>
      <c r="D163" s="11" t="n">
        <v>31</v>
      </c>
      <c r="E163" s="11" t="n">
        <v>77</v>
      </c>
      <c r="F163" s="11" t="n">
        <v>43</v>
      </c>
      <c r="G163" s="11" t="n">
        <v>25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41</v>
      </c>
      <c r="D164" s="11" t="n">
        <v>9</v>
      </c>
      <c r="E164" s="11" t="n">
        <v>17</v>
      </c>
      <c r="F164" s="11" t="n">
        <v>49</v>
      </c>
      <c r="G164" s="11" t="n">
        <v>70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50</v>
      </c>
      <c r="D165" s="11" t="n">
        <v>59</v>
      </c>
      <c r="E165" s="11" t="n">
        <v>38</v>
      </c>
      <c r="F165" s="11" t="n">
        <v>19</v>
      </c>
      <c r="G165" s="11" t="n">
        <v>57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66</v>
      </c>
      <c r="D166" s="11" t="n">
        <v>46</v>
      </c>
      <c r="E166" s="11" t="n">
        <v>35</v>
      </c>
      <c r="F166" s="11" t="n">
        <v>29</v>
      </c>
      <c r="G166" s="11" t="n">
        <v>82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24</v>
      </c>
      <c r="D167" s="11" t="n">
        <v>29</v>
      </c>
      <c r="E167" s="11" t="n">
        <v>42</v>
      </c>
      <c r="F167" s="11" t="n">
        <v>90</v>
      </c>
      <c r="G167" s="11" t="n">
        <v>27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49</v>
      </c>
      <c r="D168" s="11" t="n">
        <v>13</v>
      </c>
      <c r="E168" s="11" t="n">
        <v>89</v>
      </c>
      <c r="F168" s="11" t="n">
        <v>84</v>
      </c>
      <c r="G168" s="11" t="n">
        <v>28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70</v>
      </c>
      <c r="D169" s="11" t="n">
        <v>41</v>
      </c>
      <c r="E169" s="11" t="n">
        <v>53</v>
      </c>
      <c r="F169" s="11" t="n">
        <v>65</v>
      </c>
      <c r="G169" s="11" t="n">
        <v>34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12</v>
      </c>
      <c r="D170" s="11" t="n">
        <v>23</v>
      </c>
      <c r="E170" s="11" t="n">
        <v>89</v>
      </c>
      <c r="F170" s="11" t="n">
        <v>49</v>
      </c>
      <c r="G170" s="11" t="n">
        <v>54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8</v>
      </c>
      <c r="D171" s="11" t="n">
        <v>11</v>
      </c>
      <c r="E171" s="11" t="n">
        <v>13</v>
      </c>
      <c r="F171" s="11" t="n">
        <v>25</v>
      </c>
      <c r="G171" s="11" t="n">
        <v>38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60</v>
      </c>
      <c r="D172" s="11" t="n">
        <v>36</v>
      </c>
      <c r="E172" s="11" t="n">
        <v>53</v>
      </c>
      <c r="F172" s="11" t="n">
        <v>5</v>
      </c>
      <c r="G172" s="11" t="n">
        <v>66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36</v>
      </c>
      <c r="D173" s="11" t="n">
        <v>11</v>
      </c>
      <c r="E173" s="11" t="n">
        <v>54</v>
      </c>
      <c r="F173" s="11" t="n">
        <v>44</v>
      </c>
      <c r="G173" s="11" t="n">
        <v>6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44</v>
      </c>
      <c r="D174" s="11" t="n">
        <v>64</v>
      </c>
      <c r="E174" s="11" t="n">
        <v>6</v>
      </c>
      <c r="F174" s="11" t="n">
        <v>57</v>
      </c>
      <c r="G174" s="11" t="n">
        <v>13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9</v>
      </c>
      <c r="D175" s="11" t="n">
        <v>23</v>
      </c>
      <c r="E175" s="11" t="n">
        <v>57</v>
      </c>
      <c r="F175" s="11" t="n">
        <v>31</v>
      </c>
      <c r="G175" s="11" t="n">
        <v>30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44</v>
      </c>
      <c r="D176" s="11" t="n">
        <v>87</v>
      </c>
      <c r="E176" s="11" t="n">
        <v>90</v>
      </c>
      <c r="F176" s="11" t="n">
        <v>43</v>
      </c>
      <c r="G176" s="11" t="n">
        <v>60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56</v>
      </c>
      <c r="D177" s="11" t="n">
        <v>17</v>
      </c>
      <c r="E177" s="11" t="n">
        <v>50</v>
      </c>
      <c r="F177" s="11" t="n">
        <v>21</v>
      </c>
      <c r="G177" s="11" t="n">
        <v>46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53</v>
      </c>
      <c r="D178" s="11" t="n">
        <v>78</v>
      </c>
      <c r="E178" s="11" t="n">
        <v>4</v>
      </c>
      <c r="F178" s="11" t="n">
        <v>36</v>
      </c>
      <c r="G178" s="11" t="n">
        <v>90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64</v>
      </c>
      <c r="D179" s="11" t="n">
        <v>11</v>
      </c>
      <c r="E179" s="11" t="n">
        <v>49</v>
      </c>
      <c r="F179" s="11" t="n">
        <v>54</v>
      </c>
      <c r="G179" s="11" t="n">
        <v>66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57</v>
      </c>
      <c r="D180" s="11" t="n">
        <v>72</v>
      </c>
      <c r="E180" s="11" t="n">
        <v>39</v>
      </c>
      <c r="F180" s="11" t="n">
        <v>24</v>
      </c>
      <c r="G180" s="11" t="n">
        <v>25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45</v>
      </c>
      <c r="D181" s="11" t="n">
        <v>59</v>
      </c>
      <c r="E181" s="11" t="n">
        <v>25</v>
      </c>
      <c r="F181" s="11" t="n">
        <v>43</v>
      </c>
      <c r="G181" s="11" t="n">
        <v>79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62</v>
      </c>
      <c r="D182" s="11" t="n">
        <v>54</v>
      </c>
      <c r="E182" s="11" t="n">
        <v>33</v>
      </c>
      <c r="F182" s="11" t="n">
        <v>29</v>
      </c>
      <c r="G182" s="11" t="n">
        <v>31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89</v>
      </c>
      <c r="D183" s="11" t="n">
        <v>86</v>
      </c>
      <c r="E183" s="11" t="n">
        <v>65</v>
      </c>
      <c r="F183" s="11" t="n">
        <v>49</v>
      </c>
      <c r="G183" s="11" t="n">
        <v>14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26</v>
      </c>
      <c r="D184" s="11" t="n">
        <v>8</v>
      </c>
      <c r="E184" s="11" t="n">
        <v>90</v>
      </c>
      <c r="F184" s="11" t="n">
        <v>31</v>
      </c>
      <c r="G184" s="11" t="n">
        <v>34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27</v>
      </c>
      <c r="D185" s="11" t="n">
        <v>11</v>
      </c>
      <c r="E185" s="11" t="n">
        <v>61</v>
      </c>
      <c r="F185" s="11" t="n">
        <v>68</v>
      </c>
      <c r="G185" s="11" t="n">
        <v>2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55</v>
      </c>
      <c r="D186" s="11" t="n">
        <v>17</v>
      </c>
      <c r="E186" s="11" t="n">
        <v>47</v>
      </c>
      <c r="F186" s="11" t="n">
        <v>80</v>
      </c>
      <c r="G186" s="11" t="n">
        <v>90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37</v>
      </c>
      <c r="D187" s="11" t="n">
        <v>1</v>
      </c>
      <c r="E187" s="11" t="n">
        <v>17</v>
      </c>
      <c r="F187" s="11" t="n">
        <v>25</v>
      </c>
      <c r="G187" s="11" t="n">
        <v>32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78</v>
      </c>
      <c r="D188" s="11" t="n">
        <v>79</v>
      </c>
      <c r="E188" s="11" t="n">
        <v>83</v>
      </c>
      <c r="F188" s="11" t="n">
        <v>50</v>
      </c>
      <c r="G188" s="11" t="n">
        <v>70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38</v>
      </c>
      <c r="D189" s="11" t="n">
        <v>9</v>
      </c>
      <c r="E189" s="11" t="n">
        <v>16</v>
      </c>
      <c r="F189" s="11" t="n">
        <v>28</v>
      </c>
      <c r="G189" s="11" t="n">
        <v>56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85</v>
      </c>
      <c r="D190" s="11" t="n">
        <v>19</v>
      </c>
      <c r="E190" s="11" t="n">
        <v>83</v>
      </c>
      <c r="F190" s="11" t="n">
        <v>68</v>
      </c>
      <c r="G190" s="11" t="n">
        <v>44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54</v>
      </c>
      <c r="D191" s="11" t="n">
        <v>43</v>
      </c>
      <c r="E191" s="11" t="n">
        <v>50</v>
      </c>
      <c r="F191" s="11" t="n">
        <v>65</v>
      </c>
      <c r="G191" s="11" t="n">
        <v>76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87</v>
      </c>
      <c r="D192" s="11" t="n">
        <v>25</v>
      </c>
      <c r="E192" s="11" t="n">
        <v>66</v>
      </c>
      <c r="F192" s="11" t="n">
        <v>5</v>
      </c>
      <c r="G192" s="11" t="n">
        <v>33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1</v>
      </c>
      <c r="D193" s="11" t="n">
        <v>65</v>
      </c>
      <c r="E193" s="11" t="n">
        <v>38</v>
      </c>
      <c r="F193" s="11" t="n">
        <v>6</v>
      </c>
      <c r="G193" s="11" t="n">
        <v>15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43</v>
      </c>
      <c r="D194" s="11" t="n">
        <v>4</v>
      </c>
      <c r="E194" s="11" t="n">
        <v>45</v>
      </c>
      <c r="F194" s="11" t="n">
        <v>84</v>
      </c>
      <c r="G194" s="11" t="n">
        <v>53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27</v>
      </c>
      <c r="D195" s="11" t="n">
        <v>22</v>
      </c>
      <c r="E195" s="11" t="n">
        <v>44</v>
      </c>
      <c r="F195" s="11" t="n">
        <v>30</v>
      </c>
      <c r="G195" s="11" t="n">
        <v>77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67</v>
      </c>
      <c r="D196" s="11" t="n">
        <v>37</v>
      </c>
      <c r="E196" s="11" t="n">
        <v>2</v>
      </c>
      <c r="F196" s="11" t="n">
        <v>75</v>
      </c>
      <c r="G196" s="11" t="n">
        <v>81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32</v>
      </c>
      <c r="D197" s="11" t="n">
        <v>90</v>
      </c>
      <c r="E197" s="11" t="n">
        <v>61</v>
      </c>
      <c r="F197" s="11" t="n">
        <v>22</v>
      </c>
      <c r="G197" s="11" t="n">
        <v>23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21</v>
      </c>
      <c r="D198" s="11" t="n">
        <v>90</v>
      </c>
      <c r="E198" s="11" t="n">
        <v>48</v>
      </c>
      <c r="F198" s="11" t="n">
        <v>55</v>
      </c>
      <c r="G198" s="11" t="n">
        <v>37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90</v>
      </c>
      <c r="D199" s="11" t="n">
        <v>81</v>
      </c>
      <c r="E199" s="11" t="n">
        <v>79</v>
      </c>
      <c r="F199" s="11" t="n">
        <v>82</v>
      </c>
      <c r="G199" s="11" t="n">
        <v>62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46</v>
      </c>
      <c r="D200" s="11" t="n">
        <v>23</v>
      </c>
      <c r="E200" s="11" t="n">
        <v>25</v>
      </c>
      <c r="F200" s="11" t="n">
        <v>3</v>
      </c>
      <c r="G200" s="11" t="n">
        <v>6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90</v>
      </c>
      <c r="D201" s="11" t="n">
        <v>29</v>
      </c>
      <c r="E201" s="11" t="n">
        <v>38</v>
      </c>
      <c r="F201" s="11" t="n">
        <v>52</v>
      </c>
      <c r="G201" s="11" t="n">
        <v>68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75</v>
      </c>
      <c r="D202" s="11" t="n">
        <v>81</v>
      </c>
      <c r="E202" s="11" t="n">
        <v>35</v>
      </c>
      <c r="F202" s="11" t="n">
        <v>59</v>
      </c>
      <c r="G202" s="11" t="n">
        <v>17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47</v>
      </c>
      <c r="D203" s="11" t="n">
        <v>75</v>
      </c>
      <c r="E203" s="11" t="n">
        <v>45</v>
      </c>
      <c r="F203" s="11" t="n">
        <v>10</v>
      </c>
      <c r="G203" s="11" t="n">
        <v>21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11</v>
      </c>
      <c r="D204" s="11" t="n">
        <v>89</v>
      </c>
      <c r="E204" s="11" t="n">
        <v>1</v>
      </c>
      <c r="F204" s="11" t="n">
        <v>34</v>
      </c>
      <c r="G204" s="11" t="n">
        <v>80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50</v>
      </c>
      <c r="D205" s="11" t="n">
        <v>30</v>
      </c>
      <c r="E205" s="11" t="n">
        <v>3</v>
      </c>
      <c r="F205" s="11" t="n">
        <v>1</v>
      </c>
      <c r="G205" s="11" t="n">
        <v>36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49</v>
      </c>
      <c r="D206" s="11" t="n">
        <v>17</v>
      </c>
      <c r="E206" s="11" t="n">
        <v>10</v>
      </c>
      <c r="F206" s="11" t="n">
        <v>71</v>
      </c>
      <c r="G206" s="11" t="n">
        <v>87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49</v>
      </c>
      <c r="D207" s="11" t="n">
        <v>30</v>
      </c>
      <c r="E207" s="11" t="n">
        <v>64</v>
      </c>
      <c r="F207" s="11" t="n">
        <v>80</v>
      </c>
      <c r="G207" s="11" t="n">
        <v>5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25</v>
      </c>
      <c r="D208" s="11" t="n">
        <v>71</v>
      </c>
      <c r="E208" s="11" t="n">
        <v>16</v>
      </c>
      <c r="F208" s="11" t="n">
        <v>48</v>
      </c>
      <c r="G208" s="11" t="n">
        <v>28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75</v>
      </c>
      <c r="D209" s="11" t="n">
        <v>60</v>
      </c>
      <c r="E209" s="11" t="n">
        <v>78</v>
      </c>
      <c r="F209" s="11" t="n">
        <v>69</v>
      </c>
      <c r="G209" s="11" t="n">
        <v>11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29</v>
      </c>
      <c r="D210" s="11" t="n">
        <v>74</v>
      </c>
      <c r="E210" s="11" t="n">
        <v>89</v>
      </c>
      <c r="F210" s="11" t="n">
        <v>87</v>
      </c>
      <c r="G210" s="11" t="n">
        <v>27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PALERMO 2025</t>
        </is>
      </c>
      <c r="J1" s="9" t="inlineStr">
        <is>
          <t>PALERMO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64</v>
      </c>
      <c r="D3" s="11" t="n">
        <v>7</v>
      </c>
      <c r="E3" s="11" t="n">
        <v>90</v>
      </c>
      <c r="F3" s="11" t="n">
        <v>9</v>
      </c>
      <c r="G3" s="11" t="n">
        <v>87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30</v>
      </c>
      <c r="M3" s="11" t="n">
        <v>57</v>
      </c>
      <c r="N3" s="11" t="n">
        <v>78</v>
      </c>
      <c r="O3" s="11" t="n">
        <v>6</v>
      </c>
      <c r="P3" s="11" t="n">
        <v>29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24</v>
      </c>
      <c r="D4" s="11" t="n">
        <v>1</v>
      </c>
      <c r="E4" s="11" t="n">
        <v>22</v>
      </c>
      <c r="F4" s="11" t="n">
        <v>8</v>
      </c>
      <c r="G4" s="11" t="n">
        <v>39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42</v>
      </c>
      <c r="M4" s="11" t="n">
        <v>24</v>
      </c>
      <c r="N4" s="11" t="n">
        <v>66</v>
      </c>
      <c r="O4" s="11" t="n">
        <v>48</v>
      </c>
      <c r="P4" s="11" t="n">
        <v>76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26</v>
      </c>
      <c r="D5" s="11" t="n">
        <v>65</v>
      </c>
      <c r="E5" s="11" t="n">
        <v>32</v>
      </c>
      <c r="F5" s="11" t="n">
        <v>89</v>
      </c>
      <c r="G5" s="11" t="n">
        <v>58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14</v>
      </c>
      <c r="M5" s="11" t="n">
        <v>59</v>
      </c>
      <c r="N5" s="11" t="n">
        <v>78</v>
      </c>
      <c r="O5" s="11" t="n">
        <v>12</v>
      </c>
      <c r="P5" s="11" t="n">
        <v>34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2</v>
      </c>
      <c r="D6" s="11" t="n">
        <v>6</v>
      </c>
      <c r="E6" s="11" t="n">
        <v>66</v>
      </c>
      <c r="F6" s="11" t="n">
        <v>7</v>
      </c>
      <c r="G6" s="11" t="n">
        <v>14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63</v>
      </c>
      <c r="M6" s="11" t="n">
        <v>5</v>
      </c>
      <c r="N6" s="11" t="n">
        <v>59</v>
      </c>
      <c r="O6" s="11" t="n">
        <v>39</v>
      </c>
      <c r="P6" s="11" t="n">
        <v>19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10</v>
      </c>
      <c r="D7" s="11" t="n">
        <v>82</v>
      </c>
      <c r="E7" s="11" t="n">
        <v>42</v>
      </c>
      <c r="F7" s="11" t="n">
        <v>78</v>
      </c>
      <c r="G7" s="11" t="n">
        <v>9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12</v>
      </c>
      <c r="M7" s="11" t="n">
        <v>78</v>
      </c>
      <c r="N7" s="11" t="n">
        <v>2</v>
      </c>
      <c r="O7" s="11" t="n">
        <v>38</v>
      </c>
      <c r="P7" s="11" t="n">
        <v>48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50</v>
      </c>
      <c r="D8" s="11" t="n">
        <v>75</v>
      </c>
      <c r="E8" s="11" t="n">
        <v>15</v>
      </c>
      <c r="F8" s="11" t="n">
        <v>14</v>
      </c>
      <c r="G8" s="11" t="n">
        <v>3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28</v>
      </c>
      <c r="M8" s="11" t="n">
        <v>18</v>
      </c>
      <c r="N8" s="11" t="n">
        <v>2</v>
      </c>
      <c r="O8" s="11" t="n">
        <v>54</v>
      </c>
      <c r="P8" s="11" t="n">
        <v>38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78</v>
      </c>
      <c r="D9" s="11" t="n">
        <v>5</v>
      </c>
      <c r="E9" s="11" t="n">
        <v>34</v>
      </c>
      <c r="F9" s="11" t="n">
        <v>48</v>
      </c>
      <c r="G9" s="11" t="n">
        <v>35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27</v>
      </c>
      <c r="M9" s="11" t="n">
        <v>90</v>
      </c>
      <c r="N9" s="11" t="n">
        <v>75</v>
      </c>
      <c r="O9" s="11" t="n">
        <v>40</v>
      </c>
      <c r="P9" s="11" t="n">
        <v>10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32</v>
      </c>
      <c r="D10" s="11" t="n">
        <v>44</v>
      </c>
      <c r="E10" s="11" t="n">
        <v>38</v>
      </c>
      <c r="F10" s="11" t="n">
        <v>16</v>
      </c>
      <c r="G10" s="11" t="n">
        <v>70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87</v>
      </c>
      <c r="M10" s="11" t="n">
        <v>39</v>
      </c>
      <c r="N10" s="11" t="n">
        <v>72</v>
      </c>
      <c r="O10" s="11" t="n">
        <v>5</v>
      </c>
      <c r="P10" s="11" t="n">
        <v>56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40</v>
      </c>
      <c r="D11" s="11" t="n">
        <v>55</v>
      </c>
      <c r="E11" s="11" t="n">
        <v>78</v>
      </c>
      <c r="F11" s="11" t="n">
        <v>26</v>
      </c>
      <c r="G11" s="11" t="n">
        <v>8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40</v>
      </c>
      <c r="M11" s="11" t="n">
        <v>48</v>
      </c>
      <c r="N11" s="11" t="n">
        <v>27</v>
      </c>
      <c r="O11" s="11" t="n">
        <v>14</v>
      </c>
      <c r="P11" s="11" t="n">
        <v>80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84</v>
      </c>
      <c r="D12" s="11" t="n">
        <v>72</v>
      </c>
      <c r="E12" s="11" t="n">
        <v>26</v>
      </c>
      <c r="F12" s="11" t="n">
        <v>17</v>
      </c>
      <c r="G12" s="11" t="n">
        <v>79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90</v>
      </c>
      <c r="M12" s="11" t="n">
        <v>71</v>
      </c>
      <c r="N12" s="11" t="n">
        <v>86</v>
      </c>
      <c r="O12" s="11" t="n">
        <v>22</v>
      </c>
      <c r="P12" s="11" t="n">
        <v>40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28</v>
      </c>
      <c r="D13" s="11" t="n">
        <v>76</v>
      </c>
      <c r="E13" s="11" t="n">
        <v>49</v>
      </c>
      <c r="F13" s="11" t="n">
        <v>38</v>
      </c>
      <c r="G13" s="11" t="n">
        <v>10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88</v>
      </c>
      <c r="M13" s="11" t="n">
        <v>77</v>
      </c>
      <c r="N13" s="11" t="n">
        <v>45</v>
      </c>
      <c r="O13" s="11" t="n">
        <v>86</v>
      </c>
      <c r="P13" s="11" t="n">
        <v>23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89</v>
      </c>
      <c r="D14" s="11" t="n">
        <v>56</v>
      </c>
      <c r="E14" s="11" t="n">
        <v>20</v>
      </c>
      <c r="F14" s="11" t="n">
        <v>68</v>
      </c>
      <c r="G14" s="11" t="n">
        <v>38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10</v>
      </c>
      <c r="M14" s="11" t="n">
        <v>54</v>
      </c>
      <c r="N14" s="11" t="n">
        <v>49</v>
      </c>
      <c r="O14" s="11" t="n">
        <v>50</v>
      </c>
      <c r="P14" s="11" t="n">
        <v>39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47</v>
      </c>
      <c r="D15" s="11" t="n">
        <v>76</v>
      </c>
      <c r="E15" s="11" t="n">
        <v>64</v>
      </c>
      <c r="F15" s="11" t="n">
        <v>48</v>
      </c>
      <c r="G15" s="11" t="n">
        <v>12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90</v>
      </c>
      <c r="M15" s="11" t="n">
        <v>23</v>
      </c>
      <c r="N15" s="11" t="n">
        <v>38</v>
      </c>
      <c r="O15" s="11" t="n">
        <v>86</v>
      </c>
      <c r="P15" s="11" t="n">
        <v>88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41</v>
      </c>
      <c r="D16" s="11" t="n">
        <v>27</v>
      </c>
      <c r="E16" s="11" t="n">
        <v>58</v>
      </c>
      <c r="F16" s="11" t="n">
        <v>25</v>
      </c>
      <c r="G16" s="11" t="n">
        <v>42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86</v>
      </c>
      <c r="M16" s="11" t="n">
        <v>41</v>
      </c>
      <c r="N16" s="11" t="n">
        <v>37</v>
      </c>
      <c r="O16" s="11" t="n">
        <v>34</v>
      </c>
      <c r="P16" s="11" t="n">
        <v>43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32</v>
      </c>
      <c r="D17" s="11" t="n">
        <v>69</v>
      </c>
      <c r="E17" s="11" t="n">
        <v>62</v>
      </c>
      <c r="F17" s="11" t="n">
        <v>66</v>
      </c>
      <c r="G17" s="11" t="n">
        <v>64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17</v>
      </c>
      <c r="M17" s="11" t="n">
        <v>82</v>
      </c>
      <c r="N17" s="11" t="n">
        <v>87</v>
      </c>
      <c r="O17" s="11" t="n">
        <v>84</v>
      </c>
      <c r="P17" s="11" t="n">
        <v>67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53</v>
      </c>
      <c r="D18" s="11" t="n">
        <v>81</v>
      </c>
      <c r="E18" s="11" t="n">
        <v>49</v>
      </c>
      <c r="F18" s="11" t="n">
        <v>1</v>
      </c>
      <c r="G18" s="11" t="n">
        <v>17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21</v>
      </c>
      <c r="M18" s="11" t="n">
        <v>81</v>
      </c>
      <c r="N18" s="11" t="n">
        <v>14</v>
      </c>
      <c r="O18" s="11" t="n">
        <v>77</v>
      </c>
      <c r="P18" s="11" t="n">
        <v>6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14</v>
      </c>
      <c r="D19" s="11" t="n">
        <v>25</v>
      </c>
      <c r="E19" s="11" t="n">
        <v>8</v>
      </c>
      <c r="F19" s="11" t="n">
        <v>44</v>
      </c>
      <c r="G19" s="11" t="n">
        <v>51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5</v>
      </c>
      <c r="M19" s="11" t="n">
        <v>37</v>
      </c>
      <c r="N19" s="11" t="n">
        <v>74</v>
      </c>
      <c r="O19" s="11" t="n">
        <v>28</v>
      </c>
      <c r="P19" s="11" t="n">
        <v>4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90</v>
      </c>
      <c r="D20" s="11" t="n">
        <v>80</v>
      </c>
      <c r="E20" s="11" t="n">
        <v>87</v>
      </c>
      <c r="F20" s="11" t="n">
        <v>30</v>
      </c>
      <c r="G20" s="11" t="n">
        <v>43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55</v>
      </c>
      <c r="M20" s="11" t="n">
        <v>70</v>
      </c>
      <c r="N20" s="11" t="n">
        <v>54</v>
      </c>
      <c r="O20" s="11" t="n">
        <v>90</v>
      </c>
      <c r="P20" s="11" t="n">
        <v>12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31</v>
      </c>
      <c r="D21" s="11" t="n">
        <v>26</v>
      </c>
      <c r="E21" s="11" t="n">
        <v>50</v>
      </c>
      <c r="F21" s="11" t="n">
        <v>51</v>
      </c>
      <c r="G21" s="11" t="n">
        <v>13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58</v>
      </c>
      <c r="M21" s="11" t="n">
        <v>42</v>
      </c>
      <c r="N21" s="11" t="n">
        <v>78</v>
      </c>
      <c r="O21" s="11" t="n">
        <v>59</v>
      </c>
      <c r="P21" s="11" t="n">
        <v>9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1</v>
      </c>
      <c r="D22" s="11" t="n">
        <v>66</v>
      </c>
      <c r="E22" s="11" t="n">
        <v>76</v>
      </c>
      <c r="F22" s="11" t="n">
        <v>19</v>
      </c>
      <c r="G22" s="11" t="n">
        <v>11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79</v>
      </c>
      <c r="M22" s="11" t="n">
        <v>69</v>
      </c>
      <c r="N22" s="11" t="n">
        <v>85</v>
      </c>
      <c r="O22" s="11" t="n">
        <v>56</v>
      </c>
      <c r="P22" s="11" t="n">
        <v>84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41</v>
      </c>
      <c r="D23" s="11" t="n">
        <v>78</v>
      </c>
      <c r="E23" s="11" t="n">
        <v>88</v>
      </c>
      <c r="F23" s="11" t="n">
        <v>71</v>
      </c>
      <c r="G23" s="11" t="n">
        <v>74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15</v>
      </c>
      <c r="M23" s="11" t="n">
        <v>62</v>
      </c>
      <c r="N23" s="11" t="n">
        <v>43</v>
      </c>
      <c r="O23" s="11" t="n">
        <v>58</v>
      </c>
      <c r="P23" s="11" t="n">
        <v>9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31</v>
      </c>
      <c r="D24" s="11" t="n">
        <v>7</v>
      </c>
      <c r="E24" s="11" t="n">
        <v>43</v>
      </c>
      <c r="F24" s="11" t="n">
        <v>83</v>
      </c>
      <c r="G24" s="11" t="n">
        <v>19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36</v>
      </c>
      <c r="M24" s="11" t="n">
        <v>44</v>
      </c>
      <c r="N24" s="11" t="n">
        <v>51</v>
      </c>
      <c r="O24" s="11" t="n">
        <v>3</v>
      </c>
      <c r="P24" s="11" t="n">
        <v>84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29</v>
      </c>
      <c r="D25" s="11" t="n">
        <v>44</v>
      </c>
      <c r="E25" s="11" t="n">
        <v>34</v>
      </c>
      <c r="F25" s="11" t="n">
        <v>7</v>
      </c>
      <c r="G25" s="11" t="n">
        <v>56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16</v>
      </c>
      <c r="M25" s="11" t="n">
        <v>39</v>
      </c>
      <c r="N25" s="11" t="n">
        <v>87</v>
      </c>
      <c r="O25" s="11" t="n">
        <v>84</v>
      </c>
      <c r="P25" s="11" t="n">
        <v>74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24</v>
      </c>
      <c r="D26" s="11" t="n">
        <v>41</v>
      </c>
      <c r="E26" s="11" t="n">
        <v>61</v>
      </c>
      <c r="F26" s="11" t="n">
        <v>22</v>
      </c>
      <c r="G26" s="11" t="n">
        <v>7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46</v>
      </c>
      <c r="M26" s="11" t="n">
        <v>79</v>
      </c>
      <c r="N26" s="11" t="n">
        <v>55</v>
      </c>
      <c r="O26" s="11" t="n">
        <v>1</v>
      </c>
      <c r="P26" s="11" t="n">
        <v>67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24</v>
      </c>
      <c r="D27" s="11" t="n">
        <v>77</v>
      </c>
      <c r="E27" s="11" t="n">
        <v>19</v>
      </c>
      <c r="F27" s="11" t="n">
        <v>79</v>
      </c>
      <c r="G27" s="11" t="n">
        <v>45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76</v>
      </c>
      <c r="M27" s="11" t="n">
        <v>59</v>
      </c>
      <c r="N27" s="11" t="n">
        <v>28</v>
      </c>
      <c r="O27" s="11" t="n">
        <v>24</v>
      </c>
      <c r="P27" s="11" t="n">
        <v>6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60</v>
      </c>
      <c r="D28" s="11" t="n">
        <v>31</v>
      </c>
      <c r="E28" s="11" t="n">
        <v>1</v>
      </c>
      <c r="F28" s="11" t="n">
        <v>44</v>
      </c>
      <c r="G28" s="11" t="n">
        <v>61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74</v>
      </c>
      <c r="M28" s="11" t="n">
        <v>55</v>
      </c>
      <c r="N28" s="11" t="n">
        <v>30</v>
      </c>
      <c r="O28" s="11" t="n">
        <v>16</v>
      </c>
      <c r="P28" s="11" t="n">
        <v>29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67</v>
      </c>
      <c r="D29" s="11" t="n">
        <v>72</v>
      </c>
      <c r="E29" s="11" t="n">
        <v>49</v>
      </c>
      <c r="F29" s="11" t="n">
        <v>35</v>
      </c>
      <c r="G29" s="11" t="n">
        <v>84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31</v>
      </c>
      <c r="M29" s="11" t="n">
        <v>45</v>
      </c>
      <c r="N29" s="11" t="n">
        <v>90</v>
      </c>
      <c r="O29" s="11" t="n">
        <v>44</v>
      </c>
      <c r="P29" s="11" t="n">
        <v>26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46</v>
      </c>
      <c r="D30" s="11" t="n">
        <v>40</v>
      </c>
      <c r="E30" s="11" t="n">
        <v>55</v>
      </c>
      <c r="F30" s="11" t="n">
        <v>25</v>
      </c>
      <c r="G30" s="11" t="n">
        <v>71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50</v>
      </c>
      <c r="M30" s="11" t="n">
        <v>27</v>
      </c>
      <c r="N30" s="11" t="n">
        <v>19</v>
      </c>
      <c r="O30" s="11" t="n">
        <v>6</v>
      </c>
      <c r="P30" s="11" t="n">
        <v>75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71</v>
      </c>
      <c r="D31" s="11" t="n">
        <v>67</v>
      </c>
      <c r="E31" s="11" t="n">
        <v>42</v>
      </c>
      <c r="F31" s="11" t="n">
        <v>89</v>
      </c>
      <c r="G31" s="11" t="n">
        <v>53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63</v>
      </c>
      <c r="M31" s="11" t="n">
        <v>24</v>
      </c>
      <c r="N31" s="11" t="n">
        <v>82</v>
      </c>
      <c r="O31" s="11" t="n">
        <v>1</v>
      </c>
      <c r="P31" s="11" t="n">
        <v>8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75</v>
      </c>
      <c r="D32" s="11" t="n">
        <v>10</v>
      </c>
      <c r="E32" s="11" t="n">
        <v>80</v>
      </c>
      <c r="F32" s="11" t="n">
        <v>24</v>
      </c>
      <c r="G32" s="11" t="n">
        <v>25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36</v>
      </c>
      <c r="M32" s="11" t="n">
        <v>65</v>
      </c>
      <c r="N32" s="11" t="n">
        <v>39</v>
      </c>
      <c r="O32" s="11" t="n">
        <v>69</v>
      </c>
      <c r="P32" s="11" t="n">
        <v>5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26</v>
      </c>
      <c r="D33" s="11" t="n">
        <v>37</v>
      </c>
      <c r="E33" s="11" t="n">
        <v>32</v>
      </c>
      <c r="F33" s="11" t="n">
        <v>8</v>
      </c>
      <c r="G33" s="11" t="n">
        <v>64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33</v>
      </c>
      <c r="M33" s="11" t="n">
        <v>15</v>
      </c>
      <c r="N33" s="11" t="n">
        <v>48</v>
      </c>
      <c r="O33" s="11" t="n">
        <v>26</v>
      </c>
      <c r="P33" s="11" t="n">
        <v>65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67</v>
      </c>
      <c r="D34" s="11" t="n">
        <v>10</v>
      </c>
      <c r="E34" s="11" t="n">
        <v>31</v>
      </c>
      <c r="F34" s="11" t="n">
        <v>55</v>
      </c>
      <c r="G34" s="11" t="n">
        <v>81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3</v>
      </c>
      <c r="M34" s="11" t="n">
        <v>36</v>
      </c>
      <c r="N34" s="11" t="n">
        <v>82</v>
      </c>
      <c r="O34" s="11" t="n">
        <v>60</v>
      </c>
      <c r="P34" s="11" t="n">
        <v>23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90</v>
      </c>
      <c r="D35" s="11" t="n">
        <v>88</v>
      </c>
      <c r="E35" s="11" t="n">
        <v>73</v>
      </c>
      <c r="F35" s="11" t="n">
        <v>45</v>
      </c>
      <c r="G35" s="11" t="n">
        <v>62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7</v>
      </c>
      <c r="M35" s="11" t="n">
        <v>6</v>
      </c>
      <c r="N35" s="11" t="n">
        <v>89</v>
      </c>
      <c r="O35" s="11" t="n">
        <v>20</v>
      </c>
      <c r="P35" s="11" t="n">
        <v>66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22</v>
      </c>
      <c r="D36" s="11" t="n">
        <v>65</v>
      </c>
      <c r="E36" s="11" t="n">
        <v>78</v>
      </c>
      <c r="F36" s="11" t="n">
        <v>90</v>
      </c>
      <c r="G36" s="11" t="n">
        <v>74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72</v>
      </c>
      <c r="M36" s="11" t="n">
        <v>26</v>
      </c>
      <c r="N36" s="11" t="n">
        <v>34</v>
      </c>
      <c r="O36" s="11" t="n">
        <v>76</v>
      </c>
      <c r="P36" s="11" t="n">
        <v>18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44</v>
      </c>
      <c r="D37" s="11" t="n">
        <v>71</v>
      </c>
      <c r="E37" s="11" t="n">
        <v>53</v>
      </c>
      <c r="F37" s="11" t="n">
        <v>73</v>
      </c>
      <c r="G37" s="11" t="n">
        <v>74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31</v>
      </c>
      <c r="M37" s="11" t="n">
        <v>35</v>
      </c>
      <c r="N37" s="11" t="n">
        <v>42</v>
      </c>
      <c r="O37" s="11" t="n">
        <v>77</v>
      </c>
      <c r="P37" s="11" t="n">
        <v>14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13</v>
      </c>
      <c r="D38" s="11" t="n">
        <v>65</v>
      </c>
      <c r="E38" s="11" t="n">
        <v>34</v>
      </c>
      <c r="F38" s="11" t="n">
        <v>86</v>
      </c>
      <c r="G38" s="11" t="n">
        <v>7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66</v>
      </c>
      <c r="M38" s="11" t="n">
        <v>74</v>
      </c>
      <c r="N38" s="11" t="n">
        <v>42</v>
      </c>
      <c r="O38" s="11" t="n">
        <v>70</v>
      </c>
      <c r="P38" s="11" t="n">
        <v>18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67</v>
      </c>
      <c r="D39" s="11" t="n">
        <v>26</v>
      </c>
      <c r="E39" s="11" t="n">
        <v>33</v>
      </c>
      <c r="F39" s="11" t="n">
        <v>49</v>
      </c>
      <c r="G39" s="11" t="n">
        <v>45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40</v>
      </c>
      <c r="M39" s="11" t="n">
        <v>2</v>
      </c>
      <c r="N39" s="11" t="n">
        <v>66</v>
      </c>
      <c r="O39" s="11" t="n">
        <v>87</v>
      </c>
      <c r="P39" s="11" t="n">
        <v>51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28</v>
      </c>
      <c r="D40" s="11" t="n">
        <v>75</v>
      </c>
      <c r="E40" s="11" t="n">
        <v>85</v>
      </c>
      <c r="F40" s="11" t="n">
        <v>22</v>
      </c>
      <c r="G40" s="11" t="n">
        <v>47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89</v>
      </c>
      <c r="M40" s="11" t="n">
        <v>39</v>
      </c>
      <c r="N40" s="11" t="n">
        <v>2</v>
      </c>
      <c r="O40" s="11" t="n">
        <v>81</v>
      </c>
      <c r="P40" s="11" t="n">
        <v>14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4</v>
      </c>
      <c r="D41" s="11" t="n">
        <v>43</v>
      </c>
      <c r="E41" s="11" t="n">
        <v>72</v>
      </c>
      <c r="F41" s="11" t="n">
        <v>59</v>
      </c>
      <c r="G41" s="11" t="n">
        <v>45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46</v>
      </c>
      <c r="M41" s="11" t="n">
        <v>29</v>
      </c>
      <c r="N41" s="11" t="n">
        <v>73</v>
      </c>
      <c r="O41" s="11" t="n">
        <v>74</v>
      </c>
      <c r="P41" s="11" t="n">
        <v>37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8</v>
      </c>
      <c r="D42" s="11" t="n">
        <v>28</v>
      </c>
      <c r="E42" s="11" t="n">
        <v>32</v>
      </c>
      <c r="F42" s="11" t="n">
        <v>90</v>
      </c>
      <c r="G42" s="11" t="n">
        <v>74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89</v>
      </c>
      <c r="M42" s="11" t="n">
        <v>18</v>
      </c>
      <c r="N42" s="11" t="n">
        <v>59</v>
      </c>
      <c r="O42" s="11" t="n">
        <v>16</v>
      </c>
      <c r="P42" s="11" t="n">
        <v>14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49</v>
      </c>
      <c r="D43" s="11" t="n">
        <v>25</v>
      </c>
      <c r="E43" s="11" t="n">
        <v>85</v>
      </c>
      <c r="F43" s="11" t="n">
        <v>20</v>
      </c>
      <c r="G43" s="11" t="n">
        <v>11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50</v>
      </c>
      <c r="M43" s="11" t="n">
        <v>54</v>
      </c>
      <c r="N43" s="11" t="n">
        <v>36</v>
      </c>
      <c r="O43" s="11" t="n">
        <v>4</v>
      </c>
      <c r="P43" s="11" t="n">
        <v>23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23</v>
      </c>
      <c r="D44" s="11" t="n">
        <v>3</v>
      </c>
      <c r="E44" s="11" t="n">
        <v>73</v>
      </c>
      <c r="F44" s="11" t="n">
        <v>25</v>
      </c>
      <c r="G44" s="11" t="n">
        <v>4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5</v>
      </c>
      <c r="M44" s="11" t="n">
        <v>17</v>
      </c>
      <c r="N44" s="11" t="n">
        <v>45</v>
      </c>
      <c r="O44" s="11" t="n">
        <v>72</v>
      </c>
      <c r="P44" s="11" t="n">
        <v>36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42</v>
      </c>
      <c r="D45" s="11" t="n">
        <v>90</v>
      </c>
      <c r="E45" s="11" t="n">
        <v>20</v>
      </c>
      <c r="F45" s="11" t="n">
        <v>33</v>
      </c>
      <c r="G45" s="11" t="n">
        <v>71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28</v>
      </c>
      <c r="M45" s="11" t="n">
        <v>41</v>
      </c>
      <c r="N45" s="11" t="n">
        <v>2</v>
      </c>
      <c r="O45" s="11" t="n">
        <v>40</v>
      </c>
      <c r="P45" s="11" t="n">
        <v>44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38</v>
      </c>
      <c r="D46" s="11" t="n">
        <v>84</v>
      </c>
      <c r="E46" s="11" t="n">
        <v>88</v>
      </c>
      <c r="F46" s="11" t="n">
        <v>6</v>
      </c>
      <c r="G46" s="11" t="n">
        <v>62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56</v>
      </c>
      <c r="M46" s="11" t="n">
        <v>17</v>
      </c>
      <c r="N46" s="11" t="n">
        <v>41</v>
      </c>
      <c r="O46" s="11" t="n">
        <v>21</v>
      </c>
      <c r="P46" s="11" t="n">
        <v>77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24</v>
      </c>
      <c r="D47" s="11" t="n">
        <v>34</v>
      </c>
      <c r="E47" s="11" t="n">
        <v>19</v>
      </c>
      <c r="F47" s="11" t="n">
        <v>29</v>
      </c>
      <c r="G47" s="11" t="n">
        <v>53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81</v>
      </c>
      <c r="M47" s="11" t="n">
        <v>18</v>
      </c>
      <c r="N47" s="11" t="n">
        <v>50</v>
      </c>
      <c r="O47" s="11" t="n">
        <v>75</v>
      </c>
      <c r="P47" s="11" t="n">
        <v>3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78</v>
      </c>
      <c r="D48" s="11" t="n">
        <v>72</v>
      </c>
      <c r="E48" s="11" t="n">
        <v>54</v>
      </c>
      <c r="F48" s="11" t="n">
        <v>2</v>
      </c>
      <c r="G48" s="11" t="n">
        <v>58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68</v>
      </c>
      <c r="M48" s="11" t="n">
        <v>78</v>
      </c>
      <c r="N48" s="11" t="n">
        <v>38</v>
      </c>
      <c r="O48" s="11" t="n">
        <v>27</v>
      </c>
      <c r="P48" s="11" t="n">
        <v>44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51</v>
      </c>
      <c r="D49" s="11" t="n">
        <v>67</v>
      </c>
      <c r="E49" s="11" t="n">
        <v>82</v>
      </c>
      <c r="F49" s="11" t="n">
        <v>74</v>
      </c>
      <c r="G49" s="11" t="n">
        <v>84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18</v>
      </c>
      <c r="M49" s="11" t="n">
        <v>25</v>
      </c>
      <c r="N49" s="11" t="n">
        <v>11</v>
      </c>
      <c r="O49" s="11" t="n">
        <v>66</v>
      </c>
      <c r="P49" s="11" t="n">
        <v>36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14</v>
      </c>
      <c r="D50" s="11" t="n">
        <v>28</v>
      </c>
      <c r="E50" s="11" t="n">
        <v>74</v>
      </c>
      <c r="F50" s="11" t="n">
        <v>19</v>
      </c>
      <c r="G50" s="11" t="n">
        <v>60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18</v>
      </c>
      <c r="M50" s="11" t="n">
        <v>58</v>
      </c>
      <c r="N50" s="11" t="n">
        <v>71</v>
      </c>
      <c r="O50" s="11" t="n">
        <v>68</v>
      </c>
      <c r="P50" s="11" t="n">
        <v>87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46</v>
      </c>
      <c r="D51" s="11" t="n">
        <v>35</v>
      </c>
      <c r="E51" s="11" t="n">
        <v>40</v>
      </c>
      <c r="F51" s="11" t="n">
        <v>64</v>
      </c>
      <c r="G51" s="11" t="n">
        <v>48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56</v>
      </c>
      <c r="M51" s="11" t="n">
        <v>62</v>
      </c>
      <c r="N51" s="11" t="n">
        <v>58</v>
      </c>
      <c r="O51" s="11" t="n">
        <v>10</v>
      </c>
      <c r="P51" s="11" t="n">
        <v>67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24</v>
      </c>
      <c r="D52" s="11" t="n">
        <v>55</v>
      </c>
      <c r="E52" s="11" t="n">
        <v>54</v>
      </c>
      <c r="F52" s="11" t="n">
        <v>25</v>
      </c>
      <c r="G52" s="11" t="n">
        <v>6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21</v>
      </c>
      <c r="M52" s="11" t="n">
        <v>59</v>
      </c>
      <c r="N52" s="11" t="n">
        <v>73</v>
      </c>
      <c r="O52" s="11" t="n">
        <v>72</v>
      </c>
      <c r="P52" s="11" t="n">
        <v>46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69</v>
      </c>
      <c r="D53" s="11" t="n">
        <v>10</v>
      </c>
      <c r="E53" s="11" t="n">
        <v>86</v>
      </c>
      <c r="F53" s="11" t="n">
        <v>18</v>
      </c>
      <c r="G53" s="11" t="n">
        <v>4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37</v>
      </c>
      <c r="M53" s="11" t="n">
        <v>55</v>
      </c>
      <c r="N53" s="11" t="n">
        <v>68</v>
      </c>
      <c r="O53" s="11" t="n">
        <v>33</v>
      </c>
      <c r="P53" s="11" t="n">
        <v>11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77</v>
      </c>
      <c r="D54" s="11" t="n">
        <v>26</v>
      </c>
      <c r="E54" s="11" t="n">
        <v>70</v>
      </c>
      <c r="F54" s="11" t="n">
        <v>62</v>
      </c>
      <c r="G54" s="11" t="n">
        <v>39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75</v>
      </c>
      <c r="M54" s="11" t="n">
        <v>78</v>
      </c>
      <c r="N54" s="11" t="n">
        <v>68</v>
      </c>
      <c r="O54" s="11" t="n">
        <v>80</v>
      </c>
      <c r="P54" s="11" t="n">
        <v>76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12</v>
      </c>
      <c r="D55" s="11" t="n">
        <v>68</v>
      </c>
      <c r="E55" s="11" t="n">
        <v>9</v>
      </c>
      <c r="F55" s="11" t="n">
        <v>26</v>
      </c>
      <c r="G55" s="11" t="n">
        <v>14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19</v>
      </c>
      <c r="M55" s="11" t="n">
        <v>41</v>
      </c>
      <c r="N55" s="11" t="n">
        <v>84</v>
      </c>
      <c r="O55" s="11" t="n">
        <v>77</v>
      </c>
      <c r="P55" s="11" t="n">
        <v>50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42</v>
      </c>
      <c r="D56" s="11" t="n">
        <v>26</v>
      </c>
      <c r="E56" s="11" t="n">
        <v>72</v>
      </c>
      <c r="F56" s="11" t="n">
        <v>68</v>
      </c>
      <c r="G56" s="11" t="n">
        <v>48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10</v>
      </c>
      <c r="M56" s="11" t="n">
        <v>55</v>
      </c>
      <c r="N56" s="11" t="n">
        <v>72</v>
      </c>
      <c r="O56" s="11" t="n">
        <v>15</v>
      </c>
      <c r="P56" s="11" t="n">
        <v>28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24</v>
      </c>
      <c r="D57" s="11" t="n">
        <v>23</v>
      </c>
      <c r="E57" s="11" t="n">
        <v>62</v>
      </c>
      <c r="F57" s="11" t="n">
        <v>63</v>
      </c>
      <c r="G57" s="11" t="n">
        <v>34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85</v>
      </c>
      <c r="M57" s="11" t="n">
        <v>60</v>
      </c>
      <c r="N57" s="11" t="n">
        <v>81</v>
      </c>
      <c r="O57" s="11" t="n">
        <v>28</v>
      </c>
      <c r="P57" s="11" t="n">
        <v>9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60</v>
      </c>
      <c r="D58" s="11" t="n">
        <v>87</v>
      </c>
      <c r="E58" s="11" t="n">
        <v>51</v>
      </c>
      <c r="F58" s="11" t="n">
        <v>83</v>
      </c>
      <c r="G58" s="11" t="n">
        <v>22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74</v>
      </c>
      <c r="M58" s="11" t="n">
        <v>64</v>
      </c>
      <c r="N58" s="11" t="n">
        <v>3</v>
      </c>
      <c r="O58" s="11" t="n">
        <v>75</v>
      </c>
      <c r="P58" s="11" t="n">
        <v>63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24</v>
      </c>
      <c r="D59" s="11" t="n">
        <v>69</v>
      </c>
      <c r="E59" s="11" t="n">
        <v>78</v>
      </c>
      <c r="F59" s="11" t="n">
        <v>29</v>
      </c>
      <c r="G59" s="11" t="n">
        <v>57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42</v>
      </c>
      <c r="M59" s="11" t="n">
        <v>87</v>
      </c>
      <c r="N59" s="11" t="n">
        <v>7</v>
      </c>
      <c r="O59" s="11" t="n">
        <v>24</v>
      </c>
      <c r="P59" s="11" t="n">
        <v>56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47</v>
      </c>
      <c r="D60" s="11" t="n">
        <v>27</v>
      </c>
      <c r="E60" s="11" t="n">
        <v>69</v>
      </c>
      <c r="F60" s="11" t="n">
        <v>53</v>
      </c>
      <c r="G60" s="11" t="n">
        <v>21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32</v>
      </c>
      <c r="M60" s="11" t="n">
        <v>40</v>
      </c>
      <c r="N60" s="11" t="n">
        <v>78</v>
      </c>
      <c r="O60" s="11" t="n">
        <v>46</v>
      </c>
      <c r="P60" s="11" t="n">
        <v>74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34</v>
      </c>
      <c r="D61" s="11" t="n">
        <v>3</v>
      </c>
      <c r="E61" s="11" t="n">
        <v>39</v>
      </c>
      <c r="F61" s="11" t="n">
        <v>79</v>
      </c>
      <c r="G61" s="11" t="n">
        <v>66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9</v>
      </c>
      <c r="M61" s="11" t="n">
        <v>85</v>
      </c>
      <c r="N61" s="11" t="n">
        <v>24</v>
      </c>
      <c r="O61" s="11" t="n">
        <v>88</v>
      </c>
      <c r="P61" s="11" t="n">
        <v>18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23</v>
      </c>
      <c r="D62" s="11" t="n">
        <v>73</v>
      </c>
      <c r="E62" s="11" t="n">
        <v>55</v>
      </c>
      <c r="F62" s="11" t="n">
        <v>64</v>
      </c>
      <c r="G62" s="11" t="n">
        <v>62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81</v>
      </c>
      <c r="M62" s="11" t="n">
        <v>44</v>
      </c>
      <c r="N62" s="11" t="n">
        <v>31</v>
      </c>
      <c r="O62" s="11" t="n">
        <v>63</v>
      </c>
      <c r="P62" s="11" t="n">
        <v>69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80</v>
      </c>
      <c r="D63" s="11" t="n">
        <v>24</v>
      </c>
      <c r="E63" s="11" t="n">
        <v>41</v>
      </c>
      <c r="F63" s="11" t="n">
        <v>8</v>
      </c>
      <c r="G63" s="11" t="n">
        <v>75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84</v>
      </c>
      <c r="M63" s="11" t="n">
        <v>26</v>
      </c>
      <c r="N63" s="11" t="n">
        <v>37</v>
      </c>
      <c r="O63" s="11" t="n">
        <v>77</v>
      </c>
      <c r="P63" s="11" t="n">
        <v>29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54</v>
      </c>
      <c r="D64" s="11" t="n">
        <v>25</v>
      </c>
      <c r="E64" s="11" t="n">
        <v>61</v>
      </c>
      <c r="F64" s="11" t="n">
        <v>22</v>
      </c>
      <c r="G64" s="11" t="n">
        <v>68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5</v>
      </c>
      <c r="M64" s="11" t="n">
        <v>60</v>
      </c>
      <c r="N64" s="11" t="n">
        <v>56</v>
      </c>
      <c r="O64" s="11" t="n">
        <v>1</v>
      </c>
      <c r="P64" s="11" t="n">
        <v>25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42</v>
      </c>
      <c r="D65" s="11" t="n">
        <v>52</v>
      </c>
      <c r="E65" s="11" t="n">
        <v>11</v>
      </c>
      <c r="F65" s="11" t="n">
        <v>12</v>
      </c>
      <c r="G65" s="11" t="n">
        <v>50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23</v>
      </c>
      <c r="M65" s="11" t="n">
        <v>13</v>
      </c>
      <c r="N65" s="11" t="n">
        <v>20</v>
      </c>
      <c r="O65" s="11" t="n">
        <v>73</v>
      </c>
      <c r="P65" s="11" t="n">
        <v>14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74</v>
      </c>
      <c r="D66" s="11" t="n">
        <v>62</v>
      </c>
      <c r="E66" s="11" t="n">
        <v>15</v>
      </c>
      <c r="F66" s="11" t="n">
        <v>21</v>
      </c>
      <c r="G66" s="11" t="n">
        <v>41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49</v>
      </c>
      <c r="M66" s="11" t="n">
        <v>14</v>
      </c>
      <c r="N66" s="11" t="n">
        <v>82</v>
      </c>
      <c r="O66" s="11" t="n">
        <v>40</v>
      </c>
      <c r="P66" s="11" t="n">
        <v>68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49</v>
      </c>
      <c r="D67" s="11" t="n">
        <v>50</v>
      </c>
      <c r="E67" s="11" t="n">
        <v>88</v>
      </c>
      <c r="F67" s="11" t="n">
        <v>34</v>
      </c>
      <c r="G67" s="11" t="n">
        <v>19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79</v>
      </c>
      <c r="M67" s="11" t="n">
        <v>54</v>
      </c>
      <c r="N67" s="11" t="n">
        <v>60</v>
      </c>
      <c r="O67" s="11" t="n">
        <v>50</v>
      </c>
      <c r="P67" s="11" t="n">
        <v>26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9</v>
      </c>
      <c r="D68" s="11" t="n">
        <v>66</v>
      </c>
      <c r="E68" s="11" t="n">
        <v>51</v>
      </c>
      <c r="F68" s="11" t="n">
        <v>81</v>
      </c>
      <c r="G68" s="11" t="n">
        <v>49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65</v>
      </c>
      <c r="M68" s="11" t="n">
        <v>15</v>
      </c>
      <c r="N68" s="11" t="n">
        <v>79</v>
      </c>
      <c r="O68" s="11" t="n">
        <v>20</v>
      </c>
      <c r="P68" s="11" t="n">
        <v>52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17</v>
      </c>
      <c r="D69" s="11" t="n">
        <v>60</v>
      </c>
      <c r="E69" s="11" t="n">
        <v>64</v>
      </c>
      <c r="F69" s="11" t="n">
        <v>62</v>
      </c>
      <c r="G69" s="11" t="n">
        <v>27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38</v>
      </c>
      <c r="M69" s="11" t="n">
        <v>57</v>
      </c>
      <c r="N69" s="11" t="n">
        <v>65</v>
      </c>
      <c r="O69" s="11" t="n">
        <v>20</v>
      </c>
      <c r="P69" s="11" t="n">
        <v>56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73</v>
      </c>
      <c r="D70" s="11" t="n">
        <v>36</v>
      </c>
      <c r="E70" s="11" t="n">
        <v>86</v>
      </c>
      <c r="F70" s="11" t="n">
        <v>31</v>
      </c>
      <c r="G70" s="11" t="n">
        <v>32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43</v>
      </c>
      <c r="M70" s="11" t="n">
        <v>8</v>
      </c>
      <c r="N70" s="11" t="n">
        <v>82</v>
      </c>
      <c r="O70" s="11" t="n">
        <v>48</v>
      </c>
      <c r="P70" s="11" t="n">
        <v>74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20</v>
      </c>
      <c r="D71" s="11" t="n">
        <v>9</v>
      </c>
      <c r="E71" s="11" t="n">
        <v>76</v>
      </c>
      <c r="F71" s="11" t="n">
        <v>80</v>
      </c>
      <c r="G71" s="11" t="n">
        <v>55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16</v>
      </c>
      <c r="M71" s="11" t="n">
        <v>27</v>
      </c>
      <c r="N71" s="11" t="n">
        <v>28</v>
      </c>
      <c r="O71" s="11" t="n">
        <v>83</v>
      </c>
      <c r="P71" s="11" t="n">
        <v>25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88</v>
      </c>
      <c r="D72" s="11" t="n">
        <v>7</v>
      </c>
      <c r="E72" s="11" t="n">
        <v>28</v>
      </c>
      <c r="F72" s="11" t="n">
        <v>30</v>
      </c>
      <c r="G72" s="11" t="n">
        <v>26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88</v>
      </c>
      <c r="M72" s="11" t="n">
        <v>57</v>
      </c>
      <c r="N72" s="11" t="n">
        <v>76</v>
      </c>
      <c r="O72" s="11" t="n">
        <v>84</v>
      </c>
      <c r="P72" s="11" t="n">
        <v>9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22</v>
      </c>
      <c r="D73" s="11" t="n">
        <v>31</v>
      </c>
      <c r="E73" s="11" t="n">
        <v>78</v>
      </c>
      <c r="F73" s="11" t="n">
        <v>57</v>
      </c>
      <c r="G73" s="11" t="n">
        <v>74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29</v>
      </c>
      <c r="M73" s="11" t="n">
        <v>7</v>
      </c>
      <c r="N73" s="11" t="n">
        <v>67</v>
      </c>
      <c r="O73" s="11" t="n">
        <v>62</v>
      </c>
      <c r="P73" s="11" t="n">
        <v>18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20</v>
      </c>
      <c r="D74" s="11" t="n">
        <v>73</v>
      </c>
      <c r="E74" s="11" t="n">
        <v>15</v>
      </c>
      <c r="F74" s="11" t="n">
        <v>11</v>
      </c>
      <c r="G74" s="11" t="n">
        <v>70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84</v>
      </c>
      <c r="M74" s="11" t="n">
        <v>86</v>
      </c>
      <c r="N74" s="11" t="n">
        <v>88</v>
      </c>
      <c r="O74" s="11" t="n">
        <v>62</v>
      </c>
      <c r="P74" s="11" t="n">
        <v>22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56</v>
      </c>
      <c r="D75" s="11" t="n">
        <v>11</v>
      </c>
      <c r="E75" s="11" t="n">
        <v>82</v>
      </c>
      <c r="F75" s="11" t="n">
        <v>1</v>
      </c>
      <c r="G75" s="11" t="n">
        <v>8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88</v>
      </c>
      <c r="M75" s="11" t="n">
        <v>14</v>
      </c>
      <c r="N75" s="11" t="n">
        <v>53</v>
      </c>
      <c r="O75" s="11" t="n">
        <v>87</v>
      </c>
      <c r="P75" s="11" t="n">
        <v>5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25</v>
      </c>
      <c r="D76" s="11" t="n">
        <v>40</v>
      </c>
      <c r="E76" s="11" t="n">
        <v>82</v>
      </c>
      <c r="F76" s="11" t="n">
        <v>48</v>
      </c>
      <c r="G76" s="11" t="n">
        <v>62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26</v>
      </c>
      <c r="M76" s="11" t="n">
        <v>28</v>
      </c>
      <c r="N76" s="11" t="n">
        <v>80</v>
      </c>
      <c r="O76" s="11" t="n">
        <v>65</v>
      </c>
      <c r="P76" s="11" t="n">
        <v>47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74</v>
      </c>
      <c r="D77" s="11" t="n">
        <v>29</v>
      </c>
      <c r="E77" s="11" t="n">
        <v>40</v>
      </c>
      <c r="F77" s="11" t="n">
        <v>50</v>
      </c>
      <c r="G77" s="11" t="n">
        <v>30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39</v>
      </c>
      <c r="M77" s="11" t="n">
        <v>38</v>
      </c>
      <c r="N77" s="11" t="n">
        <v>83</v>
      </c>
      <c r="O77" s="11" t="n">
        <v>66</v>
      </c>
      <c r="P77" s="11" t="n">
        <v>84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5</v>
      </c>
      <c r="D78" s="11" t="n">
        <v>25</v>
      </c>
      <c r="E78" s="11" t="n">
        <v>88</v>
      </c>
      <c r="F78" s="11" t="n">
        <v>54</v>
      </c>
      <c r="G78" s="11" t="n">
        <v>87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61</v>
      </c>
      <c r="M78" s="11" t="n">
        <v>24</v>
      </c>
      <c r="N78" s="11" t="n">
        <v>75</v>
      </c>
      <c r="O78" s="11" t="n">
        <v>26</v>
      </c>
      <c r="P78" s="11" t="n">
        <v>87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88</v>
      </c>
      <c r="D79" s="11" t="n">
        <v>6</v>
      </c>
      <c r="E79" s="11" t="n">
        <v>26</v>
      </c>
      <c r="F79" s="11" t="n">
        <v>2</v>
      </c>
      <c r="G79" s="11" t="n">
        <v>76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83</v>
      </c>
      <c r="M79" s="11" t="n">
        <v>64</v>
      </c>
      <c r="N79" s="11" t="n">
        <v>34</v>
      </c>
      <c r="O79" s="11" t="n">
        <v>59</v>
      </c>
      <c r="P79" s="11" t="n">
        <v>88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16</v>
      </c>
      <c r="D80" s="11" t="n">
        <v>15</v>
      </c>
      <c r="E80" s="11" t="n">
        <v>21</v>
      </c>
      <c r="F80" s="11" t="n">
        <v>47</v>
      </c>
      <c r="G80" s="11" t="n">
        <v>31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34</v>
      </c>
      <c r="M80" s="11" t="n">
        <v>21</v>
      </c>
      <c r="N80" s="11" t="n">
        <v>38</v>
      </c>
      <c r="O80" s="11" t="n">
        <v>48</v>
      </c>
      <c r="P80" s="11" t="n">
        <v>43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40</v>
      </c>
      <c r="D81" s="11" t="n">
        <v>25</v>
      </c>
      <c r="E81" s="11" t="n">
        <v>24</v>
      </c>
      <c r="F81" s="11" t="n">
        <v>67</v>
      </c>
      <c r="G81" s="11" t="n">
        <v>74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39</v>
      </c>
      <c r="M81" s="11" t="n">
        <v>15</v>
      </c>
      <c r="N81" s="11" t="n">
        <v>85</v>
      </c>
      <c r="O81" s="11" t="n">
        <v>77</v>
      </c>
      <c r="P81" s="11" t="n">
        <v>14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56</v>
      </c>
      <c r="D82" s="11" t="n">
        <v>57</v>
      </c>
      <c r="E82" s="11" t="n">
        <v>50</v>
      </c>
      <c r="F82" s="11" t="n">
        <v>62</v>
      </c>
      <c r="G82" s="11" t="n">
        <v>52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18</v>
      </c>
      <c r="M82" s="11" t="n">
        <v>38</v>
      </c>
      <c r="N82" s="11" t="n">
        <v>23</v>
      </c>
      <c r="O82" s="11" t="n">
        <v>63</v>
      </c>
      <c r="P82" s="11" t="n">
        <v>15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75</v>
      </c>
      <c r="D83" s="11" t="n">
        <v>64</v>
      </c>
      <c r="E83" s="11" t="n">
        <v>34</v>
      </c>
      <c r="F83" s="11" t="n">
        <v>25</v>
      </c>
      <c r="G83" s="11" t="n">
        <v>28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23</v>
      </c>
      <c r="M83" s="11" t="n">
        <v>51</v>
      </c>
      <c r="N83" s="11" t="n">
        <v>85</v>
      </c>
      <c r="O83" s="11" t="n">
        <v>58</v>
      </c>
      <c r="P83" s="11" t="n">
        <v>29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33</v>
      </c>
      <c r="D84" s="11" t="n">
        <v>80</v>
      </c>
      <c r="E84" s="11" t="n">
        <v>84</v>
      </c>
      <c r="F84" s="11" t="n">
        <v>83</v>
      </c>
      <c r="G84" s="11" t="n">
        <v>46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37</v>
      </c>
      <c r="M84" s="11" t="n">
        <v>88</v>
      </c>
      <c r="N84" s="11" t="n">
        <v>8</v>
      </c>
      <c r="O84" s="11" t="n">
        <v>17</v>
      </c>
      <c r="P84" s="11" t="n">
        <v>52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53</v>
      </c>
      <c r="D85" s="11" t="n">
        <v>63</v>
      </c>
      <c r="E85" s="11" t="n">
        <v>81</v>
      </c>
      <c r="F85" s="11" t="n">
        <v>88</v>
      </c>
      <c r="G85" s="11" t="n">
        <v>13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80</v>
      </c>
      <c r="M85" s="11" t="n">
        <v>11</v>
      </c>
      <c r="N85" s="11" t="n">
        <v>55</v>
      </c>
      <c r="O85" s="11" t="n">
        <v>50</v>
      </c>
      <c r="P85" s="11" t="n">
        <v>68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2</v>
      </c>
      <c r="D86" s="11" t="n">
        <v>38</v>
      </c>
      <c r="E86" s="11" t="n">
        <v>1</v>
      </c>
      <c r="F86" s="11" t="n">
        <v>58</v>
      </c>
      <c r="G86" s="11" t="n">
        <v>67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82</v>
      </c>
      <c r="M86" s="11" t="n">
        <v>31</v>
      </c>
      <c r="N86" s="11" t="n">
        <v>8</v>
      </c>
      <c r="O86" s="11" t="n">
        <v>38</v>
      </c>
      <c r="P86" s="11" t="n">
        <v>39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73</v>
      </c>
      <c r="D87" s="11" t="n">
        <v>90</v>
      </c>
      <c r="E87" s="11" t="n">
        <v>46</v>
      </c>
      <c r="F87" s="11" t="n">
        <v>51</v>
      </c>
      <c r="G87" s="11" t="n">
        <v>80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81</v>
      </c>
      <c r="M87" s="11" t="n">
        <v>78</v>
      </c>
      <c r="N87" s="11" t="n">
        <v>58</v>
      </c>
      <c r="O87" s="11" t="n">
        <v>87</v>
      </c>
      <c r="P87" s="11" t="n">
        <v>82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76</v>
      </c>
      <c r="D88" s="11" t="n">
        <v>68</v>
      </c>
      <c r="E88" s="11" t="n">
        <v>60</v>
      </c>
      <c r="F88" s="11" t="n">
        <v>64</v>
      </c>
      <c r="G88" s="11" t="n">
        <v>2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57</v>
      </c>
      <c r="M88" s="11" t="n">
        <v>65</v>
      </c>
      <c r="N88" s="11" t="n">
        <v>35</v>
      </c>
      <c r="O88" s="11" t="n">
        <v>85</v>
      </c>
      <c r="P88" s="11" t="n">
        <v>49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16</v>
      </c>
      <c r="D89" s="11" t="n">
        <v>61</v>
      </c>
      <c r="E89" s="11" t="n">
        <v>43</v>
      </c>
      <c r="F89" s="11" t="n">
        <v>37</v>
      </c>
      <c r="G89" s="11" t="n">
        <v>90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11</v>
      </c>
      <c r="M89" s="11" t="n">
        <v>57</v>
      </c>
      <c r="N89" s="11" t="n">
        <v>50</v>
      </c>
      <c r="O89" s="11" t="n">
        <v>28</v>
      </c>
      <c r="P89" s="11" t="n">
        <v>71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62</v>
      </c>
      <c r="D90" s="11" t="n">
        <v>18</v>
      </c>
      <c r="E90" s="11" t="n">
        <v>36</v>
      </c>
      <c r="F90" s="11" t="n">
        <v>34</v>
      </c>
      <c r="G90" s="11" t="n">
        <v>52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67</v>
      </c>
      <c r="M90" s="11" t="n">
        <v>50</v>
      </c>
      <c r="N90" s="11" t="n">
        <v>70</v>
      </c>
      <c r="O90" s="11" t="n">
        <v>78</v>
      </c>
      <c r="P90" s="11" t="n">
        <v>57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70</v>
      </c>
      <c r="D91" s="11" t="n">
        <v>53</v>
      </c>
      <c r="E91" s="11" t="n">
        <v>74</v>
      </c>
      <c r="F91" s="11" t="n">
        <v>58</v>
      </c>
      <c r="G91" s="11" t="n">
        <v>48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10</v>
      </c>
      <c r="M91" s="11" t="n">
        <v>29</v>
      </c>
      <c r="N91" s="11" t="n">
        <v>84</v>
      </c>
      <c r="O91" s="11" t="n">
        <v>22</v>
      </c>
      <c r="P91" s="11" t="n">
        <v>35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80</v>
      </c>
      <c r="D92" s="11" t="n">
        <v>34</v>
      </c>
      <c r="E92" s="11" t="n">
        <v>16</v>
      </c>
      <c r="F92" s="11" t="n">
        <v>27</v>
      </c>
      <c r="G92" s="11" t="n">
        <v>53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19</v>
      </c>
      <c r="M92" s="11" t="n">
        <v>86</v>
      </c>
      <c r="N92" s="11" t="n">
        <v>40</v>
      </c>
      <c r="O92" s="11" t="n">
        <v>32</v>
      </c>
      <c r="P92" s="11" t="n">
        <v>7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72</v>
      </c>
      <c r="D93" s="11" t="n">
        <v>34</v>
      </c>
      <c r="E93" s="11" t="n">
        <v>60</v>
      </c>
      <c r="F93" s="11" t="n">
        <v>40</v>
      </c>
      <c r="G93" s="11" t="n">
        <v>66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51</v>
      </c>
      <c r="M93" s="11" t="n">
        <v>73</v>
      </c>
      <c r="N93" s="11" t="n">
        <v>39</v>
      </c>
      <c r="O93" s="11" t="n">
        <v>2</v>
      </c>
      <c r="P93" s="11" t="n">
        <v>65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49</v>
      </c>
      <c r="D94" s="11" t="n">
        <v>77</v>
      </c>
      <c r="E94" s="11" t="n">
        <v>78</v>
      </c>
      <c r="F94" s="11" t="n">
        <v>90</v>
      </c>
      <c r="G94" s="11" t="n">
        <v>60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72</v>
      </c>
      <c r="M94" s="11" t="n">
        <v>3</v>
      </c>
      <c r="N94" s="11" t="n">
        <v>54</v>
      </c>
      <c r="O94" s="11" t="n">
        <v>83</v>
      </c>
      <c r="P94" s="11" t="n">
        <v>33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84</v>
      </c>
      <c r="D95" s="11" t="n">
        <v>33</v>
      </c>
      <c r="E95" s="11" t="n">
        <v>60</v>
      </c>
      <c r="F95" s="11" t="n">
        <v>43</v>
      </c>
      <c r="G95" s="11" t="n">
        <v>28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59</v>
      </c>
      <c r="M95" s="11" t="n">
        <v>77</v>
      </c>
      <c r="N95" s="11" t="n">
        <v>61</v>
      </c>
      <c r="O95" s="11" t="n">
        <v>42</v>
      </c>
      <c r="P95" s="11" t="n">
        <v>67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71</v>
      </c>
      <c r="D96" s="11" t="n">
        <v>66</v>
      </c>
      <c r="E96" s="11" t="n">
        <v>72</v>
      </c>
      <c r="F96" s="11" t="n">
        <v>64</v>
      </c>
      <c r="G96" s="11" t="n">
        <v>23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26</v>
      </c>
      <c r="M96" s="11" t="n">
        <v>61</v>
      </c>
      <c r="N96" s="11" t="n">
        <v>4</v>
      </c>
      <c r="O96" s="11" t="n">
        <v>41</v>
      </c>
      <c r="P96" s="11" t="n">
        <v>64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62</v>
      </c>
      <c r="D97" s="11" t="n">
        <v>51</v>
      </c>
      <c r="E97" s="11" t="n">
        <v>36</v>
      </c>
      <c r="F97" s="11" t="n">
        <v>86</v>
      </c>
      <c r="G97" s="11" t="n">
        <v>26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64</v>
      </c>
      <c r="M97" s="11" t="n">
        <v>37</v>
      </c>
      <c r="N97" s="11" t="n">
        <v>12</v>
      </c>
      <c r="O97" s="11" t="n">
        <v>89</v>
      </c>
      <c r="P97" s="11" t="n">
        <v>60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44</v>
      </c>
      <c r="D98" s="11" t="n">
        <v>89</v>
      </c>
      <c r="E98" s="11" t="n">
        <v>39</v>
      </c>
      <c r="F98" s="11" t="n">
        <v>1</v>
      </c>
      <c r="G98" s="11" t="n">
        <v>31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23</v>
      </c>
      <c r="M98" s="11" t="n">
        <v>59</v>
      </c>
      <c r="N98" s="11" t="n">
        <v>87</v>
      </c>
      <c r="O98" s="11" t="n">
        <v>44</v>
      </c>
      <c r="P98" s="11" t="n">
        <v>18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3</v>
      </c>
      <c r="D99" s="11" t="n">
        <v>5</v>
      </c>
      <c r="E99" s="11" t="n">
        <v>48</v>
      </c>
      <c r="F99" s="11" t="n">
        <v>86</v>
      </c>
      <c r="G99" s="11" t="n">
        <v>62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49</v>
      </c>
      <c r="M99" s="11" t="n">
        <v>28</v>
      </c>
      <c r="N99" s="11" t="n">
        <v>51</v>
      </c>
      <c r="O99" s="11" t="n">
        <v>89</v>
      </c>
      <c r="P99" s="11" t="n">
        <v>23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32</v>
      </c>
      <c r="D100" s="11" t="n">
        <v>8</v>
      </c>
      <c r="E100" s="11" t="n">
        <v>37</v>
      </c>
      <c r="F100" s="11" t="n">
        <v>2</v>
      </c>
      <c r="G100" s="11" t="n">
        <v>86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20</v>
      </c>
      <c r="M100" s="11" t="n">
        <v>50</v>
      </c>
      <c r="N100" s="11" t="n">
        <v>26</v>
      </c>
      <c r="O100" s="11" t="n">
        <v>72</v>
      </c>
      <c r="P100" s="11" t="n">
        <v>77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75</v>
      </c>
      <c r="D101" s="11" t="n">
        <v>17</v>
      </c>
      <c r="E101" s="11" t="n">
        <v>74</v>
      </c>
      <c r="F101" s="11" t="n">
        <v>82</v>
      </c>
      <c r="G101" s="11" t="n">
        <v>54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13</v>
      </c>
      <c r="M101" s="11" t="n">
        <v>14</v>
      </c>
      <c r="N101" s="11" t="n">
        <v>87</v>
      </c>
      <c r="O101" s="11" t="n">
        <v>44</v>
      </c>
      <c r="P101" s="11" t="n">
        <v>57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84</v>
      </c>
      <c r="D102" s="11" t="n">
        <v>49</v>
      </c>
      <c r="E102" s="11" t="n">
        <v>44</v>
      </c>
      <c r="F102" s="11" t="n">
        <v>17</v>
      </c>
      <c r="G102" s="11" t="n">
        <v>10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7</v>
      </c>
      <c r="M102" s="11" t="n">
        <v>70</v>
      </c>
      <c r="N102" s="11" t="n">
        <v>69</v>
      </c>
      <c r="O102" s="11" t="n">
        <v>34</v>
      </c>
      <c r="P102" s="11" t="n">
        <v>62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5</v>
      </c>
      <c r="D103" s="11" t="n">
        <v>60</v>
      </c>
      <c r="E103" s="11" t="n">
        <v>43</v>
      </c>
      <c r="F103" s="11" t="n">
        <v>63</v>
      </c>
      <c r="G103" s="11" t="n">
        <v>33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68</v>
      </c>
      <c r="M103" s="11" t="n">
        <v>72</v>
      </c>
      <c r="N103" s="11" t="n">
        <v>23</v>
      </c>
      <c r="O103" s="11" t="n">
        <v>66</v>
      </c>
      <c r="P103" s="11" t="n">
        <v>9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23</v>
      </c>
      <c r="D104" s="11" t="n">
        <v>42</v>
      </c>
      <c r="E104" s="11" t="n">
        <v>82</v>
      </c>
      <c r="F104" s="11" t="n">
        <v>60</v>
      </c>
      <c r="G104" s="11" t="n">
        <v>88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67</v>
      </c>
      <c r="M104" s="11" t="n">
        <v>18</v>
      </c>
      <c r="N104" s="11" t="n">
        <v>78</v>
      </c>
      <c r="O104" s="11" t="n">
        <v>60</v>
      </c>
      <c r="P104" s="11" t="n">
        <v>39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6</v>
      </c>
      <c r="D105" s="11" t="n">
        <v>65</v>
      </c>
      <c r="E105" s="11" t="n">
        <v>11</v>
      </c>
      <c r="F105" s="11" t="n">
        <v>7</v>
      </c>
      <c r="G105" s="11" t="n">
        <v>23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9</v>
      </c>
      <c r="M105" s="11" t="n">
        <v>75</v>
      </c>
      <c r="N105" s="11" t="n">
        <v>88</v>
      </c>
      <c r="O105" s="11" t="n">
        <v>65</v>
      </c>
      <c r="P105" s="11" t="n">
        <v>13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46</v>
      </c>
      <c r="D106" s="11" t="n">
        <v>10</v>
      </c>
      <c r="E106" s="11" t="n">
        <v>66</v>
      </c>
      <c r="F106" s="11" t="n">
        <v>76</v>
      </c>
      <c r="G106" s="11" t="n">
        <v>35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38</v>
      </c>
      <c r="M106" s="11" t="n">
        <v>44</v>
      </c>
      <c r="N106" s="11" t="n">
        <v>68</v>
      </c>
      <c r="O106" s="11" t="n">
        <v>78</v>
      </c>
      <c r="P106" s="11" t="n">
        <v>61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56</v>
      </c>
      <c r="D107" s="11" t="n">
        <v>87</v>
      </c>
      <c r="E107" s="11" t="n">
        <v>76</v>
      </c>
      <c r="F107" s="11" t="n">
        <v>27</v>
      </c>
      <c r="G107" s="11" t="n">
        <v>9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65</v>
      </c>
      <c r="M107" s="11" t="n">
        <v>52</v>
      </c>
      <c r="N107" s="11" t="n">
        <v>61</v>
      </c>
      <c r="O107" s="11" t="n">
        <v>43</v>
      </c>
      <c r="P107" s="11" t="n">
        <v>50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21</v>
      </c>
      <c r="D108" s="11" t="n">
        <v>85</v>
      </c>
      <c r="E108" s="11" t="n">
        <v>64</v>
      </c>
      <c r="F108" s="11" t="n">
        <v>15</v>
      </c>
      <c r="G108" s="11" t="n">
        <v>65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86</v>
      </c>
      <c r="M108" s="11" t="n">
        <v>59</v>
      </c>
      <c r="N108" s="11" t="n">
        <v>10</v>
      </c>
      <c r="O108" s="11" t="n">
        <v>84</v>
      </c>
      <c r="P108" s="11" t="n">
        <v>30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79</v>
      </c>
      <c r="D109" s="11" t="n">
        <v>20</v>
      </c>
      <c r="E109" s="11" t="n">
        <v>71</v>
      </c>
      <c r="F109" s="11" t="n">
        <v>40</v>
      </c>
      <c r="G109" s="11" t="n">
        <v>49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58</v>
      </c>
      <c r="M109" s="11" t="n">
        <v>18</v>
      </c>
      <c r="N109" s="11" t="n">
        <v>26</v>
      </c>
      <c r="O109" s="11" t="n">
        <v>6</v>
      </c>
      <c r="P109" s="11" t="n">
        <v>20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35</v>
      </c>
      <c r="D110" s="11" t="n">
        <v>34</v>
      </c>
      <c r="E110" s="11" t="n">
        <v>78</v>
      </c>
      <c r="F110" s="11" t="n">
        <v>19</v>
      </c>
      <c r="G110" s="11" t="n">
        <v>6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36</v>
      </c>
      <c r="M110" s="11" t="n">
        <v>25</v>
      </c>
      <c r="N110" s="11" t="n">
        <v>66</v>
      </c>
      <c r="O110" s="11" t="n">
        <v>76</v>
      </c>
      <c r="P110" s="11" t="n">
        <v>3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17</v>
      </c>
      <c r="D111" s="11" t="n">
        <v>33</v>
      </c>
      <c r="E111" s="11" t="n">
        <v>62</v>
      </c>
      <c r="F111" s="11" t="n">
        <v>21</v>
      </c>
      <c r="G111" s="11" t="n">
        <v>48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22</v>
      </c>
      <c r="M111" s="11" t="n">
        <v>28</v>
      </c>
      <c r="N111" s="11" t="n">
        <v>70</v>
      </c>
      <c r="O111" s="11" t="n">
        <v>51</v>
      </c>
      <c r="P111" s="11" t="n">
        <v>38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61</v>
      </c>
      <c r="D112" s="11" t="n">
        <v>74</v>
      </c>
      <c r="E112" s="11" t="n">
        <v>28</v>
      </c>
      <c r="F112" s="11" t="n">
        <v>62</v>
      </c>
      <c r="G112" s="11" t="n">
        <v>4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48</v>
      </c>
      <c r="M112" s="11" t="n">
        <v>89</v>
      </c>
      <c r="N112" s="11" t="n">
        <v>53</v>
      </c>
      <c r="O112" s="11" t="n">
        <v>15</v>
      </c>
      <c r="P112" s="11" t="n">
        <v>50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12</v>
      </c>
      <c r="D113" s="11" t="n">
        <v>50</v>
      </c>
      <c r="E113" s="11" t="n">
        <v>29</v>
      </c>
      <c r="F113" s="11" t="n">
        <v>76</v>
      </c>
      <c r="G113" s="11" t="n">
        <v>75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68</v>
      </c>
      <c r="M113" s="11" t="n">
        <v>54</v>
      </c>
      <c r="N113" s="11" t="n">
        <v>35</v>
      </c>
      <c r="O113" s="11" t="n">
        <v>47</v>
      </c>
      <c r="P113" s="11" t="n">
        <v>67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84</v>
      </c>
      <c r="D114" s="11" t="n">
        <v>21</v>
      </c>
      <c r="E114" s="11" t="n">
        <v>8</v>
      </c>
      <c r="F114" s="11" t="n">
        <v>18</v>
      </c>
      <c r="G114" s="11" t="n">
        <v>85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23</v>
      </c>
      <c r="M114" s="11" t="n">
        <v>14</v>
      </c>
      <c r="N114" s="11" t="n">
        <v>55</v>
      </c>
      <c r="O114" s="11" t="n">
        <v>61</v>
      </c>
      <c r="P114" s="11" t="n">
        <v>69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8</v>
      </c>
      <c r="D115" s="11" t="n">
        <v>69</v>
      </c>
      <c r="E115" s="11" t="n">
        <v>5</v>
      </c>
      <c r="F115" s="11" t="n">
        <v>85</v>
      </c>
      <c r="G115" s="11" t="n">
        <v>22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51</v>
      </c>
      <c r="M115" s="11" t="n">
        <v>20</v>
      </c>
      <c r="N115" s="11" t="n">
        <v>29</v>
      </c>
      <c r="O115" s="11" t="n">
        <v>72</v>
      </c>
      <c r="P115" s="11" t="n">
        <v>44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66</v>
      </c>
      <c r="D116" s="11" t="n">
        <v>3</v>
      </c>
      <c r="E116" s="11" t="n">
        <v>88</v>
      </c>
      <c r="F116" s="11" t="n">
        <v>41</v>
      </c>
      <c r="G116" s="11" t="n">
        <v>45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74</v>
      </c>
      <c r="M116" t="n">
        <v>88</v>
      </c>
      <c r="N116" t="n">
        <v>43</v>
      </c>
      <c r="O116" t="n">
        <v>42</v>
      </c>
      <c r="P116" t="n">
        <v>63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28</v>
      </c>
      <c r="D117" s="11" t="n">
        <v>2</v>
      </c>
      <c r="E117" s="11" t="n">
        <v>25</v>
      </c>
      <c r="F117" s="11" t="n">
        <v>39</v>
      </c>
      <c r="G117" s="11" t="n">
        <v>6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56</v>
      </c>
      <c r="M117" t="n">
        <v>59</v>
      </c>
      <c r="N117" t="n">
        <v>69</v>
      </c>
      <c r="O117" t="n">
        <v>25</v>
      </c>
      <c r="P117" t="n">
        <v>51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7</v>
      </c>
      <c r="D118" s="11" t="n">
        <v>44</v>
      </c>
      <c r="E118" s="11" t="n">
        <v>76</v>
      </c>
      <c r="F118" s="11" t="n">
        <v>30</v>
      </c>
      <c r="G118" s="11" t="n">
        <v>35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51</v>
      </c>
      <c r="M118" t="n">
        <v>21</v>
      </c>
      <c r="N118" t="n">
        <v>33</v>
      </c>
      <c r="O118" t="n">
        <v>22</v>
      </c>
      <c r="P118" t="n">
        <v>20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47</v>
      </c>
      <c r="D119" s="11" t="n">
        <v>30</v>
      </c>
      <c r="E119" s="11" t="n">
        <v>37</v>
      </c>
      <c r="F119" s="11" t="n">
        <v>69</v>
      </c>
      <c r="G119" s="11" t="n">
        <v>27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41</v>
      </c>
      <c r="M119" t="n">
        <v>66</v>
      </c>
      <c r="N119" t="n">
        <v>84</v>
      </c>
      <c r="O119" t="n">
        <v>14</v>
      </c>
      <c r="P119" t="n">
        <v>26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81</v>
      </c>
      <c r="D120" s="11" t="n">
        <v>66</v>
      </c>
      <c r="E120" s="11" t="n">
        <v>78</v>
      </c>
      <c r="F120" s="11" t="n">
        <v>72</v>
      </c>
      <c r="G120" s="11" t="n">
        <v>5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13</v>
      </c>
      <c r="D121" s="11" t="n">
        <v>11</v>
      </c>
      <c r="E121" s="11" t="n">
        <v>86</v>
      </c>
      <c r="F121" s="11" t="n">
        <v>34</v>
      </c>
      <c r="G121" s="11" t="n">
        <v>76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24</v>
      </c>
      <c r="D122" s="11" t="n">
        <v>33</v>
      </c>
      <c r="E122" s="11" t="n">
        <v>65</v>
      </c>
      <c r="F122" s="11" t="n">
        <v>13</v>
      </c>
      <c r="G122" s="11" t="n">
        <v>62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85</v>
      </c>
      <c r="D123" s="11" t="n">
        <v>66</v>
      </c>
      <c r="E123" s="11" t="n">
        <v>17</v>
      </c>
      <c r="F123" s="11" t="n">
        <v>42</v>
      </c>
      <c r="G123" s="11" t="n">
        <v>41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4</v>
      </c>
      <c r="D124" s="11" t="n">
        <v>81</v>
      </c>
      <c r="E124" s="11" t="n">
        <v>15</v>
      </c>
      <c r="F124" s="11" t="n">
        <v>76</v>
      </c>
      <c r="G124" s="11" t="n">
        <v>48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49</v>
      </c>
      <c r="D125" s="11" t="n">
        <v>61</v>
      </c>
      <c r="E125" s="11" t="n">
        <v>8</v>
      </c>
      <c r="F125" s="11" t="n">
        <v>32</v>
      </c>
      <c r="G125" s="11" t="n">
        <v>11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31</v>
      </c>
      <c r="D126" s="11" t="n">
        <v>40</v>
      </c>
      <c r="E126" s="11" t="n">
        <v>71</v>
      </c>
      <c r="F126" s="11" t="n">
        <v>32</v>
      </c>
      <c r="G126" s="11" t="n">
        <v>12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31</v>
      </c>
      <c r="D127" s="11" t="n">
        <v>69</v>
      </c>
      <c r="E127" s="11" t="n">
        <v>53</v>
      </c>
      <c r="F127" s="11" t="n">
        <v>64</v>
      </c>
      <c r="G127" s="11" t="n">
        <v>14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52</v>
      </c>
      <c r="D128" s="11" t="n">
        <v>18</v>
      </c>
      <c r="E128" s="11" t="n">
        <v>4</v>
      </c>
      <c r="F128" s="11" t="n">
        <v>69</v>
      </c>
      <c r="G128" s="11" t="n">
        <v>70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25</v>
      </c>
      <c r="D129" s="11" t="n">
        <v>45</v>
      </c>
      <c r="E129" s="11" t="n">
        <v>15</v>
      </c>
      <c r="F129" s="11" t="n">
        <v>39</v>
      </c>
      <c r="G129" s="11" t="n">
        <v>73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50</v>
      </c>
      <c r="D130" s="11" t="n">
        <v>57</v>
      </c>
      <c r="E130" s="11" t="n">
        <v>85</v>
      </c>
      <c r="F130" s="11" t="n">
        <v>79</v>
      </c>
      <c r="G130" s="11" t="n">
        <v>66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74</v>
      </c>
      <c r="D131" s="11" t="n">
        <v>69</v>
      </c>
      <c r="E131" s="11" t="n">
        <v>90</v>
      </c>
      <c r="F131" s="11" t="n">
        <v>57</v>
      </c>
      <c r="G131" s="11" t="n">
        <v>25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44</v>
      </c>
      <c r="D132" s="11" t="n">
        <v>35</v>
      </c>
      <c r="E132" s="11" t="n">
        <v>23</v>
      </c>
      <c r="F132" s="11" t="n">
        <v>6</v>
      </c>
      <c r="G132" s="11" t="n">
        <v>49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5</v>
      </c>
      <c r="D133" s="11" t="n">
        <v>17</v>
      </c>
      <c r="E133" s="11" t="n">
        <v>56</v>
      </c>
      <c r="F133" s="11" t="n">
        <v>53</v>
      </c>
      <c r="G133" s="11" t="n">
        <v>54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9</v>
      </c>
      <c r="D134" s="11" t="n">
        <v>8</v>
      </c>
      <c r="E134" s="11" t="n">
        <v>25</v>
      </c>
      <c r="F134" s="11" t="n">
        <v>34</v>
      </c>
      <c r="G134" s="11" t="n">
        <v>71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6</v>
      </c>
      <c r="D135" s="11" t="n">
        <v>68</v>
      </c>
      <c r="E135" s="11" t="n">
        <v>35</v>
      </c>
      <c r="F135" s="11" t="n">
        <v>31</v>
      </c>
      <c r="G135" s="11" t="n">
        <v>13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79</v>
      </c>
      <c r="D136" s="11" t="n">
        <v>55</v>
      </c>
      <c r="E136" s="11" t="n">
        <v>11</v>
      </c>
      <c r="F136" s="11" t="n">
        <v>62</v>
      </c>
      <c r="G136" s="11" t="n">
        <v>10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12</v>
      </c>
      <c r="D137" s="11" t="n">
        <v>58</v>
      </c>
      <c r="E137" s="11" t="n">
        <v>56</v>
      </c>
      <c r="F137" s="11" t="n">
        <v>50</v>
      </c>
      <c r="G137" s="11" t="n">
        <v>82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88</v>
      </c>
      <c r="D138" s="11" t="n">
        <v>58</v>
      </c>
      <c r="E138" s="11" t="n">
        <v>80</v>
      </c>
      <c r="F138" s="11" t="n">
        <v>85</v>
      </c>
      <c r="G138" s="11" t="n">
        <v>15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16</v>
      </c>
      <c r="D139" s="11" t="n">
        <v>47</v>
      </c>
      <c r="E139" s="11" t="n">
        <v>26</v>
      </c>
      <c r="F139" s="11" t="n">
        <v>56</v>
      </c>
      <c r="G139" s="11" t="n">
        <v>5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41</v>
      </c>
      <c r="D140" s="11" t="n">
        <v>75</v>
      </c>
      <c r="E140" s="11" t="n">
        <v>63</v>
      </c>
      <c r="F140" s="11" t="n">
        <v>59</v>
      </c>
      <c r="G140" s="11" t="n">
        <v>20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14</v>
      </c>
      <c r="D141" s="11" t="n">
        <v>62</v>
      </c>
      <c r="E141" s="11" t="n">
        <v>40</v>
      </c>
      <c r="F141" s="11" t="n">
        <v>12</v>
      </c>
      <c r="G141" s="11" t="n">
        <v>53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53</v>
      </c>
      <c r="D142" s="11" t="n">
        <v>11</v>
      </c>
      <c r="E142" s="11" t="n">
        <v>16</v>
      </c>
      <c r="F142" s="11" t="n">
        <v>22</v>
      </c>
      <c r="G142" s="11" t="n">
        <v>48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74</v>
      </c>
      <c r="D143" s="11" t="n">
        <v>37</v>
      </c>
      <c r="E143" s="11" t="n">
        <v>48</v>
      </c>
      <c r="F143" s="11" t="n">
        <v>13</v>
      </c>
      <c r="G143" s="11" t="n">
        <v>38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5</v>
      </c>
      <c r="D144" s="11" t="n">
        <v>41</v>
      </c>
      <c r="E144" s="11" t="n">
        <v>90</v>
      </c>
      <c r="F144" s="11" t="n">
        <v>6</v>
      </c>
      <c r="G144" s="11" t="n">
        <v>68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26</v>
      </c>
      <c r="D145" s="11" t="n">
        <v>28</v>
      </c>
      <c r="E145" s="11" t="n">
        <v>69</v>
      </c>
      <c r="F145" s="11" t="n">
        <v>7</v>
      </c>
      <c r="G145" s="11" t="n">
        <v>31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76</v>
      </c>
      <c r="D146" s="11" t="n">
        <v>20</v>
      </c>
      <c r="E146" s="11" t="n">
        <v>33</v>
      </c>
      <c r="F146" s="11" t="n">
        <v>62</v>
      </c>
      <c r="G146" s="11" t="n">
        <v>35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1</v>
      </c>
      <c r="D147" s="11" t="n">
        <v>71</v>
      </c>
      <c r="E147" s="11" t="n">
        <v>40</v>
      </c>
      <c r="F147" s="11" t="n">
        <v>83</v>
      </c>
      <c r="G147" s="11" t="n">
        <v>31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36</v>
      </c>
      <c r="D148" s="11" t="n">
        <v>82</v>
      </c>
      <c r="E148" s="11" t="n">
        <v>85</v>
      </c>
      <c r="F148" s="11" t="n">
        <v>86</v>
      </c>
      <c r="G148" s="11" t="n">
        <v>54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45</v>
      </c>
      <c r="D149" s="11" t="n">
        <v>35</v>
      </c>
      <c r="E149" s="11" t="n">
        <v>78</v>
      </c>
      <c r="F149" s="11" t="n">
        <v>22</v>
      </c>
      <c r="G149" s="11" t="n">
        <v>69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69</v>
      </c>
      <c r="D150" s="11" t="n">
        <v>18</v>
      </c>
      <c r="E150" s="11" t="n">
        <v>82</v>
      </c>
      <c r="F150" s="11" t="n">
        <v>75</v>
      </c>
      <c r="G150" s="11" t="n">
        <v>12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18</v>
      </c>
      <c r="D151" s="11" t="n">
        <v>12</v>
      </c>
      <c r="E151" s="11" t="n">
        <v>1</v>
      </c>
      <c r="F151" s="11" t="n">
        <v>66</v>
      </c>
      <c r="G151" s="11" t="n">
        <v>16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48</v>
      </c>
      <c r="D152" s="11" t="n">
        <v>6</v>
      </c>
      <c r="E152" s="11" t="n">
        <v>68</v>
      </c>
      <c r="F152" s="11" t="n">
        <v>66</v>
      </c>
      <c r="G152" s="11" t="n">
        <v>28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72</v>
      </c>
      <c r="D153" s="11" t="n">
        <v>75</v>
      </c>
      <c r="E153" s="11" t="n">
        <v>52</v>
      </c>
      <c r="F153" s="11" t="n">
        <v>57</v>
      </c>
      <c r="G153" s="11" t="n">
        <v>66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63</v>
      </c>
      <c r="D154" s="11" t="n">
        <v>69</v>
      </c>
      <c r="E154" s="11" t="n">
        <v>81</v>
      </c>
      <c r="F154" s="11" t="n">
        <v>78</v>
      </c>
      <c r="G154" s="11" t="n">
        <v>70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89</v>
      </c>
      <c r="D155" s="11" t="n">
        <v>26</v>
      </c>
      <c r="E155" s="11" t="n">
        <v>15</v>
      </c>
      <c r="F155" s="11" t="n">
        <v>28</v>
      </c>
      <c r="G155" s="11" t="n">
        <v>75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14</v>
      </c>
      <c r="D156" s="11" t="n">
        <v>80</v>
      </c>
      <c r="E156" s="11" t="n">
        <v>30</v>
      </c>
      <c r="F156" s="11" t="n">
        <v>76</v>
      </c>
      <c r="G156" s="11" t="n">
        <v>70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49</v>
      </c>
      <c r="D157" s="11" t="n">
        <v>90</v>
      </c>
      <c r="E157" s="11" t="n">
        <v>79</v>
      </c>
      <c r="F157" s="11" t="n">
        <v>66</v>
      </c>
      <c r="G157" s="11" t="n">
        <v>41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88</v>
      </c>
      <c r="D158" s="11" t="n">
        <v>17</v>
      </c>
      <c r="E158" s="11" t="n">
        <v>29</v>
      </c>
      <c r="F158" s="11" t="n">
        <v>43</v>
      </c>
      <c r="G158" s="11" t="n">
        <v>68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37</v>
      </c>
      <c r="D159" s="11" t="n">
        <v>13</v>
      </c>
      <c r="E159" s="11" t="n">
        <v>35</v>
      </c>
      <c r="F159" s="11" t="n">
        <v>79</v>
      </c>
      <c r="G159" s="11" t="n">
        <v>85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6</v>
      </c>
      <c r="D160" s="11" t="n">
        <v>81</v>
      </c>
      <c r="E160" s="11" t="n">
        <v>31</v>
      </c>
      <c r="F160" s="11" t="n">
        <v>72</v>
      </c>
      <c r="G160" s="11" t="n">
        <v>13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90</v>
      </c>
      <c r="D161" s="11" t="n">
        <v>41</v>
      </c>
      <c r="E161" s="11" t="n">
        <v>12</v>
      </c>
      <c r="F161" s="11" t="n">
        <v>20</v>
      </c>
      <c r="G161" s="11" t="n">
        <v>2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62</v>
      </c>
      <c r="D162" s="11" t="n">
        <v>56</v>
      </c>
      <c r="E162" s="11" t="n">
        <v>9</v>
      </c>
      <c r="F162" s="11" t="n">
        <v>79</v>
      </c>
      <c r="G162" s="11" t="n">
        <v>38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7</v>
      </c>
      <c r="D163" s="11" t="n">
        <v>49</v>
      </c>
      <c r="E163" s="11" t="n">
        <v>48</v>
      </c>
      <c r="F163" s="11" t="n">
        <v>18</v>
      </c>
      <c r="G163" s="11" t="n">
        <v>76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68</v>
      </c>
      <c r="D164" s="11" t="n">
        <v>82</v>
      </c>
      <c r="E164" s="11" t="n">
        <v>65</v>
      </c>
      <c r="F164" s="11" t="n">
        <v>41</v>
      </c>
      <c r="G164" s="11" t="n">
        <v>44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56</v>
      </c>
      <c r="D165" s="11" t="n">
        <v>60</v>
      </c>
      <c r="E165" s="11" t="n">
        <v>61</v>
      </c>
      <c r="F165" s="11" t="n">
        <v>18</v>
      </c>
      <c r="G165" s="11" t="n">
        <v>24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83</v>
      </c>
      <c r="D166" s="11" t="n">
        <v>14</v>
      </c>
      <c r="E166" s="11" t="n">
        <v>53</v>
      </c>
      <c r="F166" s="11" t="n">
        <v>78</v>
      </c>
      <c r="G166" s="11" t="n">
        <v>59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25</v>
      </c>
      <c r="D167" s="11" t="n">
        <v>55</v>
      </c>
      <c r="E167" s="11" t="n">
        <v>2</v>
      </c>
      <c r="F167" s="11" t="n">
        <v>63</v>
      </c>
      <c r="G167" s="11" t="n">
        <v>13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26</v>
      </c>
      <c r="D168" s="11" t="n">
        <v>86</v>
      </c>
      <c r="E168" s="11" t="n">
        <v>70</v>
      </c>
      <c r="F168" s="11" t="n">
        <v>6</v>
      </c>
      <c r="G168" s="11" t="n">
        <v>22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60</v>
      </c>
      <c r="D169" s="11" t="n">
        <v>77</v>
      </c>
      <c r="E169" s="11" t="n">
        <v>25</v>
      </c>
      <c r="F169" s="11" t="n">
        <v>12</v>
      </c>
      <c r="G169" s="11" t="n">
        <v>17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40</v>
      </c>
      <c r="D170" s="11" t="n">
        <v>11</v>
      </c>
      <c r="E170" s="11" t="n">
        <v>35</v>
      </c>
      <c r="F170" s="11" t="n">
        <v>61</v>
      </c>
      <c r="G170" s="11" t="n">
        <v>66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63</v>
      </c>
      <c r="D171" s="11" t="n">
        <v>42</v>
      </c>
      <c r="E171" s="11" t="n">
        <v>14</v>
      </c>
      <c r="F171" s="11" t="n">
        <v>79</v>
      </c>
      <c r="G171" s="11" t="n">
        <v>56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74</v>
      </c>
      <c r="D172" s="11" t="n">
        <v>58</v>
      </c>
      <c r="E172" s="11" t="n">
        <v>68</v>
      </c>
      <c r="F172" s="11" t="n">
        <v>15</v>
      </c>
      <c r="G172" s="11" t="n">
        <v>20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90</v>
      </c>
      <c r="D173" s="11" t="n">
        <v>78</v>
      </c>
      <c r="E173" s="11" t="n">
        <v>56</v>
      </c>
      <c r="F173" s="11" t="n">
        <v>70</v>
      </c>
      <c r="G173" s="11" t="n">
        <v>66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30</v>
      </c>
      <c r="D174" s="11" t="n">
        <v>80</v>
      </c>
      <c r="E174" s="11" t="n">
        <v>1</v>
      </c>
      <c r="F174" s="11" t="n">
        <v>87</v>
      </c>
      <c r="G174" s="11" t="n">
        <v>74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79</v>
      </c>
      <c r="D175" s="11" t="n">
        <v>7</v>
      </c>
      <c r="E175" s="11" t="n">
        <v>20</v>
      </c>
      <c r="F175" s="11" t="n">
        <v>9</v>
      </c>
      <c r="G175" s="11" t="n">
        <v>52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48</v>
      </c>
      <c r="D176" s="11" t="n">
        <v>11</v>
      </c>
      <c r="E176" s="11" t="n">
        <v>18</v>
      </c>
      <c r="F176" s="11" t="n">
        <v>54</v>
      </c>
      <c r="G176" s="11" t="n">
        <v>77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30</v>
      </c>
      <c r="D177" s="11" t="n">
        <v>59</v>
      </c>
      <c r="E177" s="11" t="n">
        <v>72</v>
      </c>
      <c r="F177" s="11" t="n">
        <v>83</v>
      </c>
      <c r="G177" s="11" t="n">
        <v>40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38</v>
      </c>
      <c r="D178" s="11" t="n">
        <v>30</v>
      </c>
      <c r="E178" s="11" t="n">
        <v>84</v>
      </c>
      <c r="F178" s="11" t="n">
        <v>41</v>
      </c>
      <c r="G178" s="11" t="n">
        <v>22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24</v>
      </c>
      <c r="D179" s="11" t="n">
        <v>54</v>
      </c>
      <c r="E179" s="11" t="n">
        <v>57</v>
      </c>
      <c r="F179" s="11" t="n">
        <v>90</v>
      </c>
      <c r="G179" s="11" t="n">
        <v>15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8</v>
      </c>
      <c r="D180" s="11" t="n">
        <v>77</v>
      </c>
      <c r="E180" s="11" t="n">
        <v>16</v>
      </c>
      <c r="F180" s="11" t="n">
        <v>26</v>
      </c>
      <c r="G180" s="11" t="n">
        <v>34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28</v>
      </c>
      <c r="D181" s="11" t="n">
        <v>14</v>
      </c>
      <c r="E181" s="11" t="n">
        <v>2</v>
      </c>
      <c r="F181" s="11" t="n">
        <v>11</v>
      </c>
      <c r="G181" s="11" t="n">
        <v>89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46</v>
      </c>
      <c r="D182" s="11" t="n">
        <v>37</v>
      </c>
      <c r="E182" s="11" t="n">
        <v>19</v>
      </c>
      <c r="F182" s="11" t="n">
        <v>5</v>
      </c>
      <c r="G182" s="11" t="n">
        <v>67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79</v>
      </c>
      <c r="D183" s="11" t="n">
        <v>34</v>
      </c>
      <c r="E183" s="11" t="n">
        <v>80</v>
      </c>
      <c r="F183" s="11" t="n">
        <v>78</v>
      </c>
      <c r="G183" s="11" t="n">
        <v>20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49</v>
      </c>
      <c r="D184" s="11" t="n">
        <v>81</v>
      </c>
      <c r="E184" s="11" t="n">
        <v>73</v>
      </c>
      <c r="F184" s="11" t="n">
        <v>87</v>
      </c>
      <c r="G184" s="11" t="n">
        <v>38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21</v>
      </c>
      <c r="D185" s="11" t="n">
        <v>6</v>
      </c>
      <c r="E185" s="11" t="n">
        <v>18</v>
      </c>
      <c r="F185" s="11" t="n">
        <v>26</v>
      </c>
      <c r="G185" s="11" t="n">
        <v>10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89</v>
      </c>
      <c r="D186" s="11" t="n">
        <v>39</v>
      </c>
      <c r="E186" s="11" t="n">
        <v>23</v>
      </c>
      <c r="F186" s="11" t="n">
        <v>51</v>
      </c>
      <c r="G186" s="11" t="n">
        <v>13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80</v>
      </c>
      <c r="D187" s="11" t="n">
        <v>53</v>
      </c>
      <c r="E187" s="11" t="n">
        <v>47</v>
      </c>
      <c r="F187" s="11" t="n">
        <v>3</v>
      </c>
      <c r="G187" s="11" t="n">
        <v>63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29</v>
      </c>
      <c r="D188" s="11" t="n">
        <v>65</v>
      </c>
      <c r="E188" s="11" t="n">
        <v>74</v>
      </c>
      <c r="F188" s="11" t="n">
        <v>54</v>
      </c>
      <c r="G188" s="11" t="n">
        <v>13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9</v>
      </c>
      <c r="D189" s="11" t="n">
        <v>90</v>
      </c>
      <c r="E189" s="11" t="n">
        <v>14</v>
      </c>
      <c r="F189" s="11" t="n">
        <v>62</v>
      </c>
      <c r="G189" s="11" t="n">
        <v>83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74</v>
      </c>
      <c r="D190" s="11" t="n">
        <v>40</v>
      </c>
      <c r="E190" s="11" t="n">
        <v>67</v>
      </c>
      <c r="F190" s="11" t="n">
        <v>88</v>
      </c>
      <c r="G190" s="11" t="n">
        <v>13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63</v>
      </c>
      <c r="D191" s="11" t="n">
        <v>6</v>
      </c>
      <c r="E191" s="11" t="n">
        <v>75</v>
      </c>
      <c r="F191" s="11" t="n">
        <v>80</v>
      </c>
      <c r="G191" s="11" t="n">
        <v>25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39</v>
      </c>
      <c r="D192" s="11" t="n">
        <v>58</v>
      </c>
      <c r="E192" s="11" t="n">
        <v>6</v>
      </c>
      <c r="F192" s="11" t="n">
        <v>89</v>
      </c>
      <c r="G192" s="11" t="n">
        <v>40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5</v>
      </c>
      <c r="D193" s="11" t="n">
        <v>7</v>
      </c>
      <c r="E193" s="11" t="n">
        <v>10</v>
      </c>
      <c r="F193" s="11" t="n">
        <v>26</v>
      </c>
      <c r="G193" s="11" t="n">
        <v>58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13</v>
      </c>
      <c r="D194" s="11" t="n">
        <v>43</v>
      </c>
      <c r="E194" s="11" t="n">
        <v>50</v>
      </c>
      <c r="F194" s="11" t="n">
        <v>67</v>
      </c>
      <c r="G194" s="11" t="n">
        <v>40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54</v>
      </c>
      <c r="D195" s="11" t="n">
        <v>56</v>
      </c>
      <c r="E195" s="11" t="n">
        <v>36</v>
      </c>
      <c r="F195" s="11" t="n">
        <v>6</v>
      </c>
      <c r="G195" s="11" t="n">
        <v>43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25</v>
      </c>
      <c r="D196" s="11" t="n">
        <v>28</v>
      </c>
      <c r="E196" s="11" t="n">
        <v>11</v>
      </c>
      <c r="F196" s="11" t="n">
        <v>31</v>
      </c>
      <c r="G196" s="11" t="n">
        <v>40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65</v>
      </c>
      <c r="D197" s="11" t="n">
        <v>14</v>
      </c>
      <c r="E197" s="11" t="n">
        <v>17</v>
      </c>
      <c r="F197" s="11" t="n">
        <v>75</v>
      </c>
      <c r="G197" s="11" t="n">
        <v>60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56</v>
      </c>
      <c r="D198" s="11" t="n">
        <v>46</v>
      </c>
      <c r="E198" s="11" t="n">
        <v>59</v>
      </c>
      <c r="F198" s="11" t="n">
        <v>2</v>
      </c>
      <c r="G198" s="11" t="n">
        <v>53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70</v>
      </c>
      <c r="D199" s="11" t="n">
        <v>33</v>
      </c>
      <c r="E199" s="11" t="n">
        <v>90</v>
      </c>
      <c r="F199" s="11" t="n">
        <v>5</v>
      </c>
      <c r="G199" s="11" t="n">
        <v>10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44</v>
      </c>
      <c r="D200" s="11" t="n">
        <v>7</v>
      </c>
      <c r="E200" s="11" t="n">
        <v>1</v>
      </c>
      <c r="F200" s="11" t="n">
        <v>46</v>
      </c>
      <c r="G200" s="11" t="n">
        <v>84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33</v>
      </c>
      <c r="D201" s="11" t="n">
        <v>36</v>
      </c>
      <c r="E201" s="11" t="n">
        <v>2</v>
      </c>
      <c r="F201" s="11" t="n">
        <v>20</v>
      </c>
      <c r="G201" s="11" t="n">
        <v>68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17</v>
      </c>
      <c r="D202" s="11" t="n">
        <v>39</v>
      </c>
      <c r="E202" s="11" t="n">
        <v>46</v>
      </c>
      <c r="F202" s="11" t="n">
        <v>54</v>
      </c>
      <c r="G202" s="11" t="n">
        <v>8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55</v>
      </c>
      <c r="D203" s="11" t="n">
        <v>86</v>
      </c>
      <c r="E203" s="11" t="n">
        <v>33</v>
      </c>
      <c r="F203" s="11" t="n">
        <v>53</v>
      </c>
      <c r="G203" s="11" t="n">
        <v>70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37</v>
      </c>
      <c r="D204" s="11" t="n">
        <v>80</v>
      </c>
      <c r="E204" s="11" t="n">
        <v>82</v>
      </c>
      <c r="F204" s="11" t="n">
        <v>44</v>
      </c>
      <c r="G204" s="11" t="n">
        <v>77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66</v>
      </c>
      <c r="D205" s="11" t="n">
        <v>42</v>
      </c>
      <c r="E205" s="11" t="n">
        <v>43</v>
      </c>
      <c r="F205" s="11" t="n">
        <v>76</v>
      </c>
      <c r="G205" s="11" t="n">
        <v>89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31</v>
      </c>
      <c r="D206" s="11" t="n">
        <v>64</v>
      </c>
      <c r="E206" s="11" t="n">
        <v>45</v>
      </c>
      <c r="F206" s="11" t="n">
        <v>4</v>
      </c>
      <c r="G206" s="11" t="n">
        <v>47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89</v>
      </c>
      <c r="D207" s="11" t="n">
        <v>8</v>
      </c>
      <c r="E207" s="11" t="n">
        <v>74</v>
      </c>
      <c r="F207" s="11" t="n">
        <v>48</v>
      </c>
      <c r="G207" s="11" t="n">
        <v>30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65</v>
      </c>
      <c r="D208" s="11" t="n">
        <v>55</v>
      </c>
      <c r="E208" s="11" t="n">
        <v>31</v>
      </c>
      <c r="F208" s="11" t="n">
        <v>5</v>
      </c>
      <c r="G208" s="11" t="n">
        <v>25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55</v>
      </c>
      <c r="D209" s="11" t="n">
        <v>54</v>
      </c>
      <c r="E209" s="11" t="n">
        <v>67</v>
      </c>
      <c r="F209" s="11" t="n">
        <v>29</v>
      </c>
      <c r="G209" s="11" t="n">
        <v>25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24</v>
      </c>
      <c r="D210" s="11" t="n">
        <v>16</v>
      </c>
      <c r="E210" s="11" t="n">
        <v>56</v>
      </c>
      <c r="F210" s="11" t="n">
        <v>74</v>
      </c>
      <c r="G210" s="11" t="n">
        <v>44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ROMA 2025</t>
        </is>
      </c>
      <c r="J1" s="9" t="inlineStr">
        <is>
          <t>ROMA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61</v>
      </c>
      <c r="D3" s="11" t="n">
        <v>86</v>
      </c>
      <c r="E3" s="11" t="n">
        <v>68</v>
      </c>
      <c r="F3" s="11" t="n">
        <v>28</v>
      </c>
      <c r="G3" s="11" t="n">
        <v>75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85</v>
      </c>
      <c r="M3" s="11" t="n">
        <v>75</v>
      </c>
      <c r="N3" s="11" t="n">
        <v>8</v>
      </c>
      <c r="O3" s="11" t="n">
        <v>9</v>
      </c>
      <c r="P3" s="11" t="n">
        <v>62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55</v>
      </c>
      <c r="D4" s="11" t="n">
        <v>52</v>
      </c>
      <c r="E4" s="11" t="n">
        <v>72</v>
      </c>
      <c r="F4" s="11" t="n">
        <v>29</v>
      </c>
      <c r="G4" s="11" t="n">
        <v>42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48</v>
      </c>
      <c r="M4" s="11" t="n">
        <v>32</v>
      </c>
      <c r="N4" s="11" t="n">
        <v>8</v>
      </c>
      <c r="O4" s="11" t="n">
        <v>2</v>
      </c>
      <c r="P4" s="11" t="n">
        <v>42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78</v>
      </c>
      <c r="D5" s="11" t="n">
        <v>8</v>
      </c>
      <c r="E5" s="11" t="n">
        <v>59</v>
      </c>
      <c r="F5" s="11" t="n">
        <v>57</v>
      </c>
      <c r="G5" s="11" t="n">
        <v>64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63</v>
      </c>
      <c r="M5" s="11" t="n">
        <v>69</v>
      </c>
      <c r="N5" s="11" t="n">
        <v>51</v>
      </c>
      <c r="O5" s="11" t="n">
        <v>12</v>
      </c>
      <c r="P5" s="11" t="n">
        <v>64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87</v>
      </c>
      <c r="D6" s="11" t="n">
        <v>37</v>
      </c>
      <c r="E6" s="11" t="n">
        <v>34</v>
      </c>
      <c r="F6" s="11" t="n">
        <v>53</v>
      </c>
      <c r="G6" s="11" t="n">
        <v>7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39</v>
      </c>
      <c r="M6" s="11" t="n">
        <v>85</v>
      </c>
      <c r="N6" s="11" t="n">
        <v>71</v>
      </c>
      <c r="O6" s="11" t="n">
        <v>17</v>
      </c>
      <c r="P6" s="11" t="n">
        <v>53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29</v>
      </c>
      <c r="D7" s="11" t="n">
        <v>12</v>
      </c>
      <c r="E7" s="11" t="n">
        <v>73</v>
      </c>
      <c r="F7" s="11" t="n">
        <v>74</v>
      </c>
      <c r="G7" s="11" t="n">
        <v>62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23</v>
      </c>
      <c r="M7" s="11" t="n">
        <v>72</v>
      </c>
      <c r="N7" s="11" t="n">
        <v>85</v>
      </c>
      <c r="O7" s="11" t="n">
        <v>66</v>
      </c>
      <c r="P7" s="11" t="n">
        <v>62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55</v>
      </c>
      <c r="D8" s="11" t="n">
        <v>77</v>
      </c>
      <c r="E8" s="11" t="n">
        <v>75</v>
      </c>
      <c r="F8" s="11" t="n">
        <v>85</v>
      </c>
      <c r="G8" s="11" t="n">
        <v>63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36</v>
      </c>
      <c r="M8" s="11" t="n">
        <v>7</v>
      </c>
      <c r="N8" s="11" t="n">
        <v>72</v>
      </c>
      <c r="O8" s="11" t="n">
        <v>45</v>
      </c>
      <c r="P8" s="11" t="n">
        <v>16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23</v>
      </c>
      <c r="D9" s="11" t="n">
        <v>22</v>
      </c>
      <c r="E9" s="11" t="n">
        <v>42</v>
      </c>
      <c r="F9" s="11" t="n">
        <v>75</v>
      </c>
      <c r="G9" s="11" t="n">
        <v>2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52</v>
      </c>
      <c r="M9" s="11" t="n">
        <v>68</v>
      </c>
      <c r="N9" s="11" t="n">
        <v>56</v>
      </c>
      <c r="O9" s="11" t="n">
        <v>78</v>
      </c>
      <c r="P9" s="11" t="n">
        <v>37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13</v>
      </c>
      <c r="D10" s="11" t="n">
        <v>67</v>
      </c>
      <c r="E10" s="11" t="n">
        <v>32</v>
      </c>
      <c r="F10" s="11" t="n">
        <v>44</v>
      </c>
      <c r="G10" s="11" t="n">
        <v>69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59</v>
      </c>
      <c r="M10" s="11" t="n">
        <v>51</v>
      </c>
      <c r="N10" s="11" t="n">
        <v>22</v>
      </c>
      <c r="O10" s="11" t="n">
        <v>62</v>
      </c>
      <c r="P10" s="11" t="n">
        <v>41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23</v>
      </c>
      <c r="D11" s="11" t="n">
        <v>41</v>
      </c>
      <c r="E11" s="11" t="n">
        <v>17</v>
      </c>
      <c r="F11" s="11" t="n">
        <v>53</v>
      </c>
      <c r="G11" s="11" t="n">
        <v>76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44</v>
      </c>
      <c r="M11" s="11" t="n">
        <v>75</v>
      </c>
      <c r="N11" s="11" t="n">
        <v>74</v>
      </c>
      <c r="O11" s="11" t="n">
        <v>78</v>
      </c>
      <c r="P11" s="11" t="n">
        <v>8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39</v>
      </c>
      <c r="D12" s="11" t="n">
        <v>63</v>
      </c>
      <c r="E12" s="11" t="n">
        <v>46</v>
      </c>
      <c r="F12" s="11" t="n">
        <v>67</v>
      </c>
      <c r="G12" s="11" t="n">
        <v>50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58</v>
      </c>
      <c r="M12" s="11" t="n">
        <v>19</v>
      </c>
      <c r="N12" s="11" t="n">
        <v>29</v>
      </c>
      <c r="O12" s="11" t="n">
        <v>17</v>
      </c>
      <c r="P12" s="11" t="n">
        <v>15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2</v>
      </c>
      <c r="D13" s="11" t="n">
        <v>40</v>
      </c>
      <c r="E13" s="11" t="n">
        <v>51</v>
      </c>
      <c r="F13" s="11" t="n">
        <v>85</v>
      </c>
      <c r="G13" s="11" t="n">
        <v>63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82</v>
      </c>
      <c r="M13" s="11" t="n">
        <v>76</v>
      </c>
      <c r="N13" s="11" t="n">
        <v>58</v>
      </c>
      <c r="O13" s="11" t="n">
        <v>22</v>
      </c>
      <c r="P13" s="11" t="n">
        <v>33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39</v>
      </c>
      <c r="D14" s="11" t="n">
        <v>17</v>
      </c>
      <c r="E14" s="11" t="n">
        <v>70</v>
      </c>
      <c r="F14" s="11" t="n">
        <v>19</v>
      </c>
      <c r="G14" s="11" t="n">
        <v>41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2</v>
      </c>
      <c r="M14" s="11" t="n">
        <v>47</v>
      </c>
      <c r="N14" s="11" t="n">
        <v>51</v>
      </c>
      <c r="O14" s="11" t="n">
        <v>33</v>
      </c>
      <c r="P14" s="11" t="n">
        <v>77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65</v>
      </c>
      <c r="D15" s="11" t="n">
        <v>11</v>
      </c>
      <c r="E15" s="11" t="n">
        <v>56</v>
      </c>
      <c r="F15" s="11" t="n">
        <v>52</v>
      </c>
      <c r="G15" s="11" t="n">
        <v>67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63</v>
      </c>
      <c r="M15" s="11" t="n">
        <v>14</v>
      </c>
      <c r="N15" s="11" t="n">
        <v>84</v>
      </c>
      <c r="O15" s="11" t="n">
        <v>8</v>
      </c>
      <c r="P15" s="11" t="n">
        <v>35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43</v>
      </c>
      <c r="D16" s="11" t="n">
        <v>76</v>
      </c>
      <c r="E16" s="11" t="n">
        <v>9</v>
      </c>
      <c r="F16" s="11" t="n">
        <v>79</v>
      </c>
      <c r="G16" s="11" t="n">
        <v>61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59</v>
      </c>
      <c r="M16" s="11" t="n">
        <v>7</v>
      </c>
      <c r="N16" s="11" t="n">
        <v>33</v>
      </c>
      <c r="O16" s="11" t="n">
        <v>22</v>
      </c>
      <c r="P16" s="11" t="n">
        <v>89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38</v>
      </c>
      <c r="D17" s="11" t="n">
        <v>49</v>
      </c>
      <c r="E17" s="11" t="n">
        <v>2</v>
      </c>
      <c r="F17" s="11" t="n">
        <v>87</v>
      </c>
      <c r="G17" s="11" t="n">
        <v>5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50</v>
      </c>
      <c r="M17" s="11" t="n">
        <v>9</v>
      </c>
      <c r="N17" s="11" t="n">
        <v>48</v>
      </c>
      <c r="O17" s="11" t="n">
        <v>79</v>
      </c>
      <c r="P17" s="11" t="n">
        <v>12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90</v>
      </c>
      <c r="D18" s="11" t="n">
        <v>56</v>
      </c>
      <c r="E18" s="11" t="n">
        <v>62</v>
      </c>
      <c r="F18" s="11" t="n">
        <v>83</v>
      </c>
      <c r="G18" s="11" t="n">
        <v>8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65</v>
      </c>
      <c r="M18" s="11" t="n">
        <v>29</v>
      </c>
      <c r="N18" s="11" t="n">
        <v>5</v>
      </c>
      <c r="O18" s="11" t="n">
        <v>52</v>
      </c>
      <c r="P18" s="11" t="n">
        <v>17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62</v>
      </c>
      <c r="D19" s="11" t="n">
        <v>28</v>
      </c>
      <c r="E19" s="11" t="n">
        <v>2</v>
      </c>
      <c r="F19" s="11" t="n">
        <v>67</v>
      </c>
      <c r="G19" s="11" t="n">
        <v>21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29</v>
      </c>
      <c r="M19" s="11" t="n">
        <v>64</v>
      </c>
      <c r="N19" s="11" t="n">
        <v>63</v>
      </c>
      <c r="O19" s="11" t="n">
        <v>85</v>
      </c>
      <c r="P19" s="11" t="n">
        <v>75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78</v>
      </c>
      <c r="D20" s="11" t="n">
        <v>40</v>
      </c>
      <c r="E20" s="11" t="n">
        <v>75</v>
      </c>
      <c r="F20" s="11" t="n">
        <v>20</v>
      </c>
      <c r="G20" s="11" t="n">
        <v>44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49</v>
      </c>
      <c r="M20" s="11" t="n">
        <v>88</v>
      </c>
      <c r="N20" s="11" t="n">
        <v>21</v>
      </c>
      <c r="O20" s="11" t="n">
        <v>2</v>
      </c>
      <c r="P20" s="11" t="n">
        <v>24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75</v>
      </c>
      <c r="D21" s="11" t="n">
        <v>8</v>
      </c>
      <c r="E21" s="11" t="n">
        <v>49</v>
      </c>
      <c r="F21" s="11" t="n">
        <v>14</v>
      </c>
      <c r="G21" s="11" t="n">
        <v>87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88</v>
      </c>
      <c r="M21" s="11" t="n">
        <v>78</v>
      </c>
      <c r="N21" s="11" t="n">
        <v>84</v>
      </c>
      <c r="O21" s="11" t="n">
        <v>68</v>
      </c>
      <c r="P21" s="11" t="n">
        <v>53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60</v>
      </c>
      <c r="D22" s="11" t="n">
        <v>16</v>
      </c>
      <c r="E22" s="11" t="n">
        <v>79</v>
      </c>
      <c r="F22" s="11" t="n">
        <v>22</v>
      </c>
      <c r="G22" s="11" t="n">
        <v>21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61</v>
      </c>
      <c r="M22" s="11" t="n">
        <v>50</v>
      </c>
      <c r="N22" s="11" t="n">
        <v>4</v>
      </c>
      <c r="O22" s="11" t="n">
        <v>33</v>
      </c>
      <c r="P22" s="11" t="n">
        <v>8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66</v>
      </c>
      <c r="D23" s="11" t="n">
        <v>77</v>
      </c>
      <c r="E23" s="11" t="n">
        <v>24</v>
      </c>
      <c r="F23" s="11" t="n">
        <v>53</v>
      </c>
      <c r="G23" s="11" t="n">
        <v>11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65</v>
      </c>
      <c r="M23" s="11" t="n">
        <v>64</v>
      </c>
      <c r="N23" s="11" t="n">
        <v>11</v>
      </c>
      <c r="O23" s="11" t="n">
        <v>18</v>
      </c>
      <c r="P23" s="11" t="n">
        <v>62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8</v>
      </c>
      <c r="D24" s="11" t="n">
        <v>68</v>
      </c>
      <c r="E24" s="11" t="n">
        <v>17</v>
      </c>
      <c r="F24" s="11" t="n">
        <v>12</v>
      </c>
      <c r="G24" s="11" t="n">
        <v>57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61</v>
      </c>
      <c r="M24" s="11" t="n">
        <v>16</v>
      </c>
      <c r="N24" s="11" t="n">
        <v>29</v>
      </c>
      <c r="O24" s="11" t="n">
        <v>26</v>
      </c>
      <c r="P24" s="11" t="n">
        <v>63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1</v>
      </c>
      <c r="D25" s="11" t="n">
        <v>59</v>
      </c>
      <c r="E25" s="11" t="n">
        <v>45</v>
      </c>
      <c r="F25" s="11" t="n">
        <v>33</v>
      </c>
      <c r="G25" s="11" t="n">
        <v>27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29</v>
      </c>
      <c r="M25" s="11" t="n">
        <v>42</v>
      </c>
      <c r="N25" s="11" t="n">
        <v>65</v>
      </c>
      <c r="O25" s="11" t="n">
        <v>54</v>
      </c>
      <c r="P25" s="11" t="n">
        <v>80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39</v>
      </c>
      <c r="D26" s="11" t="n">
        <v>4</v>
      </c>
      <c r="E26" s="11" t="n">
        <v>1</v>
      </c>
      <c r="F26" s="11" t="n">
        <v>78</v>
      </c>
      <c r="G26" s="11" t="n">
        <v>42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87</v>
      </c>
      <c r="M26" s="11" t="n">
        <v>71</v>
      </c>
      <c r="N26" s="11" t="n">
        <v>59</v>
      </c>
      <c r="O26" s="11" t="n">
        <v>1</v>
      </c>
      <c r="P26" s="11" t="n">
        <v>89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45</v>
      </c>
      <c r="D27" s="11" t="n">
        <v>14</v>
      </c>
      <c r="E27" s="11" t="n">
        <v>27</v>
      </c>
      <c r="F27" s="11" t="n">
        <v>21</v>
      </c>
      <c r="G27" s="11" t="n">
        <v>7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76</v>
      </c>
      <c r="M27" s="11" t="n">
        <v>55</v>
      </c>
      <c r="N27" s="11" t="n">
        <v>69</v>
      </c>
      <c r="O27" s="11" t="n">
        <v>15</v>
      </c>
      <c r="P27" s="11" t="n">
        <v>74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17</v>
      </c>
      <c r="D28" s="11" t="n">
        <v>10</v>
      </c>
      <c r="E28" s="11" t="n">
        <v>45</v>
      </c>
      <c r="F28" s="11" t="n">
        <v>85</v>
      </c>
      <c r="G28" s="11" t="n">
        <v>3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3</v>
      </c>
      <c r="M28" s="11" t="n">
        <v>90</v>
      </c>
      <c r="N28" s="11" t="n">
        <v>32</v>
      </c>
      <c r="O28" s="11" t="n">
        <v>37</v>
      </c>
      <c r="P28" s="11" t="n">
        <v>43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84</v>
      </c>
      <c r="D29" s="11" t="n">
        <v>48</v>
      </c>
      <c r="E29" s="11" t="n">
        <v>83</v>
      </c>
      <c r="F29" s="11" t="n">
        <v>71</v>
      </c>
      <c r="G29" s="11" t="n">
        <v>7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72</v>
      </c>
      <c r="M29" s="11" t="n">
        <v>4</v>
      </c>
      <c r="N29" s="11" t="n">
        <v>6</v>
      </c>
      <c r="O29" s="11" t="n">
        <v>41</v>
      </c>
      <c r="P29" s="11" t="n">
        <v>23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14</v>
      </c>
      <c r="D30" s="11" t="n">
        <v>23</v>
      </c>
      <c r="E30" s="11" t="n">
        <v>28</v>
      </c>
      <c r="F30" s="11" t="n">
        <v>62</v>
      </c>
      <c r="G30" s="11" t="n">
        <v>1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60</v>
      </c>
      <c r="M30" s="11" t="n">
        <v>24</v>
      </c>
      <c r="N30" s="11" t="n">
        <v>39</v>
      </c>
      <c r="O30" s="11" t="n">
        <v>79</v>
      </c>
      <c r="P30" s="11" t="n">
        <v>62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74</v>
      </c>
      <c r="D31" s="11" t="n">
        <v>60</v>
      </c>
      <c r="E31" s="11" t="n">
        <v>86</v>
      </c>
      <c r="F31" s="11" t="n">
        <v>80</v>
      </c>
      <c r="G31" s="11" t="n">
        <v>39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21</v>
      </c>
      <c r="M31" s="11" t="n">
        <v>17</v>
      </c>
      <c r="N31" s="11" t="n">
        <v>23</v>
      </c>
      <c r="O31" s="11" t="n">
        <v>71</v>
      </c>
      <c r="P31" s="11" t="n">
        <v>31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87</v>
      </c>
      <c r="D32" s="11" t="n">
        <v>86</v>
      </c>
      <c r="E32" s="11" t="n">
        <v>9</v>
      </c>
      <c r="F32" s="11" t="n">
        <v>32</v>
      </c>
      <c r="G32" s="11" t="n">
        <v>17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4</v>
      </c>
      <c r="M32" s="11" t="n">
        <v>23</v>
      </c>
      <c r="N32" s="11" t="n">
        <v>53</v>
      </c>
      <c r="O32" s="11" t="n">
        <v>82</v>
      </c>
      <c r="P32" s="11" t="n">
        <v>5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87</v>
      </c>
      <c r="D33" s="11" t="n">
        <v>5</v>
      </c>
      <c r="E33" s="11" t="n">
        <v>37</v>
      </c>
      <c r="F33" s="11" t="n">
        <v>3</v>
      </c>
      <c r="G33" s="11" t="n">
        <v>85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67</v>
      </c>
      <c r="M33" s="11" t="n">
        <v>47</v>
      </c>
      <c r="N33" s="11" t="n">
        <v>2</v>
      </c>
      <c r="O33" s="11" t="n">
        <v>86</v>
      </c>
      <c r="P33" s="11" t="n">
        <v>42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73</v>
      </c>
      <c r="D34" s="11" t="n">
        <v>12</v>
      </c>
      <c r="E34" s="11" t="n">
        <v>23</v>
      </c>
      <c r="F34" s="11" t="n">
        <v>45</v>
      </c>
      <c r="G34" s="11" t="n">
        <v>79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28</v>
      </c>
      <c r="M34" s="11" t="n">
        <v>10</v>
      </c>
      <c r="N34" s="11" t="n">
        <v>6</v>
      </c>
      <c r="O34" s="11" t="n">
        <v>5</v>
      </c>
      <c r="P34" s="11" t="n">
        <v>81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65</v>
      </c>
      <c r="D35" s="11" t="n">
        <v>23</v>
      </c>
      <c r="E35" s="11" t="n">
        <v>67</v>
      </c>
      <c r="F35" s="11" t="n">
        <v>5</v>
      </c>
      <c r="G35" s="11" t="n">
        <v>72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49</v>
      </c>
      <c r="M35" s="11" t="n">
        <v>54</v>
      </c>
      <c r="N35" s="11" t="n">
        <v>8</v>
      </c>
      <c r="O35" s="11" t="n">
        <v>37</v>
      </c>
      <c r="P35" s="11" t="n">
        <v>83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32</v>
      </c>
      <c r="D36" s="11" t="n">
        <v>57</v>
      </c>
      <c r="E36" s="11" t="n">
        <v>43</v>
      </c>
      <c r="F36" s="11" t="n">
        <v>20</v>
      </c>
      <c r="G36" s="11" t="n">
        <v>8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3</v>
      </c>
      <c r="M36" s="11" t="n">
        <v>31</v>
      </c>
      <c r="N36" s="11" t="n">
        <v>20</v>
      </c>
      <c r="O36" s="11" t="n">
        <v>84</v>
      </c>
      <c r="P36" s="11" t="n">
        <v>39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24</v>
      </c>
      <c r="D37" s="11" t="n">
        <v>56</v>
      </c>
      <c r="E37" s="11" t="n">
        <v>90</v>
      </c>
      <c r="F37" s="11" t="n">
        <v>57</v>
      </c>
      <c r="G37" s="11" t="n">
        <v>29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30</v>
      </c>
      <c r="M37" s="11" t="n">
        <v>43</v>
      </c>
      <c r="N37" s="11" t="n">
        <v>4</v>
      </c>
      <c r="O37" s="11" t="n">
        <v>38</v>
      </c>
      <c r="P37" s="11" t="n">
        <v>74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15</v>
      </c>
      <c r="D38" s="11" t="n">
        <v>2</v>
      </c>
      <c r="E38" s="11" t="n">
        <v>10</v>
      </c>
      <c r="F38" s="11" t="n">
        <v>13</v>
      </c>
      <c r="G38" s="11" t="n">
        <v>83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14</v>
      </c>
      <c r="M38" s="11" t="n">
        <v>10</v>
      </c>
      <c r="N38" s="11" t="n">
        <v>31</v>
      </c>
      <c r="O38" s="11" t="n">
        <v>69</v>
      </c>
      <c r="P38" s="11" t="n">
        <v>4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14</v>
      </c>
      <c r="D39" s="11" t="n">
        <v>77</v>
      </c>
      <c r="E39" s="11" t="n">
        <v>10</v>
      </c>
      <c r="F39" s="11" t="n">
        <v>5</v>
      </c>
      <c r="G39" s="11" t="n">
        <v>54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23</v>
      </c>
      <c r="M39" s="11" t="n">
        <v>68</v>
      </c>
      <c r="N39" s="11" t="n">
        <v>57</v>
      </c>
      <c r="O39" s="11" t="n">
        <v>60</v>
      </c>
      <c r="P39" s="11" t="n">
        <v>26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21</v>
      </c>
      <c r="D40" s="11" t="n">
        <v>39</v>
      </c>
      <c r="E40" s="11" t="n">
        <v>55</v>
      </c>
      <c r="F40" s="11" t="n">
        <v>43</v>
      </c>
      <c r="G40" s="11" t="n">
        <v>88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58</v>
      </c>
      <c r="M40" s="11" t="n">
        <v>42</v>
      </c>
      <c r="N40" s="11" t="n">
        <v>9</v>
      </c>
      <c r="O40" s="11" t="n">
        <v>38</v>
      </c>
      <c r="P40" s="11" t="n">
        <v>8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84</v>
      </c>
      <c r="D41" s="11" t="n">
        <v>58</v>
      </c>
      <c r="E41" s="11" t="n">
        <v>60</v>
      </c>
      <c r="F41" s="11" t="n">
        <v>46</v>
      </c>
      <c r="G41" s="11" t="n">
        <v>23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30</v>
      </c>
      <c r="M41" s="11" t="n">
        <v>15</v>
      </c>
      <c r="N41" s="11" t="n">
        <v>2</v>
      </c>
      <c r="O41" s="11" t="n">
        <v>87</v>
      </c>
      <c r="P41" s="11" t="n">
        <v>52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48</v>
      </c>
      <c r="D42" s="11" t="n">
        <v>7</v>
      </c>
      <c r="E42" s="11" t="n">
        <v>32</v>
      </c>
      <c r="F42" s="11" t="n">
        <v>55</v>
      </c>
      <c r="G42" s="11" t="n">
        <v>34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64</v>
      </c>
      <c r="M42" s="11" t="n">
        <v>49</v>
      </c>
      <c r="N42" s="11" t="n">
        <v>19</v>
      </c>
      <c r="O42" s="11" t="n">
        <v>33</v>
      </c>
      <c r="P42" s="11" t="n">
        <v>48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14</v>
      </c>
      <c r="D43" s="11" t="n">
        <v>50</v>
      </c>
      <c r="E43" s="11" t="n">
        <v>75</v>
      </c>
      <c r="F43" s="11" t="n">
        <v>10</v>
      </c>
      <c r="G43" s="11" t="n">
        <v>13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40</v>
      </c>
      <c r="M43" s="11" t="n">
        <v>46</v>
      </c>
      <c r="N43" s="11" t="n">
        <v>70</v>
      </c>
      <c r="O43" s="11" t="n">
        <v>79</v>
      </c>
      <c r="P43" s="11" t="n">
        <v>37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11</v>
      </c>
      <c r="D44" s="11" t="n">
        <v>67</v>
      </c>
      <c r="E44" s="11" t="n">
        <v>24</v>
      </c>
      <c r="F44" s="11" t="n">
        <v>13</v>
      </c>
      <c r="G44" s="11" t="n">
        <v>59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86</v>
      </c>
      <c r="M44" s="11" t="n">
        <v>42</v>
      </c>
      <c r="N44" s="11" t="n">
        <v>7</v>
      </c>
      <c r="O44" s="11" t="n">
        <v>72</v>
      </c>
      <c r="P44" s="11" t="n">
        <v>61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57</v>
      </c>
      <c r="D45" s="11" t="n">
        <v>13</v>
      </c>
      <c r="E45" s="11" t="n">
        <v>80</v>
      </c>
      <c r="F45" s="11" t="n">
        <v>84</v>
      </c>
      <c r="G45" s="11" t="n">
        <v>79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38</v>
      </c>
      <c r="M45" s="11" t="n">
        <v>34</v>
      </c>
      <c r="N45" s="11" t="n">
        <v>7</v>
      </c>
      <c r="O45" s="11" t="n">
        <v>36</v>
      </c>
      <c r="P45" s="11" t="n">
        <v>16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60</v>
      </c>
      <c r="D46" s="11" t="n">
        <v>14</v>
      </c>
      <c r="E46" s="11" t="n">
        <v>40</v>
      </c>
      <c r="F46" s="11" t="n">
        <v>84</v>
      </c>
      <c r="G46" s="11" t="n">
        <v>43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38</v>
      </c>
      <c r="M46" s="11" t="n">
        <v>30</v>
      </c>
      <c r="N46" s="11" t="n">
        <v>39</v>
      </c>
      <c r="O46" s="11" t="n">
        <v>15</v>
      </c>
      <c r="P46" s="11" t="n">
        <v>6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82</v>
      </c>
      <c r="D47" s="11" t="n">
        <v>53</v>
      </c>
      <c r="E47" s="11" t="n">
        <v>47</v>
      </c>
      <c r="F47" s="11" t="n">
        <v>25</v>
      </c>
      <c r="G47" s="11" t="n">
        <v>55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44</v>
      </c>
      <c r="M47" s="11" t="n">
        <v>48</v>
      </c>
      <c r="N47" s="11" t="n">
        <v>47</v>
      </c>
      <c r="O47" s="11" t="n">
        <v>49</v>
      </c>
      <c r="P47" s="11" t="n">
        <v>30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35</v>
      </c>
      <c r="D48" s="11" t="n">
        <v>47</v>
      </c>
      <c r="E48" s="11" t="n">
        <v>89</v>
      </c>
      <c r="F48" s="11" t="n">
        <v>25</v>
      </c>
      <c r="G48" s="11" t="n">
        <v>77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20</v>
      </c>
      <c r="M48" s="11" t="n">
        <v>47</v>
      </c>
      <c r="N48" s="11" t="n">
        <v>62</v>
      </c>
      <c r="O48" s="11" t="n">
        <v>56</v>
      </c>
      <c r="P48" s="11" t="n">
        <v>34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46</v>
      </c>
      <c r="D49" s="11" t="n">
        <v>18</v>
      </c>
      <c r="E49" s="11" t="n">
        <v>33</v>
      </c>
      <c r="F49" s="11" t="n">
        <v>88</v>
      </c>
      <c r="G49" s="11" t="n">
        <v>8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28</v>
      </c>
      <c r="M49" s="11" t="n">
        <v>7</v>
      </c>
      <c r="N49" s="11" t="n">
        <v>3</v>
      </c>
      <c r="O49" s="11" t="n">
        <v>47</v>
      </c>
      <c r="P49" s="11" t="n">
        <v>76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76</v>
      </c>
      <c r="D50" s="11" t="n">
        <v>32</v>
      </c>
      <c r="E50" s="11" t="n">
        <v>55</v>
      </c>
      <c r="F50" s="11" t="n">
        <v>67</v>
      </c>
      <c r="G50" s="11" t="n">
        <v>90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35</v>
      </c>
      <c r="M50" s="11" t="n">
        <v>1</v>
      </c>
      <c r="N50" s="11" t="n">
        <v>50</v>
      </c>
      <c r="O50" s="11" t="n">
        <v>85</v>
      </c>
      <c r="P50" s="11" t="n">
        <v>27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4</v>
      </c>
      <c r="D51" s="11" t="n">
        <v>80</v>
      </c>
      <c r="E51" s="11" t="n">
        <v>71</v>
      </c>
      <c r="F51" s="11" t="n">
        <v>23</v>
      </c>
      <c r="G51" s="11" t="n">
        <v>40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57</v>
      </c>
      <c r="M51" s="11" t="n">
        <v>82</v>
      </c>
      <c r="N51" s="11" t="n">
        <v>49</v>
      </c>
      <c r="O51" s="11" t="n">
        <v>80</v>
      </c>
      <c r="P51" s="11" t="n">
        <v>2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30</v>
      </c>
      <c r="D52" s="11" t="n">
        <v>17</v>
      </c>
      <c r="E52" s="11" t="n">
        <v>57</v>
      </c>
      <c r="F52" s="11" t="n">
        <v>84</v>
      </c>
      <c r="G52" s="11" t="n">
        <v>4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40</v>
      </c>
      <c r="M52" s="11" t="n">
        <v>59</v>
      </c>
      <c r="N52" s="11" t="n">
        <v>74</v>
      </c>
      <c r="O52" s="11" t="n">
        <v>2</v>
      </c>
      <c r="P52" s="11" t="n">
        <v>32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68</v>
      </c>
      <c r="D53" s="11" t="n">
        <v>15</v>
      </c>
      <c r="E53" s="11" t="n">
        <v>44</v>
      </c>
      <c r="F53" s="11" t="n">
        <v>14</v>
      </c>
      <c r="G53" s="11" t="n">
        <v>74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1</v>
      </c>
      <c r="M53" s="11" t="n">
        <v>4</v>
      </c>
      <c r="N53" s="11" t="n">
        <v>36</v>
      </c>
      <c r="O53" s="11" t="n">
        <v>81</v>
      </c>
      <c r="P53" s="11" t="n">
        <v>38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39</v>
      </c>
      <c r="D54" s="11" t="n">
        <v>25</v>
      </c>
      <c r="E54" s="11" t="n">
        <v>5</v>
      </c>
      <c r="F54" s="11" t="n">
        <v>58</v>
      </c>
      <c r="G54" s="11" t="n">
        <v>80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13</v>
      </c>
      <c r="M54" s="11" t="n">
        <v>25</v>
      </c>
      <c r="N54" s="11" t="n">
        <v>67</v>
      </c>
      <c r="O54" s="11" t="n">
        <v>83</v>
      </c>
      <c r="P54" s="11" t="n">
        <v>78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81</v>
      </c>
      <c r="D55" s="11" t="n">
        <v>80</v>
      </c>
      <c r="E55" s="11" t="n">
        <v>31</v>
      </c>
      <c r="F55" s="11" t="n">
        <v>84</v>
      </c>
      <c r="G55" s="11" t="n">
        <v>1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9</v>
      </c>
      <c r="M55" s="11" t="n">
        <v>6</v>
      </c>
      <c r="N55" s="11" t="n">
        <v>69</v>
      </c>
      <c r="O55" s="11" t="n">
        <v>15</v>
      </c>
      <c r="P55" s="11" t="n">
        <v>38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57</v>
      </c>
      <c r="D56" s="11" t="n">
        <v>62</v>
      </c>
      <c r="E56" s="11" t="n">
        <v>79</v>
      </c>
      <c r="F56" s="11" t="n">
        <v>89</v>
      </c>
      <c r="G56" s="11" t="n">
        <v>56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67</v>
      </c>
      <c r="M56" s="11" t="n">
        <v>32</v>
      </c>
      <c r="N56" s="11" t="n">
        <v>13</v>
      </c>
      <c r="O56" s="11" t="n">
        <v>41</v>
      </c>
      <c r="P56" s="11" t="n">
        <v>4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38</v>
      </c>
      <c r="D57" s="11" t="n">
        <v>90</v>
      </c>
      <c r="E57" s="11" t="n">
        <v>71</v>
      </c>
      <c r="F57" s="11" t="n">
        <v>4</v>
      </c>
      <c r="G57" s="11" t="n">
        <v>77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56</v>
      </c>
      <c r="M57" s="11" t="n">
        <v>71</v>
      </c>
      <c r="N57" s="11" t="n">
        <v>6</v>
      </c>
      <c r="O57" s="11" t="n">
        <v>31</v>
      </c>
      <c r="P57" s="11" t="n">
        <v>49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81</v>
      </c>
      <c r="D58" s="11" t="n">
        <v>58</v>
      </c>
      <c r="E58" s="11" t="n">
        <v>43</v>
      </c>
      <c r="F58" s="11" t="n">
        <v>73</v>
      </c>
      <c r="G58" s="11" t="n">
        <v>1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82</v>
      </c>
      <c r="M58" s="11" t="n">
        <v>60</v>
      </c>
      <c r="N58" s="11" t="n">
        <v>28</v>
      </c>
      <c r="O58" s="11" t="n">
        <v>73</v>
      </c>
      <c r="P58" s="11" t="n">
        <v>11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58</v>
      </c>
      <c r="D59" s="11" t="n">
        <v>27</v>
      </c>
      <c r="E59" s="11" t="n">
        <v>60</v>
      </c>
      <c r="F59" s="11" t="n">
        <v>7</v>
      </c>
      <c r="G59" s="11" t="n">
        <v>12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32</v>
      </c>
      <c r="M59" s="11" t="n">
        <v>67</v>
      </c>
      <c r="N59" s="11" t="n">
        <v>3</v>
      </c>
      <c r="O59" s="11" t="n">
        <v>44</v>
      </c>
      <c r="P59" s="11" t="n">
        <v>38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69</v>
      </c>
      <c r="D60" s="11" t="n">
        <v>36</v>
      </c>
      <c r="E60" s="11" t="n">
        <v>49</v>
      </c>
      <c r="F60" s="11" t="n">
        <v>1</v>
      </c>
      <c r="G60" s="11" t="n">
        <v>57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43</v>
      </c>
      <c r="M60" s="11" t="n">
        <v>13</v>
      </c>
      <c r="N60" s="11" t="n">
        <v>65</v>
      </c>
      <c r="O60" s="11" t="n">
        <v>5</v>
      </c>
      <c r="P60" s="11" t="n">
        <v>52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69</v>
      </c>
      <c r="D61" s="11" t="n">
        <v>62</v>
      </c>
      <c r="E61" s="11" t="n">
        <v>68</v>
      </c>
      <c r="F61" s="11" t="n">
        <v>17</v>
      </c>
      <c r="G61" s="11" t="n">
        <v>83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47</v>
      </c>
      <c r="M61" s="11" t="n">
        <v>56</v>
      </c>
      <c r="N61" s="11" t="n">
        <v>68</v>
      </c>
      <c r="O61" s="11" t="n">
        <v>63</v>
      </c>
      <c r="P61" s="11" t="n">
        <v>38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66</v>
      </c>
      <c r="D62" s="11" t="n">
        <v>58</v>
      </c>
      <c r="E62" s="11" t="n">
        <v>15</v>
      </c>
      <c r="F62" s="11" t="n">
        <v>49</v>
      </c>
      <c r="G62" s="11" t="n">
        <v>55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30</v>
      </c>
      <c r="M62" s="11" t="n">
        <v>11</v>
      </c>
      <c r="N62" s="11" t="n">
        <v>82</v>
      </c>
      <c r="O62" s="11" t="n">
        <v>56</v>
      </c>
      <c r="P62" s="11" t="n">
        <v>41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55</v>
      </c>
      <c r="D63" s="11" t="n">
        <v>62</v>
      </c>
      <c r="E63" s="11" t="n">
        <v>83</v>
      </c>
      <c r="F63" s="11" t="n">
        <v>34</v>
      </c>
      <c r="G63" s="11" t="n">
        <v>69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43</v>
      </c>
      <c r="M63" s="11" t="n">
        <v>81</v>
      </c>
      <c r="N63" s="11" t="n">
        <v>52</v>
      </c>
      <c r="O63" s="11" t="n">
        <v>82</v>
      </c>
      <c r="P63" s="11" t="n">
        <v>89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60</v>
      </c>
      <c r="D64" s="11" t="n">
        <v>72</v>
      </c>
      <c r="E64" s="11" t="n">
        <v>38</v>
      </c>
      <c r="F64" s="11" t="n">
        <v>55</v>
      </c>
      <c r="G64" s="11" t="n">
        <v>3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65</v>
      </c>
      <c r="M64" s="11" t="n">
        <v>12</v>
      </c>
      <c r="N64" s="11" t="n">
        <v>73</v>
      </c>
      <c r="O64" s="11" t="n">
        <v>3</v>
      </c>
      <c r="P64" s="11" t="n">
        <v>49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64</v>
      </c>
      <c r="D65" s="11" t="n">
        <v>76</v>
      </c>
      <c r="E65" s="11" t="n">
        <v>19</v>
      </c>
      <c r="F65" s="11" t="n">
        <v>57</v>
      </c>
      <c r="G65" s="11" t="n">
        <v>11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24</v>
      </c>
      <c r="M65" s="11" t="n">
        <v>52</v>
      </c>
      <c r="N65" s="11" t="n">
        <v>22</v>
      </c>
      <c r="O65" s="11" t="n">
        <v>1</v>
      </c>
      <c r="P65" s="11" t="n">
        <v>78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80</v>
      </c>
      <c r="D66" s="11" t="n">
        <v>40</v>
      </c>
      <c r="E66" s="11" t="n">
        <v>27</v>
      </c>
      <c r="F66" s="11" t="n">
        <v>7</v>
      </c>
      <c r="G66" s="11" t="n">
        <v>10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12</v>
      </c>
      <c r="M66" s="11" t="n">
        <v>79</v>
      </c>
      <c r="N66" s="11" t="n">
        <v>82</v>
      </c>
      <c r="O66" s="11" t="n">
        <v>18</v>
      </c>
      <c r="P66" s="11" t="n">
        <v>87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40</v>
      </c>
      <c r="D67" s="11" t="n">
        <v>47</v>
      </c>
      <c r="E67" s="11" t="n">
        <v>61</v>
      </c>
      <c r="F67" s="11" t="n">
        <v>57</v>
      </c>
      <c r="G67" s="11" t="n">
        <v>9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15</v>
      </c>
      <c r="M67" s="11" t="n">
        <v>86</v>
      </c>
      <c r="N67" s="11" t="n">
        <v>20</v>
      </c>
      <c r="O67" s="11" t="n">
        <v>18</v>
      </c>
      <c r="P67" s="11" t="n">
        <v>90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76</v>
      </c>
      <c r="D68" s="11" t="n">
        <v>55</v>
      </c>
      <c r="E68" s="11" t="n">
        <v>73</v>
      </c>
      <c r="F68" s="11" t="n">
        <v>88</v>
      </c>
      <c r="G68" s="11" t="n">
        <v>65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84</v>
      </c>
      <c r="M68" s="11" t="n">
        <v>58</v>
      </c>
      <c r="N68" s="11" t="n">
        <v>35</v>
      </c>
      <c r="O68" s="11" t="n">
        <v>80</v>
      </c>
      <c r="P68" s="11" t="n">
        <v>60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50</v>
      </c>
      <c r="D69" s="11" t="n">
        <v>17</v>
      </c>
      <c r="E69" s="11" t="n">
        <v>41</v>
      </c>
      <c r="F69" s="11" t="n">
        <v>56</v>
      </c>
      <c r="G69" s="11" t="n">
        <v>61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81</v>
      </c>
      <c r="M69" s="11" t="n">
        <v>66</v>
      </c>
      <c r="N69" s="11" t="n">
        <v>45</v>
      </c>
      <c r="O69" s="11" t="n">
        <v>53</v>
      </c>
      <c r="P69" s="11" t="n">
        <v>8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57</v>
      </c>
      <c r="D70" s="11" t="n">
        <v>24</v>
      </c>
      <c r="E70" s="11" t="n">
        <v>13</v>
      </c>
      <c r="F70" s="11" t="n">
        <v>85</v>
      </c>
      <c r="G70" s="11" t="n">
        <v>78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36</v>
      </c>
      <c r="M70" s="11" t="n">
        <v>71</v>
      </c>
      <c r="N70" s="11" t="n">
        <v>23</v>
      </c>
      <c r="O70" s="11" t="n">
        <v>15</v>
      </c>
      <c r="P70" s="11" t="n">
        <v>44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89</v>
      </c>
      <c r="D71" s="11" t="n">
        <v>26</v>
      </c>
      <c r="E71" s="11" t="n">
        <v>57</v>
      </c>
      <c r="F71" s="11" t="n">
        <v>75</v>
      </c>
      <c r="G71" s="11" t="n">
        <v>46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35</v>
      </c>
      <c r="M71" s="11" t="n">
        <v>19</v>
      </c>
      <c r="N71" s="11" t="n">
        <v>85</v>
      </c>
      <c r="O71" s="11" t="n">
        <v>81</v>
      </c>
      <c r="P71" s="11" t="n">
        <v>24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31</v>
      </c>
      <c r="D72" s="11" t="n">
        <v>84</v>
      </c>
      <c r="E72" s="11" t="n">
        <v>35</v>
      </c>
      <c r="F72" s="11" t="n">
        <v>48</v>
      </c>
      <c r="G72" s="11" t="n">
        <v>85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90</v>
      </c>
      <c r="M72" s="11" t="n">
        <v>38</v>
      </c>
      <c r="N72" s="11" t="n">
        <v>32</v>
      </c>
      <c r="O72" s="11" t="n">
        <v>69</v>
      </c>
      <c r="P72" s="11" t="n">
        <v>53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54</v>
      </c>
      <c r="D73" s="11" t="n">
        <v>17</v>
      </c>
      <c r="E73" s="11" t="n">
        <v>30</v>
      </c>
      <c r="F73" s="11" t="n">
        <v>65</v>
      </c>
      <c r="G73" s="11" t="n">
        <v>13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66</v>
      </c>
      <c r="M73" s="11" t="n">
        <v>10</v>
      </c>
      <c r="N73" s="11" t="n">
        <v>89</v>
      </c>
      <c r="O73" s="11" t="n">
        <v>57</v>
      </c>
      <c r="P73" s="11" t="n">
        <v>28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87</v>
      </c>
      <c r="D74" s="11" t="n">
        <v>12</v>
      </c>
      <c r="E74" s="11" t="n">
        <v>22</v>
      </c>
      <c r="F74" s="11" t="n">
        <v>19</v>
      </c>
      <c r="G74" s="11" t="n">
        <v>25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83</v>
      </c>
      <c r="M74" s="11" t="n">
        <v>70</v>
      </c>
      <c r="N74" s="11" t="n">
        <v>67</v>
      </c>
      <c r="O74" s="11" t="n">
        <v>49</v>
      </c>
      <c r="P74" s="11" t="n">
        <v>66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20</v>
      </c>
      <c r="D75" s="11" t="n">
        <v>65</v>
      </c>
      <c r="E75" s="11" t="n">
        <v>49</v>
      </c>
      <c r="F75" s="11" t="n">
        <v>27</v>
      </c>
      <c r="G75" s="11" t="n">
        <v>67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52</v>
      </c>
      <c r="M75" s="11" t="n">
        <v>59</v>
      </c>
      <c r="N75" s="11" t="n">
        <v>26</v>
      </c>
      <c r="O75" s="11" t="n">
        <v>22</v>
      </c>
      <c r="P75" s="11" t="n">
        <v>73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21</v>
      </c>
      <c r="D76" s="11" t="n">
        <v>24</v>
      </c>
      <c r="E76" s="11" t="n">
        <v>74</v>
      </c>
      <c r="F76" s="11" t="n">
        <v>52</v>
      </c>
      <c r="G76" s="11" t="n">
        <v>9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68</v>
      </c>
      <c r="M76" s="11" t="n">
        <v>62</v>
      </c>
      <c r="N76" s="11" t="n">
        <v>41</v>
      </c>
      <c r="O76" s="11" t="n">
        <v>5</v>
      </c>
      <c r="P76" s="11" t="n">
        <v>25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79</v>
      </c>
      <c r="D77" s="11" t="n">
        <v>5</v>
      </c>
      <c r="E77" s="11" t="n">
        <v>15</v>
      </c>
      <c r="F77" s="11" t="n">
        <v>8</v>
      </c>
      <c r="G77" s="11" t="n">
        <v>26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76</v>
      </c>
      <c r="M77" s="11" t="n">
        <v>52</v>
      </c>
      <c r="N77" s="11" t="n">
        <v>44</v>
      </c>
      <c r="O77" s="11" t="n">
        <v>4</v>
      </c>
      <c r="P77" s="11" t="n">
        <v>33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54</v>
      </c>
      <c r="D78" s="11" t="n">
        <v>19</v>
      </c>
      <c r="E78" s="11" t="n">
        <v>24</v>
      </c>
      <c r="F78" s="11" t="n">
        <v>62</v>
      </c>
      <c r="G78" s="11" t="n">
        <v>9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15</v>
      </c>
      <c r="M78" s="11" t="n">
        <v>44</v>
      </c>
      <c r="N78" s="11" t="n">
        <v>1</v>
      </c>
      <c r="O78" s="11" t="n">
        <v>54</v>
      </c>
      <c r="P78" s="11" t="n">
        <v>66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73</v>
      </c>
      <c r="D79" s="11" t="n">
        <v>70</v>
      </c>
      <c r="E79" s="11" t="n">
        <v>81</v>
      </c>
      <c r="F79" s="11" t="n">
        <v>51</v>
      </c>
      <c r="G79" s="11" t="n">
        <v>36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55</v>
      </c>
      <c r="M79" s="11" t="n">
        <v>59</v>
      </c>
      <c r="N79" s="11" t="n">
        <v>9</v>
      </c>
      <c r="O79" s="11" t="n">
        <v>72</v>
      </c>
      <c r="P79" s="11" t="n">
        <v>52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14</v>
      </c>
      <c r="D80" s="11" t="n">
        <v>1</v>
      </c>
      <c r="E80" s="11" t="n">
        <v>59</v>
      </c>
      <c r="F80" s="11" t="n">
        <v>39</v>
      </c>
      <c r="G80" s="11" t="n">
        <v>9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89</v>
      </c>
      <c r="M80" s="11" t="n">
        <v>27</v>
      </c>
      <c r="N80" s="11" t="n">
        <v>84</v>
      </c>
      <c r="O80" s="11" t="n">
        <v>35</v>
      </c>
      <c r="P80" s="11" t="n">
        <v>61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66</v>
      </c>
      <c r="D81" s="11" t="n">
        <v>30</v>
      </c>
      <c r="E81" s="11" t="n">
        <v>54</v>
      </c>
      <c r="F81" s="11" t="n">
        <v>56</v>
      </c>
      <c r="G81" s="11" t="n">
        <v>24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90</v>
      </c>
      <c r="M81" s="11" t="n">
        <v>51</v>
      </c>
      <c r="N81" s="11" t="n">
        <v>56</v>
      </c>
      <c r="O81" s="11" t="n">
        <v>89</v>
      </c>
      <c r="P81" s="11" t="n">
        <v>16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48</v>
      </c>
      <c r="D82" s="11" t="n">
        <v>29</v>
      </c>
      <c r="E82" s="11" t="n">
        <v>1</v>
      </c>
      <c r="F82" s="11" t="n">
        <v>41</v>
      </c>
      <c r="G82" s="11" t="n">
        <v>43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41</v>
      </c>
      <c r="M82" s="11" t="n">
        <v>14</v>
      </c>
      <c r="N82" s="11" t="n">
        <v>85</v>
      </c>
      <c r="O82" s="11" t="n">
        <v>1</v>
      </c>
      <c r="P82" s="11" t="n">
        <v>45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55</v>
      </c>
      <c r="D83" s="11" t="n">
        <v>29</v>
      </c>
      <c r="E83" s="11" t="n">
        <v>43</v>
      </c>
      <c r="F83" s="11" t="n">
        <v>6</v>
      </c>
      <c r="G83" s="11" t="n">
        <v>64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47</v>
      </c>
      <c r="M83" s="11" t="n">
        <v>49</v>
      </c>
      <c r="N83" s="11" t="n">
        <v>67</v>
      </c>
      <c r="O83" s="11" t="n">
        <v>29</v>
      </c>
      <c r="P83" s="11" t="n">
        <v>89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51</v>
      </c>
      <c r="D84" s="11" t="n">
        <v>68</v>
      </c>
      <c r="E84" s="11" t="n">
        <v>37</v>
      </c>
      <c r="F84" s="11" t="n">
        <v>90</v>
      </c>
      <c r="G84" s="11" t="n">
        <v>42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49</v>
      </c>
      <c r="M84" s="11" t="n">
        <v>66</v>
      </c>
      <c r="N84" s="11" t="n">
        <v>89</v>
      </c>
      <c r="O84" s="11" t="n">
        <v>60</v>
      </c>
      <c r="P84" s="11" t="n">
        <v>74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56</v>
      </c>
      <c r="D85" s="11" t="n">
        <v>51</v>
      </c>
      <c r="E85" s="11" t="n">
        <v>65</v>
      </c>
      <c r="F85" s="11" t="n">
        <v>35</v>
      </c>
      <c r="G85" s="11" t="n">
        <v>90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44</v>
      </c>
      <c r="M85" s="11" t="n">
        <v>50</v>
      </c>
      <c r="N85" s="11" t="n">
        <v>86</v>
      </c>
      <c r="O85" s="11" t="n">
        <v>75</v>
      </c>
      <c r="P85" s="11" t="n">
        <v>1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42</v>
      </c>
      <c r="D86" s="11" t="n">
        <v>28</v>
      </c>
      <c r="E86" s="11" t="n">
        <v>65</v>
      </c>
      <c r="F86" s="11" t="n">
        <v>69</v>
      </c>
      <c r="G86" s="11" t="n">
        <v>70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87</v>
      </c>
      <c r="M86" s="11" t="n">
        <v>22</v>
      </c>
      <c r="N86" s="11" t="n">
        <v>76</v>
      </c>
      <c r="O86" s="11" t="n">
        <v>82</v>
      </c>
      <c r="P86" s="11" t="n">
        <v>19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42</v>
      </c>
      <c r="D87" s="11" t="n">
        <v>30</v>
      </c>
      <c r="E87" s="11" t="n">
        <v>62</v>
      </c>
      <c r="F87" s="11" t="n">
        <v>2</v>
      </c>
      <c r="G87" s="11" t="n">
        <v>12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69</v>
      </c>
      <c r="M87" s="11" t="n">
        <v>36</v>
      </c>
      <c r="N87" s="11" t="n">
        <v>51</v>
      </c>
      <c r="O87" s="11" t="n">
        <v>33</v>
      </c>
      <c r="P87" s="11" t="n">
        <v>71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80</v>
      </c>
      <c r="D88" s="11" t="n">
        <v>84</v>
      </c>
      <c r="E88" s="11" t="n">
        <v>27</v>
      </c>
      <c r="F88" s="11" t="n">
        <v>78</v>
      </c>
      <c r="G88" s="11" t="n">
        <v>57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45</v>
      </c>
      <c r="M88" s="11" t="n">
        <v>71</v>
      </c>
      <c r="N88" s="11" t="n">
        <v>47</v>
      </c>
      <c r="O88" s="11" t="n">
        <v>46</v>
      </c>
      <c r="P88" s="11" t="n">
        <v>76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40</v>
      </c>
      <c r="D89" s="11" t="n">
        <v>45</v>
      </c>
      <c r="E89" s="11" t="n">
        <v>27</v>
      </c>
      <c r="F89" s="11" t="n">
        <v>57</v>
      </c>
      <c r="G89" s="11" t="n">
        <v>32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35</v>
      </c>
      <c r="M89" s="11" t="n">
        <v>23</v>
      </c>
      <c r="N89" s="11" t="n">
        <v>58</v>
      </c>
      <c r="O89" s="11" t="n">
        <v>89</v>
      </c>
      <c r="P89" s="11" t="n">
        <v>46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37</v>
      </c>
      <c r="D90" s="11" t="n">
        <v>44</v>
      </c>
      <c r="E90" s="11" t="n">
        <v>49</v>
      </c>
      <c r="F90" s="11" t="n">
        <v>67</v>
      </c>
      <c r="G90" s="11" t="n">
        <v>32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19</v>
      </c>
      <c r="M90" s="11" t="n">
        <v>70</v>
      </c>
      <c r="N90" s="11" t="n">
        <v>29</v>
      </c>
      <c r="O90" s="11" t="n">
        <v>6</v>
      </c>
      <c r="P90" s="11" t="n">
        <v>61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57</v>
      </c>
      <c r="D91" s="11" t="n">
        <v>40</v>
      </c>
      <c r="E91" s="11" t="n">
        <v>45</v>
      </c>
      <c r="F91" s="11" t="n">
        <v>47</v>
      </c>
      <c r="G91" s="11" t="n">
        <v>32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28</v>
      </c>
      <c r="M91" s="11" t="n">
        <v>47</v>
      </c>
      <c r="N91" s="11" t="n">
        <v>11</v>
      </c>
      <c r="O91" s="11" t="n">
        <v>30</v>
      </c>
      <c r="P91" s="11" t="n">
        <v>24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8</v>
      </c>
      <c r="D92" s="11" t="n">
        <v>78</v>
      </c>
      <c r="E92" s="11" t="n">
        <v>43</v>
      </c>
      <c r="F92" s="11" t="n">
        <v>3</v>
      </c>
      <c r="G92" s="11" t="n">
        <v>52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65</v>
      </c>
      <c r="M92" s="11" t="n">
        <v>88</v>
      </c>
      <c r="N92" s="11" t="n">
        <v>51</v>
      </c>
      <c r="O92" s="11" t="n">
        <v>42</v>
      </c>
      <c r="P92" s="11" t="n">
        <v>41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46</v>
      </c>
      <c r="D93" s="11" t="n">
        <v>72</v>
      </c>
      <c r="E93" s="11" t="n">
        <v>66</v>
      </c>
      <c r="F93" s="11" t="n">
        <v>36</v>
      </c>
      <c r="G93" s="11" t="n">
        <v>11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23</v>
      </c>
      <c r="M93" s="11" t="n">
        <v>77</v>
      </c>
      <c r="N93" s="11" t="n">
        <v>68</v>
      </c>
      <c r="O93" s="11" t="n">
        <v>44</v>
      </c>
      <c r="P93" s="11" t="n">
        <v>57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35</v>
      </c>
      <c r="D94" s="11" t="n">
        <v>4</v>
      </c>
      <c r="E94" s="11" t="n">
        <v>30</v>
      </c>
      <c r="F94" s="11" t="n">
        <v>2</v>
      </c>
      <c r="G94" s="11" t="n">
        <v>44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68</v>
      </c>
      <c r="M94" s="11" t="n">
        <v>44</v>
      </c>
      <c r="N94" s="11" t="n">
        <v>6</v>
      </c>
      <c r="O94" s="11" t="n">
        <v>22</v>
      </c>
      <c r="P94" s="11" t="n">
        <v>70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33</v>
      </c>
      <c r="D95" s="11" t="n">
        <v>79</v>
      </c>
      <c r="E95" s="11" t="n">
        <v>27</v>
      </c>
      <c r="F95" s="11" t="n">
        <v>41</v>
      </c>
      <c r="G95" s="11" t="n">
        <v>81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26</v>
      </c>
      <c r="M95" s="11" t="n">
        <v>76</v>
      </c>
      <c r="N95" s="11" t="n">
        <v>54</v>
      </c>
      <c r="O95" s="11" t="n">
        <v>42</v>
      </c>
      <c r="P95" s="11" t="n">
        <v>55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19</v>
      </c>
      <c r="D96" s="11" t="n">
        <v>64</v>
      </c>
      <c r="E96" s="11" t="n">
        <v>39</v>
      </c>
      <c r="F96" s="11" t="n">
        <v>77</v>
      </c>
      <c r="G96" s="11" t="n">
        <v>10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10</v>
      </c>
      <c r="M96" s="11" t="n">
        <v>31</v>
      </c>
      <c r="N96" s="11" t="n">
        <v>42</v>
      </c>
      <c r="O96" s="11" t="n">
        <v>52</v>
      </c>
      <c r="P96" s="11" t="n">
        <v>55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76</v>
      </c>
      <c r="D97" s="11" t="n">
        <v>33</v>
      </c>
      <c r="E97" s="11" t="n">
        <v>75</v>
      </c>
      <c r="F97" s="11" t="n">
        <v>83</v>
      </c>
      <c r="G97" s="11" t="n">
        <v>47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87</v>
      </c>
      <c r="M97" s="11" t="n">
        <v>66</v>
      </c>
      <c r="N97" s="11" t="n">
        <v>22</v>
      </c>
      <c r="O97" s="11" t="n">
        <v>16</v>
      </c>
      <c r="P97" s="11" t="n">
        <v>67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89</v>
      </c>
      <c r="D98" s="11" t="n">
        <v>4</v>
      </c>
      <c r="E98" s="11" t="n">
        <v>5</v>
      </c>
      <c r="F98" s="11" t="n">
        <v>82</v>
      </c>
      <c r="G98" s="11" t="n">
        <v>26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41</v>
      </c>
      <c r="M98" s="11" t="n">
        <v>18</v>
      </c>
      <c r="N98" s="11" t="n">
        <v>67</v>
      </c>
      <c r="O98" s="11" t="n">
        <v>2</v>
      </c>
      <c r="P98" s="11" t="n">
        <v>14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47</v>
      </c>
      <c r="D99" s="11" t="n">
        <v>18</v>
      </c>
      <c r="E99" s="11" t="n">
        <v>1</v>
      </c>
      <c r="F99" s="11" t="n">
        <v>23</v>
      </c>
      <c r="G99" s="11" t="n">
        <v>79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43</v>
      </c>
      <c r="M99" s="11" t="n">
        <v>21</v>
      </c>
      <c r="N99" s="11" t="n">
        <v>77</v>
      </c>
      <c r="O99" s="11" t="n">
        <v>31</v>
      </c>
      <c r="P99" s="11" t="n">
        <v>30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27</v>
      </c>
      <c r="D100" s="11" t="n">
        <v>32</v>
      </c>
      <c r="E100" s="11" t="n">
        <v>12</v>
      </c>
      <c r="F100" s="11" t="n">
        <v>67</v>
      </c>
      <c r="G100" s="11" t="n">
        <v>6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75</v>
      </c>
      <c r="M100" s="11" t="n">
        <v>76</v>
      </c>
      <c r="N100" s="11" t="n">
        <v>31</v>
      </c>
      <c r="O100" s="11" t="n">
        <v>77</v>
      </c>
      <c r="P100" s="11" t="n">
        <v>51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38</v>
      </c>
      <c r="D101" s="11" t="n">
        <v>13</v>
      </c>
      <c r="E101" s="11" t="n">
        <v>79</v>
      </c>
      <c r="F101" s="11" t="n">
        <v>25</v>
      </c>
      <c r="G101" s="11" t="n">
        <v>44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4</v>
      </c>
      <c r="M101" s="11" t="n">
        <v>39</v>
      </c>
      <c r="N101" s="11" t="n">
        <v>18</v>
      </c>
      <c r="O101" s="11" t="n">
        <v>29</v>
      </c>
      <c r="P101" s="11" t="n">
        <v>72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50</v>
      </c>
      <c r="D102" s="11" t="n">
        <v>40</v>
      </c>
      <c r="E102" s="11" t="n">
        <v>68</v>
      </c>
      <c r="F102" s="11" t="n">
        <v>65</v>
      </c>
      <c r="G102" s="11" t="n">
        <v>82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67</v>
      </c>
      <c r="M102" s="11" t="n">
        <v>59</v>
      </c>
      <c r="N102" s="11" t="n">
        <v>29</v>
      </c>
      <c r="O102" s="11" t="n">
        <v>22</v>
      </c>
      <c r="P102" s="11" t="n">
        <v>77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15</v>
      </c>
      <c r="D103" s="11" t="n">
        <v>82</v>
      </c>
      <c r="E103" s="11" t="n">
        <v>55</v>
      </c>
      <c r="F103" s="11" t="n">
        <v>13</v>
      </c>
      <c r="G103" s="11" t="n">
        <v>68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20</v>
      </c>
      <c r="M103" s="11" t="n">
        <v>26</v>
      </c>
      <c r="N103" s="11" t="n">
        <v>19</v>
      </c>
      <c r="O103" s="11" t="n">
        <v>66</v>
      </c>
      <c r="P103" s="11" t="n">
        <v>56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86</v>
      </c>
      <c r="D104" s="11" t="n">
        <v>60</v>
      </c>
      <c r="E104" s="11" t="n">
        <v>85</v>
      </c>
      <c r="F104" s="11" t="n">
        <v>19</v>
      </c>
      <c r="G104" s="11" t="n">
        <v>1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2</v>
      </c>
      <c r="M104" s="11" t="n">
        <v>31</v>
      </c>
      <c r="N104" s="11" t="n">
        <v>85</v>
      </c>
      <c r="O104" s="11" t="n">
        <v>66</v>
      </c>
      <c r="P104" s="11" t="n">
        <v>69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1</v>
      </c>
      <c r="D105" s="11" t="n">
        <v>53</v>
      </c>
      <c r="E105" s="11" t="n">
        <v>48</v>
      </c>
      <c r="F105" s="11" t="n">
        <v>80</v>
      </c>
      <c r="G105" s="11" t="n">
        <v>46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66</v>
      </c>
      <c r="M105" s="11" t="n">
        <v>13</v>
      </c>
      <c r="N105" s="11" t="n">
        <v>21</v>
      </c>
      <c r="O105" s="11" t="n">
        <v>65</v>
      </c>
      <c r="P105" s="11" t="n">
        <v>73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34</v>
      </c>
      <c r="D106" s="11" t="n">
        <v>66</v>
      </c>
      <c r="E106" s="11" t="n">
        <v>75</v>
      </c>
      <c r="F106" s="11" t="n">
        <v>79</v>
      </c>
      <c r="G106" s="11" t="n">
        <v>74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3</v>
      </c>
      <c r="M106" s="11" t="n">
        <v>18</v>
      </c>
      <c r="N106" s="11" t="n">
        <v>4</v>
      </c>
      <c r="O106" s="11" t="n">
        <v>54</v>
      </c>
      <c r="P106" s="11" t="n">
        <v>71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41</v>
      </c>
      <c r="D107" s="11" t="n">
        <v>26</v>
      </c>
      <c r="E107" s="11" t="n">
        <v>50</v>
      </c>
      <c r="F107" s="11" t="n">
        <v>22</v>
      </c>
      <c r="G107" s="11" t="n">
        <v>77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49</v>
      </c>
      <c r="M107" s="11" t="n">
        <v>62</v>
      </c>
      <c r="N107" s="11" t="n">
        <v>11</v>
      </c>
      <c r="O107" s="11" t="n">
        <v>36</v>
      </c>
      <c r="P107" s="11" t="n">
        <v>6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48</v>
      </c>
      <c r="D108" s="11" t="n">
        <v>25</v>
      </c>
      <c r="E108" s="11" t="n">
        <v>42</v>
      </c>
      <c r="F108" s="11" t="n">
        <v>47</v>
      </c>
      <c r="G108" s="11" t="n">
        <v>50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51</v>
      </c>
      <c r="M108" s="11" t="n">
        <v>49</v>
      </c>
      <c r="N108" s="11" t="n">
        <v>35</v>
      </c>
      <c r="O108" s="11" t="n">
        <v>29</v>
      </c>
      <c r="P108" s="11" t="n">
        <v>43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69</v>
      </c>
      <c r="D109" s="11" t="n">
        <v>79</v>
      </c>
      <c r="E109" s="11" t="n">
        <v>57</v>
      </c>
      <c r="F109" s="11" t="n">
        <v>26</v>
      </c>
      <c r="G109" s="11" t="n">
        <v>39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49</v>
      </c>
      <c r="M109" s="11" t="n">
        <v>67</v>
      </c>
      <c r="N109" s="11" t="n">
        <v>14</v>
      </c>
      <c r="O109" s="11" t="n">
        <v>66</v>
      </c>
      <c r="P109" s="11" t="n">
        <v>53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53</v>
      </c>
      <c r="D110" s="11" t="n">
        <v>7</v>
      </c>
      <c r="E110" s="11" t="n">
        <v>19</v>
      </c>
      <c r="F110" s="11" t="n">
        <v>36</v>
      </c>
      <c r="G110" s="11" t="n">
        <v>85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65</v>
      </c>
      <c r="M110" s="11" t="n">
        <v>42</v>
      </c>
      <c r="N110" s="11" t="n">
        <v>41</v>
      </c>
      <c r="O110" s="11" t="n">
        <v>26</v>
      </c>
      <c r="P110" s="11" t="n">
        <v>15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70</v>
      </c>
      <c r="D111" s="11" t="n">
        <v>20</v>
      </c>
      <c r="E111" s="11" t="n">
        <v>45</v>
      </c>
      <c r="F111" s="11" t="n">
        <v>61</v>
      </c>
      <c r="G111" s="11" t="n">
        <v>19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47</v>
      </c>
      <c r="M111" s="11" t="n">
        <v>65</v>
      </c>
      <c r="N111" s="11" t="n">
        <v>2</v>
      </c>
      <c r="O111" s="11" t="n">
        <v>59</v>
      </c>
      <c r="P111" s="11" t="n">
        <v>83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25</v>
      </c>
      <c r="D112" s="11" t="n">
        <v>29</v>
      </c>
      <c r="E112" s="11" t="n">
        <v>15</v>
      </c>
      <c r="F112" s="11" t="n">
        <v>54</v>
      </c>
      <c r="G112" s="11" t="n">
        <v>44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59</v>
      </c>
      <c r="M112" s="11" t="n">
        <v>21</v>
      </c>
      <c r="N112" s="11" t="n">
        <v>69</v>
      </c>
      <c r="O112" s="11" t="n">
        <v>15</v>
      </c>
      <c r="P112" s="11" t="n">
        <v>48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89</v>
      </c>
      <c r="D113" s="11" t="n">
        <v>2</v>
      </c>
      <c r="E113" s="11" t="n">
        <v>62</v>
      </c>
      <c r="F113" s="11" t="n">
        <v>78</v>
      </c>
      <c r="G113" s="11" t="n">
        <v>23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68</v>
      </c>
      <c r="M113" s="11" t="n">
        <v>40</v>
      </c>
      <c r="N113" s="11" t="n">
        <v>55</v>
      </c>
      <c r="O113" s="11" t="n">
        <v>6</v>
      </c>
      <c r="P113" s="11" t="n">
        <v>85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71</v>
      </c>
      <c r="D114" s="11" t="n">
        <v>84</v>
      </c>
      <c r="E114" s="11" t="n">
        <v>20</v>
      </c>
      <c r="F114" s="11" t="n">
        <v>54</v>
      </c>
      <c r="G114" s="11" t="n">
        <v>86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28</v>
      </c>
      <c r="M114" s="11" t="n">
        <v>6</v>
      </c>
      <c r="N114" s="11" t="n">
        <v>5</v>
      </c>
      <c r="O114" s="11" t="n">
        <v>14</v>
      </c>
      <c r="P114" s="11" t="n">
        <v>44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28</v>
      </c>
      <c r="D115" s="11" t="n">
        <v>76</v>
      </c>
      <c r="E115" s="11" t="n">
        <v>19</v>
      </c>
      <c r="F115" s="11" t="n">
        <v>77</v>
      </c>
      <c r="G115" s="11" t="n">
        <v>17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60</v>
      </c>
      <c r="M115" s="11" t="n">
        <v>12</v>
      </c>
      <c r="N115" s="11" t="n">
        <v>69</v>
      </c>
      <c r="O115" s="11" t="n">
        <v>79</v>
      </c>
      <c r="P115" s="11" t="n">
        <v>15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15</v>
      </c>
      <c r="D116" s="11" t="n">
        <v>77</v>
      </c>
      <c r="E116" s="11" t="n">
        <v>68</v>
      </c>
      <c r="F116" s="11" t="n">
        <v>70</v>
      </c>
      <c r="G116" s="11" t="n">
        <v>59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66</v>
      </c>
      <c r="M116" t="n">
        <v>2</v>
      </c>
      <c r="N116" t="n">
        <v>60</v>
      </c>
      <c r="O116" t="n">
        <v>41</v>
      </c>
      <c r="P116" t="n">
        <v>64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53</v>
      </c>
      <c r="D117" s="11" t="n">
        <v>38</v>
      </c>
      <c r="E117" s="11" t="n">
        <v>88</v>
      </c>
      <c r="F117" s="11" t="n">
        <v>45</v>
      </c>
      <c r="G117" s="11" t="n">
        <v>74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71</v>
      </c>
      <c r="M117" t="n">
        <v>4</v>
      </c>
      <c r="N117" t="n">
        <v>34</v>
      </c>
      <c r="O117" t="n">
        <v>6</v>
      </c>
      <c r="P117" t="n">
        <v>37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3</v>
      </c>
      <c r="D118" s="11" t="n">
        <v>64</v>
      </c>
      <c r="E118" s="11" t="n">
        <v>30</v>
      </c>
      <c r="F118" s="11" t="n">
        <v>65</v>
      </c>
      <c r="G118" s="11" t="n">
        <v>29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7</v>
      </c>
      <c r="M118" t="n">
        <v>42</v>
      </c>
      <c r="N118" t="n">
        <v>36</v>
      </c>
      <c r="O118" t="n">
        <v>66</v>
      </c>
      <c r="P118" t="n">
        <v>46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57</v>
      </c>
      <c r="D119" s="11" t="n">
        <v>51</v>
      </c>
      <c r="E119" s="11" t="n">
        <v>16</v>
      </c>
      <c r="F119" s="11" t="n">
        <v>18</v>
      </c>
      <c r="G119" s="11" t="n">
        <v>50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41</v>
      </c>
      <c r="M119" t="n">
        <v>14</v>
      </c>
      <c r="N119" t="n">
        <v>60</v>
      </c>
      <c r="O119" t="n">
        <v>78</v>
      </c>
      <c r="P119" t="n">
        <v>88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70</v>
      </c>
      <c r="D120" s="11" t="n">
        <v>27</v>
      </c>
      <c r="E120" s="11" t="n">
        <v>83</v>
      </c>
      <c r="F120" s="11" t="n">
        <v>44</v>
      </c>
      <c r="G120" s="11" t="n">
        <v>71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67</v>
      </c>
      <c r="D121" s="11" t="n">
        <v>81</v>
      </c>
      <c r="E121" s="11" t="n">
        <v>23</v>
      </c>
      <c r="F121" s="11" t="n">
        <v>72</v>
      </c>
      <c r="G121" s="11" t="n">
        <v>47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53</v>
      </c>
      <c r="D122" s="11" t="n">
        <v>10</v>
      </c>
      <c r="E122" s="11" t="n">
        <v>40</v>
      </c>
      <c r="F122" s="11" t="n">
        <v>59</v>
      </c>
      <c r="G122" s="11" t="n">
        <v>72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49</v>
      </c>
      <c r="D123" s="11" t="n">
        <v>88</v>
      </c>
      <c r="E123" s="11" t="n">
        <v>3</v>
      </c>
      <c r="F123" s="11" t="n">
        <v>80</v>
      </c>
      <c r="G123" s="11" t="n">
        <v>57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84</v>
      </c>
      <c r="D124" s="11" t="n">
        <v>15</v>
      </c>
      <c r="E124" s="11" t="n">
        <v>52</v>
      </c>
      <c r="F124" s="11" t="n">
        <v>56</v>
      </c>
      <c r="G124" s="11" t="n">
        <v>25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37</v>
      </c>
      <c r="D125" s="11" t="n">
        <v>40</v>
      </c>
      <c r="E125" s="11" t="n">
        <v>3</v>
      </c>
      <c r="F125" s="11" t="n">
        <v>6</v>
      </c>
      <c r="G125" s="11" t="n">
        <v>58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86</v>
      </c>
      <c r="D126" s="11" t="n">
        <v>81</v>
      </c>
      <c r="E126" s="11" t="n">
        <v>41</v>
      </c>
      <c r="F126" s="11" t="n">
        <v>12</v>
      </c>
      <c r="G126" s="11" t="n">
        <v>19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14</v>
      </c>
      <c r="D127" s="11" t="n">
        <v>24</v>
      </c>
      <c r="E127" s="11" t="n">
        <v>2</v>
      </c>
      <c r="F127" s="11" t="n">
        <v>8</v>
      </c>
      <c r="G127" s="11" t="n">
        <v>29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12</v>
      </c>
      <c r="D128" s="11" t="n">
        <v>34</v>
      </c>
      <c r="E128" s="11" t="n">
        <v>17</v>
      </c>
      <c r="F128" s="11" t="n">
        <v>7</v>
      </c>
      <c r="G128" s="11" t="n">
        <v>79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4</v>
      </c>
      <c r="D129" s="11" t="n">
        <v>15</v>
      </c>
      <c r="E129" s="11" t="n">
        <v>82</v>
      </c>
      <c r="F129" s="11" t="n">
        <v>41</v>
      </c>
      <c r="G129" s="11" t="n">
        <v>6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8</v>
      </c>
      <c r="D130" s="11" t="n">
        <v>52</v>
      </c>
      <c r="E130" s="11" t="n">
        <v>58</v>
      </c>
      <c r="F130" s="11" t="n">
        <v>60</v>
      </c>
      <c r="G130" s="11" t="n">
        <v>13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57</v>
      </c>
      <c r="D131" s="11" t="n">
        <v>9</v>
      </c>
      <c r="E131" s="11" t="n">
        <v>16</v>
      </c>
      <c r="F131" s="11" t="n">
        <v>54</v>
      </c>
      <c r="G131" s="11" t="n">
        <v>79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17</v>
      </c>
      <c r="D132" s="11" t="n">
        <v>63</v>
      </c>
      <c r="E132" s="11" t="n">
        <v>26</v>
      </c>
      <c r="F132" s="11" t="n">
        <v>16</v>
      </c>
      <c r="G132" s="11" t="n">
        <v>57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90</v>
      </c>
      <c r="D133" s="11" t="n">
        <v>37</v>
      </c>
      <c r="E133" s="11" t="n">
        <v>41</v>
      </c>
      <c r="F133" s="11" t="n">
        <v>68</v>
      </c>
      <c r="G133" s="11" t="n">
        <v>23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78</v>
      </c>
      <c r="D134" s="11" t="n">
        <v>11</v>
      </c>
      <c r="E134" s="11" t="n">
        <v>10</v>
      </c>
      <c r="F134" s="11" t="n">
        <v>64</v>
      </c>
      <c r="G134" s="11" t="n">
        <v>58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63</v>
      </c>
      <c r="D135" s="11" t="n">
        <v>15</v>
      </c>
      <c r="E135" s="11" t="n">
        <v>57</v>
      </c>
      <c r="F135" s="11" t="n">
        <v>82</v>
      </c>
      <c r="G135" s="11" t="n">
        <v>3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43</v>
      </c>
      <c r="D136" s="11" t="n">
        <v>29</v>
      </c>
      <c r="E136" s="11" t="n">
        <v>79</v>
      </c>
      <c r="F136" s="11" t="n">
        <v>5</v>
      </c>
      <c r="G136" s="11" t="n">
        <v>31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6</v>
      </c>
      <c r="D137" s="11" t="n">
        <v>48</v>
      </c>
      <c r="E137" s="11" t="n">
        <v>17</v>
      </c>
      <c r="F137" s="11" t="n">
        <v>12</v>
      </c>
      <c r="G137" s="11" t="n">
        <v>75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32</v>
      </c>
      <c r="D138" s="11" t="n">
        <v>1</v>
      </c>
      <c r="E138" s="11" t="n">
        <v>25</v>
      </c>
      <c r="F138" s="11" t="n">
        <v>16</v>
      </c>
      <c r="G138" s="11" t="n">
        <v>82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20</v>
      </c>
      <c r="D139" s="11" t="n">
        <v>19</v>
      </c>
      <c r="E139" s="11" t="n">
        <v>55</v>
      </c>
      <c r="F139" s="11" t="n">
        <v>1</v>
      </c>
      <c r="G139" s="11" t="n">
        <v>72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19</v>
      </c>
      <c r="D140" s="11" t="n">
        <v>53</v>
      </c>
      <c r="E140" s="11" t="n">
        <v>63</v>
      </c>
      <c r="F140" s="11" t="n">
        <v>18</v>
      </c>
      <c r="G140" s="11" t="n">
        <v>9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65</v>
      </c>
      <c r="D141" s="11" t="n">
        <v>36</v>
      </c>
      <c r="E141" s="11" t="n">
        <v>39</v>
      </c>
      <c r="F141" s="11" t="n">
        <v>57</v>
      </c>
      <c r="G141" s="11" t="n">
        <v>25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20</v>
      </c>
      <c r="D142" s="11" t="n">
        <v>31</v>
      </c>
      <c r="E142" s="11" t="n">
        <v>84</v>
      </c>
      <c r="F142" s="11" t="n">
        <v>79</v>
      </c>
      <c r="G142" s="11" t="n">
        <v>40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2</v>
      </c>
      <c r="D143" s="11" t="n">
        <v>21</v>
      </c>
      <c r="E143" s="11" t="n">
        <v>18</v>
      </c>
      <c r="F143" s="11" t="n">
        <v>51</v>
      </c>
      <c r="G143" s="11" t="n">
        <v>68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54</v>
      </c>
      <c r="D144" s="11" t="n">
        <v>22</v>
      </c>
      <c r="E144" s="11" t="n">
        <v>82</v>
      </c>
      <c r="F144" s="11" t="n">
        <v>89</v>
      </c>
      <c r="G144" s="11" t="n">
        <v>80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82</v>
      </c>
      <c r="D145" s="11" t="n">
        <v>38</v>
      </c>
      <c r="E145" s="11" t="n">
        <v>76</v>
      </c>
      <c r="F145" s="11" t="n">
        <v>44</v>
      </c>
      <c r="G145" s="11" t="n">
        <v>31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80</v>
      </c>
      <c r="D146" s="11" t="n">
        <v>23</v>
      </c>
      <c r="E146" s="11" t="n">
        <v>84</v>
      </c>
      <c r="F146" s="11" t="n">
        <v>15</v>
      </c>
      <c r="G146" s="11" t="n">
        <v>85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86</v>
      </c>
      <c r="D147" s="11" t="n">
        <v>67</v>
      </c>
      <c r="E147" s="11" t="n">
        <v>28</v>
      </c>
      <c r="F147" s="11" t="n">
        <v>73</v>
      </c>
      <c r="G147" s="11" t="n">
        <v>75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80</v>
      </c>
      <c r="D148" s="11" t="n">
        <v>36</v>
      </c>
      <c r="E148" s="11" t="n">
        <v>24</v>
      </c>
      <c r="F148" s="11" t="n">
        <v>57</v>
      </c>
      <c r="G148" s="11" t="n">
        <v>82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16</v>
      </c>
      <c r="D149" s="11" t="n">
        <v>2</v>
      </c>
      <c r="E149" s="11" t="n">
        <v>13</v>
      </c>
      <c r="F149" s="11" t="n">
        <v>44</v>
      </c>
      <c r="G149" s="11" t="n">
        <v>25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64</v>
      </c>
      <c r="D150" s="11" t="n">
        <v>78</v>
      </c>
      <c r="E150" s="11" t="n">
        <v>54</v>
      </c>
      <c r="F150" s="11" t="n">
        <v>89</v>
      </c>
      <c r="G150" s="11" t="n">
        <v>5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29</v>
      </c>
      <c r="D151" s="11" t="n">
        <v>79</v>
      </c>
      <c r="E151" s="11" t="n">
        <v>26</v>
      </c>
      <c r="F151" s="11" t="n">
        <v>16</v>
      </c>
      <c r="G151" s="11" t="n">
        <v>44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69</v>
      </c>
      <c r="D152" s="11" t="n">
        <v>25</v>
      </c>
      <c r="E152" s="11" t="n">
        <v>9</v>
      </c>
      <c r="F152" s="11" t="n">
        <v>48</v>
      </c>
      <c r="G152" s="11" t="n">
        <v>86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12</v>
      </c>
      <c r="D153" s="11" t="n">
        <v>80</v>
      </c>
      <c r="E153" s="11" t="n">
        <v>4</v>
      </c>
      <c r="F153" s="11" t="n">
        <v>15</v>
      </c>
      <c r="G153" s="11" t="n">
        <v>51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18</v>
      </c>
      <c r="D154" s="11" t="n">
        <v>69</v>
      </c>
      <c r="E154" s="11" t="n">
        <v>26</v>
      </c>
      <c r="F154" s="11" t="n">
        <v>40</v>
      </c>
      <c r="G154" s="11" t="n">
        <v>65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42</v>
      </c>
      <c r="D155" s="11" t="n">
        <v>46</v>
      </c>
      <c r="E155" s="11" t="n">
        <v>82</v>
      </c>
      <c r="F155" s="11" t="n">
        <v>48</v>
      </c>
      <c r="G155" s="11" t="n">
        <v>31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73</v>
      </c>
      <c r="D156" s="11" t="n">
        <v>42</v>
      </c>
      <c r="E156" s="11" t="n">
        <v>36</v>
      </c>
      <c r="F156" s="11" t="n">
        <v>79</v>
      </c>
      <c r="G156" s="11" t="n">
        <v>8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28</v>
      </c>
      <c r="D157" s="11" t="n">
        <v>14</v>
      </c>
      <c r="E157" s="11" t="n">
        <v>10</v>
      </c>
      <c r="F157" s="11" t="n">
        <v>65</v>
      </c>
      <c r="G157" s="11" t="n">
        <v>88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20</v>
      </c>
      <c r="D158" s="11" t="n">
        <v>10</v>
      </c>
      <c r="E158" s="11" t="n">
        <v>67</v>
      </c>
      <c r="F158" s="11" t="n">
        <v>41</v>
      </c>
      <c r="G158" s="11" t="n">
        <v>39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51</v>
      </c>
      <c r="D159" s="11" t="n">
        <v>14</v>
      </c>
      <c r="E159" s="11" t="n">
        <v>63</v>
      </c>
      <c r="F159" s="11" t="n">
        <v>71</v>
      </c>
      <c r="G159" s="11" t="n">
        <v>89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25</v>
      </c>
      <c r="D160" s="11" t="n">
        <v>37</v>
      </c>
      <c r="E160" s="11" t="n">
        <v>90</v>
      </c>
      <c r="F160" s="11" t="n">
        <v>30</v>
      </c>
      <c r="G160" s="11" t="n">
        <v>40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61</v>
      </c>
      <c r="D161" s="11" t="n">
        <v>7</v>
      </c>
      <c r="E161" s="11" t="n">
        <v>60</v>
      </c>
      <c r="F161" s="11" t="n">
        <v>43</v>
      </c>
      <c r="G161" s="11" t="n">
        <v>86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6</v>
      </c>
      <c r="D162" s="11" t="n">
        <v>31</v>
      </c>
      <c r="E162" s="11" t="n">
        <v>60</v>
      </c>
      <c r="F162" s="11" t="n">
        <v>71</v>
      </c>
      <c r="G162" s="11" t="n">
        <v>21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5</v>
      </c>
      <c r="D163" s="11" t="n">
        <v>42</v>
      </c>
      <c r="E163" s="11" t="n">
        <v>53</v>
      </c>
      <c r="F163" s="11" t="n">
        <v>22</v>
      </c>
      <c r="G163" s="11" t="n">
        <v>9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67</v>
      </c>
      <c r="D164" s="11" t="n">
        <v>8</v>
      </c>
      <c r="E164" s="11" t="n">
        <v>87</v>
      </c>
      <c r="F164" s="11" t="n">
        <v>70</v>
      </c>
      <c r="G164" s="11" t="n">
        <v>79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11</v>
      </c>
      <c r="D165" s="11" t="n">
        <v>69</v>
      </c>
      <c r="E165" s="11" t="n">
        <v>62</v>
      </c>
      <c r="F165" s="11" t="n">
        <v>16</v>
      </c>
      <c r="G165" s="11" t="n">
        <v>54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76</v>
      </c>
      <c r="D166" s="11" t="n">
        <v>9</v>
      </c>
      <c r="E166" s="11" t="n">
        <v>70</v>
      </c>
      <c r="F166" s="11" t="n">
        <v>5</v>
      </c>
      <c r="G166" s="11" t="n">
        <v>16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2</v>
      </c>
      <c r="D167" s="11" t="n">
        <v>59</v>
      </c>
      <c r="E167" s="11" t="n">
        <v>76</v>
      </c>
      <c r="F167" s="11" t="n">
        <v>58</v>
      </c>
      <c r="G167" s="11" t="n">
        <v>9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54</v>
      </c>
      <c r="D168" s="11" t="n">
        <v>71</v>
      </c>
      <c r="E168" s="11" t="n">
        <v>60</v>
      </c>
      <c r="F168" s="11" t="n">
        <v>29</v>
      </c>
      <c r="G168" s="11" t="n">
        <v>79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28</v>
      </c>
      <c r="D169" s="11" t="n">
        <v>2</v>
      </c>
      <c r="E169" s="11" t="n">
        <v>81</v>
      </c>
      <c r="F169" s="11" t="n">
        <v>1</v>
      </c>
      <c r="G169" s="11" t="n">
        <v>46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17</v>
      </c>
      <c r="D170" s="11" t="n">
        <v>36</v>
      </c>
      <c r="E170" s="11" t="n">
        <v>61</v>
      </c>
      <c r="F170" s="11" t="n">
        <v>8</v>
      </c>
      <c r="G170" s="11" t="n">
        <v>65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39</v>
      </c>
      <c r="D171" s="11" t="n">
        <v>26</v>
      </c>
      <c r="E171" s="11" t="n">
        <v>14</v>
      </c>
      <c r="F171" s="11" t="n">
        <v>82</v>
      </c>
      <c r="G171" s="11" t="n">
        <v>47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87</v>
      </c>
      <c r="D172" s="11" t="n">
        <v>10</v>
      </c>
      <c r="E172" s="11" t="n">
        <v>8</v>
      </c>
      <c r="F172" s="11" t="n">
        <v>52</v>
      </c>
      <c r="G172" s="11" t="n">
        <v>84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33</v>
      </c>
      <c r="D173" s="11" t="n">
        <v>80</v>
      </c>
      <c r="E173" s="11" t="n">
        <v>37</v>
      </c>
      <c r="F173" s="11" t="n">
        <v>53</v>
      </c>
      <c r="G173" s="11" t="n">
        <v>81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59</v>
      </c>
      <c r="D174" s="11" t="n">
        <v>47</v>
      </c>
      <c r="E174" s="11" t="n">
        <v>6</v>
      </c>
      <c r="F174" s="11" t="n">
        <v>5</v>
      </c>
      <c r="G174" s="11" t="n">
        <v>28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67</v>
      </c>
      <c r="D175" s="11" t="n">
        <v>62</v>
      </c>
      <c r="E175" s="11" t="n">
        <v>37</v>
      </c>
      <c r="F175" s="11" t="n">
        <v>71</v>
      </c>
      <c r="G175" s="11" t="n">
        <v>34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32</v>
      </c>
      <c r="D176" s="11" t="n">
        <v>43</v>
      </c>
      <c r="E176" s="11" t="n">
        <v>82</v>
      </c>
      <c r="F176" s="11" t="n">
        <v>19</v>
      </c>
      <c r="G176" s="11" t="n">
        <v>50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58</v>
      </c>
      <c r="D177" s="11" t="n">
        <v>21</v>
      </c>
      <c r="E177" s="11" t="n">
        <v>75</v>
      </c>
      <c r="F177" s="11" t="n">
        <v>70</v>
      </c>
      <c r="G177" s="11" t="n">
        <v>55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1</v>
      </c>
      <c r="D178" s="11" t="n">
        <v>20</v>
      </c>
      <c r="E178" s="11" t="n">
        <v>53</v>
      </c>
      <c r="F178" s="11" t="n">
        <v>50</v>
      </c>
      <c r="G178" s="11" t="n">
        <v>44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84</v>
      </c>
      <c r="D179" s="11" t="n">
        <v>21</v>
      </c>
      <c r="E179" s="11" t="n">
        <v>49</v>
      </c>
      <c r="F179" s="11" t="n">
        <v>24</v>
      </c>
      <c r="G179" s="11" t="n">
        <v>2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28</v>
      </c>
      <c r="D180" s="11" t="n">
        <v>83</v>
      </c>
      <c r="E180" s="11" t="n">
        <v>11</v>
      </c>
      <c r="F180" s="11" t="n">
        <v>6</v>
      </c>
      <c r="G180" s="11" t="n">
        <v>26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45</v>
      </c>
      <c r="D181" s="11" t="n">
        <v>44</v>
      </c>
      <c r="E181" s="11" t="n">
        <v>82</v>
      </c>
      <c r="F181" s="11" t="n">
        <v>7</v>
      </c>
      <c r="G181" s="11" t="n">
        <v>84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59</v>
      </c>
      <c r="D182" s="11" t="n">
        <v>51</v>
      </c>
      <c r="E182" s="11" t="n">
        <v>5</v>
      </c>
      <c r="F182" s="11" t="n">
        <v>47</v>
      </c>
      <c r="G182" s="11" t="n">
        <v>74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26</v>
      </c>
      <c r="D183" s="11" t="n">
        <v>21</v>
      </c>
      <c r="E183" s="11" t="n">
        <v>13</v>
      </c>
      <c r="F183" s="11" t="n">
        <v>64</v>
      </c>
      <c r="G183" s="11" t="n">
        <v>57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47</v>
      </c>
      <c r="D184" s="11" t="n">
        <v>74</v>
      </c>
      <c r="E184" s="11" t="n">
        <v>1</v>
      </c>
      <c r="F184" s="11" t="n">
        <v>11</v>
      </c>
      <c r="G184" s="11" t="n">
        <v>40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21</v>
      </c>
      <c r="D185" s="11" t="n">
        <v>49</v>
      </c>
      <c r="E185" s="11" t="n">
        <v>74</v>
      </c>
      <c r="F185" s="11" t="n">
        <v>24</v>
      </c>
      <c r="G185" s="11" t="n">
        <v>28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32</v>
      </c>
      <c r="D186" s="11" t="n">
        <v>36</v>
      </c>
      <c r="E186" s="11" t="n">
        <v>78</v>
      </c>
      <c r="F186" s="11" t="n">
        <v>76</v>
      </c>
      <c r="G186" s="11" t="n">
        <v>79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57</v>
      </c>
      <c r="D187" s="11" t="n">
        <v>68</v>
      </c>
      <c r="E187" s="11" t="n">
        <v>73</v>
      </c>
      <c r="F187" s="11" t="n">
        <v>86</v>
      </c>
      <c r="G187" s="11" t="n">
        <v>33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87</v>
      </c>
      <c r="D188" s="11" t="n">
        <v>5</v>
      </c>
      <c r="E188" s="11" t="n">
        <v>13</v>
      </c>
      <c r="F188" s="11" t="n">
        <v>6</v>
      </c>
      <c r="G188" s="11" t="n">
        <v>69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66</v>
      </c>
      <c r="D189" s="11" t="n">
        <v>62</v>
      </c>
      <c r="E189" s="11" t="n">
        <v>17</v>
      </c>
      <c r="F189" s="11" t="n">
        <v>27</v>
      </c>
      <c r="G189" s="11" t="n">
        <v>78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70</v>
      </c>
      <c r="D190" s="11" t="n">
        <v>23</v>
      </c>
      <c r="E190" s="11" t="n">
        <v>50</v>
      </c>
      <c r="F190" s="11" t="n">
        <v>82</v>
      </c>
      <c r="G190" s="11" t="n">
        <v>47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8</v>
      </c>
      <c r="D191" s="11" t="n">
        <v>9</v>
      </c>
      <c r="E191" s="11" t="n">
        <v>14</v>
      </c>
      <c r="F191" s="11" t="n">
        <v>46</v>
      </c>
      <c r="G191" s="11" t="n">
        <v>6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63</v>
      </c>
      <c r="D192" s="11" t="n">
        <v>23</v>
      </c>
      <c r="E192" s="11" t="n">
        <v>4</v>
      </c>
      <c r="F192" s="11" t="n">
        <v>14</v>
      </c>
      <c r="G192" s="11" t="n">
        <v>61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32</v>
      </c>
      <c r="D193" s="11" t="n">
        <v>31</v>
      </c>
      <c r="E193" s="11" t="n">
        <v>9</v>
      </c>
      <c r="F193" s="11" t="n">
        <v>46</v>
      </c>
      <c r="G193" s="11" t="n">
        <v>80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29</v>
      </c>
      <c r="D194" s="11" t="n">
        <v>12</v>
      </c>
      <c r="E194" s="11" t="n">
        <v>84</v>
      </c>
      <c r="F194" s="11" t="n">
        <v>71</v>
      </c>
      <c r="G194" s="11" t="n">
        <v>79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31</v>
      </c>
      <c r="D195" s="11" t="n">
        <v>70</v>
      </c>
      <c r="E195" s="11" t="n">
        <v>27</v>
      </c>
      <c r="F195" s="11" t="n">
        <v>11</v>
      </c>
      <c r="G195" s="11" t="n">
        <v>22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20</v>
      </c>
      <c r="D196" s="11" t="n">
        <v>25</v>
      </c>
      <c r="E196" s="11" t="n">
        <v>59</v>
      </c>
      <c r="F196" s="11" t="n">
        <v>10</v>
      </c>
      <c r="G196" s="11" t="n">
        <v>22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61</v>
      </c>
      <c r="D197" s="11" t="n">
        <v>68</v>
      </c>
      <c r="E197" s="11" t="n">
        <v>64</v>
      </c>
      <c r="F197" s="11" t="n">
        <v>9</v>
      </c>
      <c r="G197" s="11" t="n">
        <v>19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74</v>
      </c>
      <c r="D198" s="11" t="n">
        <v>13</v>
      </c>
      <c r="E198" s="11" t="n">
        <v>7</v>
      </c>
      <c r="F198" s="11" t="n">
        <v>38</v>
      </c>
      <c r="G198" s="11" t="n">
        <v>77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15</v>
      </c>
      <c r="D199" s="11" t="n">
        <v>71</v>
      </c>
      <c r="E199" s="11" t="n">
        <v>55</v>
      </c>
      <c r="F199" s="11" t="n">
        <v>85</v>
      </c>
      <c r="G199" s="11" t="n">
        <v>76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88</v>
      </c>
      <c r="D200" s="11" t="n">
        <v>78</v>
      </c>
      <c r="E200" s="11" t="n">
        <v>64</v>
      </c>
      <c r="F200" s="11" t="n">
        <v>74</v>
      </c>
      <c r="G200" s="11" t="n">
        <v>4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68</v>
      </c>
      <c r="D201" s="11" t="n">
        <v>12</v>
      </c>
      <c r="E201" s="11" t="n">
        <v>59</v>
      </c>
      <c r="F201" s="11" t="n">
        <v>7</v>
      </c>
      <c r="G201" s="11" t="n">
        <v>74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28</v>
      </c>
      <c r="D202" s="11" t="n">
        <v>75</v>
      </c>
      <c r="E202" s="11" t="n">
        <v>76</v>
      </c>
      <c r="F202" s="11" t="n">
        <v>2</v>
      </c>
      <c r="G202" s="11" t="n">
        <v>23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88</v>
      </c>
      <c r="D203" s="11" t="n">
        <v>78</v>
      </c>
      <c r="E203" s="11" t="n">
        <v>61</v>
      </c>
      <c r="F203" s="11" t="n">
        <v>6</v>
      </c>
      <c r="G203" s="11" t="n">
        <v>7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78</v>
      </c>
      <c r="D204" s="11" t="n">
        <v>4</v>
      </c>
      <c r="E204" s="11" t="n">
        <v>38</v>
      </c>
      <c r="F204" s="11" t="n">
        <v>39</v>
      </c>
      <c r="G204" s="11" t="n">
        <v>56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5</v>
      </c>
      <c r="D205" s="11" t="n">
        <v>22</v>
      </c>
      <c r="E205" s="11" t="n">
        <v>62</v>
      </c>
      <c r="F205" s="11" t="n">
        <v>35</v>
      </c>
      <c r="G205" s="11" t="n">
        <v>39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18</v>
      </c>
      <c r="D206" s="11" t="n">
        <v>84</v>
      </c>
      <c r="E206" s="11" t="n">
        <v>43</v>
      </c>
      <c r="F206" s="11" t="n">
        <v>28</v>
      </c>
      <c r="G206" s="11" t="n">
        <v>31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46</v>
      </c>
      <c r="D207" s="11" t="n">
        <v>20</v>
      </c>
      <c r="E207" s="11" t="n">
        <v>13</v>
      </c>
      <c r="F207" s="11" t="n">
        <v>87</v>
      </c>
      <c r="G207" s="11" t="n">
        <v>5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80</v>
      </c>
      <c r="D208" s="11" t="n">
        <v>5</v>
      </c>
      <c r="E208" s="11" t="n">
        <v>74</v>
      </c>
      <c r="F208" s="11" t="n">
        <v>75</v>
      </c>
      <c r="G208" s="11" t="n">
        <v>28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74</v>
      </c>
      <c r="D209" s="11" t="n">
        <v>77</v>
      </c>
      <c r="E209" s="11" t="n">
        <v>14</v>
      </c>
      <c r="F209" s="11" t="n">
        <v>16</v>
      </c>
      <c r="G209" s="11" t="n">
        <v>83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6</v>
      </c>
      <c r="D210" s="11" t="n">
        <v>47</v>
      </c>
      <c r="E210" s="11" t="n">
        <v>76</v>
      </c>
      <c r="F210" s="11" t="n">
        <v>1</v>
      </c>
      <c r="G210" s="11" t="n">
        <v>87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TORINO 2025</t>
        </is>
      </c>
      <c r="J1" s="9" t="inlineStr">
        <is>
          <t>TORINO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16</v>
      </c>
      <c r="D3" s="11" t="n">
        <v>66</v>
      </c>
      <c r="E3" s="11" t="n">
        <v>19</v>
      </c>
      <c r="F3" s="11" t="n">
        <v>15</v>
      </c>
      <c r="G3" s="11" t="n">
        <v>57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40</v>
      </c>
      <c r="M3" s="11" t="n">
        <v>18</v>
      </c>
      <c r="N3" s="11" t="n">
        <v>13</v>
      </c>
      <c r="O3" s="11" t="n">
        <v>66</v>
      </c>
      <c r="P3" s="11" t="n">
        <v>73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24</v>
      </c>
      <c r="D4" s="11" t="n">
        <v>5</v>
      </c>
      <c r="E4" s="11" t="n">
        <v>79</v>
      </c>
      <c r="F4" s="11" t="n">
        <v>10</v>
      </c>
      <c r="G4" s="11" t="n">
        <v>84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82</v>
      </c>
      <c r="M4" s="11" t="n">
        <v>15</v>
      </c>
      <c r="N4" s="11" t="n">
        <v>7</v>
      </c>
      <c r="O4" s="11" t="n">
        <v>6</v>
      </c>
      <c r="P4" s="11" t="n">
        <v>51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50</v>
      </c>
      <c r="D5" s="11" t="n">
        <v>12</v>
      </c>
      <c r="E5" s="11" t="n">
        <v>43</v>
      </c>
      <c r="F5" s="11" t="n">
        <v>48</v>
      </c>
      <c r="G5" s="11" t="n">
        <v>70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14</v>
      </c>
      <c r="M5" s="11" t="n">
        <v>10</v>
      </c>
      <c r="N5" s="11" t="n">
        <v>38</v>
      </c>
      <c r="O5" s="11" t="n">
        <v>52</v>
      </c>
      <c r="P5" s="11" t="n">
        <v>12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14</v>
      </c>
      <c r="D6" s="11" t="n">
        <v>63</v>
      </c>
      <c r="E6" s="11" t="n">
        <v>53</v>
      </c>
      <c r="F6" s="11" t="n">
        <v>72</v>
      </c>
      <c r="G6" s="11" t="n">
        <v>88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49</v>
      </c>
      <c r="M6" s="11" t="n">
        <v>35</v>
      </c>
      <c r="N6" s="11" t="n">
        <v>80</v>
      </c>
      <c r="O6" s="11" t="n">
        <v>42</v>
      </c>
      <c r="P6" s="11" t="n">
        <v>89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32</v>
      </c>
      <c r="D7" s="11" t="n">
        <v>9</v>
      </c>
      <c r="E7" s="11" t="n">
        <v>43</v>
      </c>
      <c r="F7" s="11" t="n">
        <v>6</v>
      </c>
      <c r="G7" s="11" t="n">
        <v>38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76</v>
      </c>
      <c r="M7" s="11" t="n">
        <v>45</v>
      </c>
      <c r="N7" s="11" t="n">
        <v>72</v>
      </c>
      <c r="O7" s="11" t="n">
        <v>62</v>
      </c>
      <c r="P7" s="11" t="n">
        <v>66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46</v>
      </c>
      <c r="D8" s="11" t="n">
        <v>61</v>
      </c>
      <c r="E8" s="11" t="n">
        <v>3</v>
      </c>
      <c r="F8" s="11" t="n">
        <v>85</v>
      </c>
      <c r="G8" s="11" t="n">
        <v>12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76</v>
      </c>
      <c r="M8" s="11" t="n">
        <v>31</v>
      </c>
      <c r="N8" s="11" t="n">
        <v>73</v>
      </c>
      <c r="O8" s="11" t="n">
        <v>55</v>
      </c>
      <c r="P8" s="11" t="n">
        <v>20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73</v>
      </c>
      <c r="D9" s="11" t="n">
        <v>59</v>
      </c>
      <c r="E9" s="11" t="n">
        <v>48</v>
      </c>
      <c r="F9" s="11" t="n">
        <v>47</v>
      </c>
      <c r="G9" s="11" t="n">
        <v>70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54</v>
      </c>
      <c r="M9" s="11" t="n">
        <v>33</v>
      </c>
      <c r="N9" s="11" t="n">
        <v>64</v>
      </c>
      <c r="O9" s="11" t="n">
        <v>42</v>
      </c>
      <c r="P9" s="11" t="n">
        <v>5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45</v>
      </c>
      <c r="D10" s="11" t="n">
        <v>64</v>
      </c>
      <c r="E10" s="11" t="n">
        <v>49</v>
      </c>
      <c r="F10" s="11" t="n">
        <v>37</v>
      </c>
      <c r="G10" s="11" t="n">
        <v>63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60</v>
      </c>
      <c r="M10" s="11" t="n">
        <v>84</v>
      </c>
      <c r="N10" s="11" t="n">
        <v>32</v>
      </c>
      <c r="O10" s="11" t="n">
        <v>28</v>
      </c>
      <c r="P10" s="11" t="n">
        <v>1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52</v>
      </c>
      <c r="D11" s="11" t="n">
        <v>20</v>
      </c>
      <c r="E11" s="11" t="n">
        <v>70</v>
      </c>
      <c r="F11" s="11" t="n">
        <v>59</v>
      </c>
      <c r="G11" s="11" t="n">
        <v>65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35</v>
      </c>
      <c r="M11" s="11" t="n">
        <v>83</v>
      </c>
      <c r="N11" s="11" t="n">
        <v>88</v>
      </c>
      <c r="O11" s="11" t="n">
        <v>13</v>
      </c>
      <c r="P11" s="11" t="n">
        <v>46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35</v>
      </c>
      <c r="D12" s="11" t="n">
        <v>86</v>
      </c>
      <c r="E12" s="11" t="n">
        <v>79</v>
      </c>
      <c r="F12" s="11" t="n">
        <v>68</v>
      </c>
      <c r="G12" s="11" t="n">
        <v>85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4</v>
      </c>
      <c r="M12" s="11" t="n">
        <v>14</v>
      </c>
      <c r="N12" s="11" t="n">
        <v>79</v>
      </c>
      <c r="O12" s="11" t="n">
        <v>17</v>
      </c>
      <c r="P12" s="11" t="n">
        <v>45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10</v>
      </c>
      <c r="D13" s="11" t="n">
        <v>75</v>
      </c>
      <c r="E13" s="11" t="n">
        <v>86</v>
      </c>
      <c r="F13" s="11" t="n">
        <v>39</v>
      </c>
      <c r="G13" s="11" t="n">
        <v>36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22</v>
      </c>
      <c r="M13" s="11" t="n">
        <v>87</v>
      </c>
      <c r="N13" s="11" t="n">
        <v>35</v>
      </c>
      <c r="O13" s="11" t="n">
        <v>57</v>
      </c>
      <c r="P13" s="11" t="n">
        <v>62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41</v>
      </c>
      <c r="D14" s="11" t="n">
        <v>54</v>
      </c>
      <c r="E14" s="11" t="n">
        <v>74</v>
      </c>
      <c r="F14" s="11" t="n">
        <v>26</v>
      </c>
      <c r="G14" s="11" t="n">
        <v>9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4</v>
      </c>
      <c r="M14" s="11" t="n">
        <v>59</v>
      </c>
      <c r="N14" s="11" t="n">
        <v>24</v>
      </c>
      <c r="O14" s="11" t="n">
        <v>5</v>
      </c>
      <c r="P14" s="11" t="n">
        <v>16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63</v>
      </c>
      <c r="D15" s="11" t="n">
        <v>22</v>
      </c>
      <c r="E15" s="11" t="n">
        <v>13</v>
      </c>
      <c r="F15" s="11" t="n">
        <v>60</v>
      </c>
      <c r="G15" s="11" t="n">
        <v>44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80</v>
      </c>
      <c r="M15" s="11" t="n">
        <v>82</v>
      </c>
      <c r="N15" s="11" t="n">
        <v>45</v>
      </c>
      <c r="O15" s="11" t="n">
        <v>83</v>
      </c>
      <c r="P15" s="11" t="n">
        <v>11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79</v>
      </c>
      <c r="D16" s="11" t="n">
        <v>75</v>
      </c>
      <c r="E16" s="11" t="n">
        <v>71</v>
      </c>
      <c r="F16" s="11" t="n">
        <v>76</v>
      </c>
      <c r="G16" s="11" t="n">
        <v>22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28</v>
      </c>
      <c r="M16" s="11" t="n">
        <v>67</v>
      </c>
      <c r="N16" s="11" t="n">
        <v>88</v>
      </c>
      <c r="O16" s="11" t="n">
        <v>5</v>
      </c>
      <c r="P16" s="11" t="n">
        <v>19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23</v>
      </c>
      <c r="D17" s="11" t="n">
        <v>2</v>
      </c>
      <c r="E17" s="11" t="n">
        <v>77</v>
      </c>
      <c r="F17" s="11" t="n">
        <v>59</v>
      </c>
      <c r="G17" s="11" t="n">
        <v>35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81</v>
      </c>
      <c r="M17" s="11" t="n">
        <v>43</v>
      </c>
      <c r="N17" s="11" t="n">
        <v>75</v>
      </c>
      <c r="O17" s="11" t="n">
        <v>21</v>
      </c>
      <c r="P17" s="11" t="n">
        <v>38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45</v>
      </c>
      <c r="D18" s="11" t="n">
        <v>75</v>
      </c>
      <c r="E18" s="11" t="n">
        <v>43</v>
      </c>
      <c r="F18" s="11" t="n">
        <v>85</v>
      </c>
      <c r="G18" s="11" t="n">
        <v>23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68</v>
      </c>
      <c r="M18" s="11" t="n">
        <v>20</v>
      </c>
      <c r="N18" s="11" t="n">
        <v>27</v>
      </c>
      <c r="O18" s="11" t="n">
        <v>58</v>
      </c>
      <c r="P18" s="11" t="n">
        <v>16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23</v>
      </c>
      <c r="D19" s="11" t="n">
        <v>39</v>
      </c>
      <c r="E19" s="11" t="n">
        <v>41</v>
      </c>
      <c r="F19" s="11" t="n">
        <v>14</v>
      </c>
      <c r="G19" s="11" t="n">
        <v>75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57</v>
      </c>
      <c r="M19" s="11" t="n">
        <v>23</v>
      </c>
      <c r="N19" s="11" t="n">
        <v>70</v>
      </c>
      <c r="O19" s="11" t="n">
        <v>21</v>
      </c>
      <c r="P19" s="11" t="n">
        <v>68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12</v>
      </c>
      <c r="D20" s="11" t="n">
        <v>61</v>
      </c>
      <c r="E20" s="11" t="n">
        <v>4</v>
      </c>
      <c r="F20" s="11" t="n">
        <v>21</v>
      </c>
      <c r="G20" s="11" t="n">
        <v>25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58</v>
      </c>
      <c r="M20" s="11" t="n">
        <v>16</v>
      </c>
      <c r="N20" s="11" t="n">
        <v>60</v>
      </c>
      <c r="O20" s="11" t="n">
        <v>38</v>
      </c>
      <c r="P20" s="11" t="n">
        <v>73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52</v>
      </c>
      <c r="D21" s="11" t="n">
        <v>67</v>
      </c>
      <c r="E21" s="11" t="n">
        <v>23</v>
      </c>
      <c r="F21" s="11" t="n">
        <v>65</v>
      </c>
      <c r="G21" s="11" t="n">
        <v>5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61</v>
      </c>
      <c r="M21" s="11" t="n">
        <v>34</v>
      </c>
      <c r="N21" s="11" t="n">
        <v>65</v>
      </c>
      <c r="O21" s="11" t="n">
        <v>59</v>
      </c>
      <c r="P21" s="11" t="n">
        <v>27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7</v>
      </c>
      <c r="D22" s="11" t="n">
        <v>31</v>
      </c>
      <c r="E22" s="11" t="n">
        <v>23</v>
      </c>
      <c r="F22" s="11" t="n">
        <v>14</v>
      </c>
      <c r="G22" s="11" t="n">
        <v>83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41</v>
      </c>
      <c r="M22" s="11" t="n">
        <v>23</v>
      </c>
      <c r="N22" s="11" t="n">
        <v>34</v>
      </c>
      <c r="O22" s="11" t="n">
        <v>71</v>
      </c>
      <c r="P22" s="11" t="n">
        <v>19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10</v>
      </c>
      <c r="D23" s="11" t="n">
        <v>90</v>
      </c>
      <c r="E23" s="11" t="n">
        <v>35</v>
      </c>
      <c r="F23" s="11" t="n">
        <v>77</v>
      </c>
      <c r="G23" s="11" t="n">
        <v>48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56</v>
      </c>
      <c r="M23" s="11" t="n">
        <v>82</v>
      </c>
      <c r="N23" s="11" t="n">
        <v>58</v>
      </c>
      <c r="O23" s="11" t="n">
        <v>85</v>
      </c>
      <c r="P23" s="11" t="n">
        <v>87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87</v>
      </c>
      <c r="D24" s="11" t="n">
        <v>17</v>
      </c>
      <c r="E24" s="11" t="n">
        <v>61</v>
      </c>
      <c r="F24" s="11" t="n">
        <v>60</v>
      </c>
      <c r="G24" s="11" t="n">
        <v>58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40</v>
      </c>
      <c r="M24" s="11" t="n">
        <v>70</v>
      </c>
      <c r="N24" s="11" t="n">
        <v>6</v>
      </c>
      <c r="O24" s="11" t="n">
        <v>73</v>
      </c>
      <c r="P24" s="11" t="n">
        <v>1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24</v>
      </c>
      <c r="D25" s="11" t="n">
        <v>59</v>
      </c>
      <c r="E25" s="11" t="n">
        <v>27</v>
      </c>
      <c r="F25" s="11" t="n">
        <v>1</v>
      </c>
      <c r="G25" s="11" t="n">
        <v>42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77</v>
      </c>
      <c r="M25" s="11" t="n">
        <v>67</v>
      </c>
      <c r="N25" s="11" t="n">
        <v>68</v>
      </c>
      <c r="O25" s="11" t="n">
        <v>57</v>
      </c>
      <c r="P25" s="11" t="n">
        <v>45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32</v>
      </c>
      <c r="D26" s="11" t="n">
        <v>2</v>
      </c>
      <c r="E26" s="11" t="n">
        <v>30</v>
      </c>
      <c r="F26" s="11" t="n">
        <v>35</v>
      </c>
      <c r="G26" s="11" t="n">
        <v>26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51</v>
      </c>
      <c r="M26" s="11" t="n">
        <v>38</v>
      </c>
      <c r="N26" s="11" t="n">
        <v>48</v>
      </c>
      <c r="O26" s="11" t="n">
        <v>22</v>
      </c>
      <c r="P26" s="11" t="n">
        <v>31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27</v>
      </c>
      <c r="D27" s="11" t="n">
        <v>51</v>
      </c>
      <c r="E27" s="11" t="n">
        <v>35</v>
      </c>
      <c r="F27" s="11" t="n">
        <v>76</v>
      </c>
      <c r="G27" s="11" t="n">
        <v>63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24</v>
      </c>
      <c r="M27" s="11" t="n">
        <v>79</v>
      </c>
      <c r="N27" s="11" t="n">
        <v>44</v>
      </c>
      <c r="O27" s="11" t="n">
        <v>62</v>
      </c>
      <c r="P27" s="11" t="n">
        <v>64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36</v>
      </c>
      <c r="D28" s="11" t="n">
        <v>74</v>
      </c>
      <c r="E28" s="11" t="n">
        <v>44</v>
      </c>
      <c r="F28" s="11" t="n">
        <v>37</v>
      </c>
      <c r="G28" s="11" t="n">
        <v>60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35</v>
      </c>
      <c r="M28" s="11" t="n">
        <v>43</v>
      </c>
      <c r="N28" s="11" t="n">
        <v>64</v>
      </c>
      <c r="O28" s="11" t="n">
        <v>8</v>
      </c>
      <c r="P28" s="11" t="n">
        <v>67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53</v>
      </c>
      <c r="D29" s="11" t="n">
        <v>45</v>
      </c>
      <c r="E29" s="11" t="n">
        <v>10</v>
      </c>
      <c r="F29" s="11" t="n">
        <v>87</v>
      </c>
      <c r="G29" s="11" t="n">
        <v>5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65</v>
      </c>
      <c r="M29" s="11" t="n">
        <v>62</v>
      </c>
      <c r="N29" s="11" t="n">
        <v>34</v>
      </c>
      <c r="O29" s="11" t="n">
        <v>6</v>
      </c>
      <c r="P29" s="11" t="n">
        <v>86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78</v>
      </c>
      <c r="D30" s="11" t="n">
        <v>8</v>
      </c>
      <c r="E30" s="11" t="n">
        <v>4</v>
      </c>
      <c r="F30" s="11" t="n">
        <v>3</v>
      </c>
      <c r="G30" s="11" t="n">
        <v>63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75</v>
      </c>
      <c r="M30" s="11" t="n">
        <v>47</v>
      </c>
      <c r="N30" s="11" t="n">
        <v>41</v>
      </c>
      <c r="O30" s="11" t="n">
        <v>84</v>
      </c>
      <c r="P30" s="11" t="n">
        <v>45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25</v>
      </c>
      <c r="D31" s="11" t="n">
        <v>11</v>
      </c>
      <c r="E31" s="11" t="n">
        <v>62</v>
      </c>
      <c r="F31" s="11" t="n">
        <v>33</v>
      </c>
      <c r="G31" s="11" t="n">
        <v>87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2</v>
      </c>
      <c r="M31" s="11" t="n">
        <v>76</v>
      </c>
      <c r="N31" s="11" t="n">
        <v>71</v>
      </c>
      <c r="O31" s="11" t="n">
        <v>58</v>
      </c>
      <c r="P31" s="11" t="n">
        <v>72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55</v>
      </c>
      <c r="D32" s="11" t="n">
        <v>21</v>
      </c>
      <c r="E32" s="11" t="n">
        <v>23</v>
      </c>
      <c r="F32" s="11" t="n">
        <v>46</v>
      </c>
      <c r="G32" s="11" t="n">
        <v>30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24</v>
      </c>
      <c r="M32" s="11" t="n">
        <v>40</v>
      </c>
      <c r="N32" s="11" t="n">
        <v>52</v>
      </c>
      <c r="O32" s="11" t="n">
        <v>35</v>
      </c>
      <c r="P32" s="11" t="n">
        <v>81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66</v>
      </c>
      <c r="D33" s="11" t="n">
        <v>16</v>
      </c>
      <c r="E33" s="11" t="n">
        <v>28</v>
      </c>
      <c r="F33" s="11" t="n">
        <v>9</v>
      </c>
      <c r="G33" s="11" t="n">
        <v>37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78</v>
      </c>
      <c r="M33" s="11" t="n">
        <v>87</v>
      </c>
      <c r="N33" s="11" t="n">
        <v>66</v>
      </c>
      <c r="O33" s="11" t="n">
        <v>10</v>
      </c>
      <c r="P33" s="11" t="n">
        <v>52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16</v>
      </c>
      <c r="D34" s="11" t="n">
        <v>78</v>
      </c>
      <c r="E34" s="11" t="n">
        <v>1</v>
      </c>
      <c r="F34" s="11" t="n">
        <v>51</v>
      </c>
      <c r="G34" s="11" t="n">
        <v>37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12</v>
      </c>
      <c r="M34" s="11" t="n">
        <v>76</v>
      </c>
      <c r="N34" s="11" t="n">
        <v>66</v>
      </c>
      <c r="O34" s="11" t="n">
        <v>61</v>
      </c>
      <c r="P34" s="11" t="n">
        <v>24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90</v>
      </c>
      <c r="D35" s="11" t="n">
        <v>15</v>
      </c>
      <c r="E35" s="11" t="n">
        <v>28</v>
      </c>
      <c r="F35" s="11" t="n">
        <v>59</v>
      </c>
      <c r="G35" s="11" t="n">
        <v>50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80</v>
      </c>
      <c r="M35" s="11" t="n">
        <v>19</v>
      </c>
      <c r="N35" s="11" t="n">
        <v>86</v>
      </c>
      <c r="O35" s="11" t="n">
        <v>66</v>
      </c>
      <c r="P35" s="11" t="n">
        <v>53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74</v>
      </c>
      <c r="D36" s="11" t="n">
        <v>80</v>
      </c>
      <c r="E36" s="11" t="n">
        <v>66</v>
      </c>
      <c r="F36" s="11" t="n">
        <v>54</v>
      </c>
      <c r="G36" s="11" t="n">
        <v>1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82</v>
      </c>
      <c r="M36" s="11" t="n">
        <v>23</v>
      </c>
      <c r="N36" s="11" t="n">
        <v>74</v>
      </c>
      <c r="O36" s="11" t="n">
        <v>76</v>
      </c>
      <c r="P36" s="11" t="n">
        <v>70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72</v>
      </c>
      <c r="D37" s="11" t="n">
        <v>2</v>
      </c>
      <c r="E37" s="11" t="n">
        <v>29</v>
      </c>
      <c r="F37" s="11" t="n">
        <v>12</v>
      </c>
      <c r="G37" s="11" t="n">
        <v>21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68</v>
      </c>
      <c r="M37" s="11" t="n">
        <v>10</v>
      </c>
      <c r="N37" s="11" t="n">
        <v>56</v>
      </c>
      <c r="O37" s="11" t="n">
        <v>81</v>
      </c>
      <c r="P37" s="11" t="n">
        <v>86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59</v>
      </c>
      <c r="D38" s="11" t="n">
        <v>67</v>
      </c>
      <c r="E38" s="11" t="n">
        <v>80</v>
      </c>
      <c r="F38" s="11" t="n">
        <v>35</v>
      </c>
      <c r="G38" s="11" t="n">
        <v>26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81</v>
      </c>
      <c r="M38" s="11" t="n">
        <v>12</v>
      </c>
      <c r="N38" s="11" t="n">
        <v>33</v>
      </c>
      <c r="O38" s="11" t="n">
        <v>84</v>
      </c>
      <c r="P38" s="11" t="n">
        <v>22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79</v>
      </c>
      <c r="D39" s="11" t="n">
        <v>87</v>
      </c>
      <c r="E39" s="11" t="n">
        <v>42</v>
      </c>
      <c r="F39" s="11" t="n">
        <v>55</v>
      </c>
      <c r="G39" s="11" t="n">
        <v>40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44</v>
      </c>
      <c r="M39" s="11" t="n">
        <v>4</v>
      </c>
      <c r="N39" s="11" t="n">
        <v>76</v>
      </c>
      <c r="O39" s="11" t="n">
        <v>5</v>
      </c>
      <c r="P39" s="11" t="n">
        <v>57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9</v>
      </c>
      <c r="D40" s="11" t="n">
        <v>40</v>
      </c>
      <c r="E40" s="11" t="n">
        <v>76</v>
      </c>
      <c r="F40" s="11" t="n">
        <v>84</v>
      </c>
      <c r="G40" s="11" t="n">
        <v>16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10</v>
      </c>
      <c r="M40" s="11" t="n">
        <v>26</v>
      </c>
      <c r="N40" s="11" t="n">
        <v>15</v>
      </c>
      <c r="O40" s="11" t="n">
        <v>5</v>
      </c>
      <c r="P40" s="11" t="n">
        <v>3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13</v>
      </c>
      <c r="D41" s="11" t="n">
        <v>27</v>
      </c>
      <c r="E41" s="11" t="n">
        <v>31</v>
      </c>
      <c r="F41" s="11" t="n">
        <v>86</v>
      </c>
      <c r="G41" s="11" t="n">
        <v>49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15</v>
      </c>
      <c r="M41" s="11" t="n">
        <v>62</v>
      </c>
      <c r="N41" s="11" t="n">
        <v>82</v>
      </c>
      <c r="O41" s="11" t="n">
        <v>52</v>
      </c>
      <c r="P41" s="11" t="n">
        <v>67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31</v>
      </c>
      <c r="D42" s="11" t="n">
        <v>85</v>
      </c>
      <c r="E42" s="11" t="n">
        <v>24</v>
      </c>
      <c r="F42" s="11" t="n">
        <v>54</v>
      </c>
      <c r="G42" s="11" t="n">
        <v>87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63</v>
      </c>
      <c r="M42" s="11" t="n">
        <v>83</v>
      </c>
      <c r="N42" s="11" t="n">
        <v>40</v>
      </c>
      <c r="O42" s="11" t="n">
        <v>15</v>
      </c>
      <c r="P42" s="11" t="n">
        <v>11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43</v>
      </c>
      <c r="D43" s="11" t="n">
        <v>67</v>
      </c>
      <c r="E43" s="11" t="n">
        <v>36</v>
      </c>
      <c r="F43" s="11" t="n">
        <v>72</v>
      </c>
      <c r="G43" s="11" t="n">
        <v>73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89</v>
      </c>
      <c r="M43" s="11" t="n">
        <v>32</v>
      </c>
      <c r="N43" s="11" t="n">
        <v>55</v>
      </c>
      <c r="O43" s="11" t="n">
        <v>53</v>
      </c>
      <c r="P43" s="11" t="n">
        <v>19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72</v>
      </c>
      <c r="D44" s="11" t="n">
        <v>59</v>
      </c>
      <c r="E44" s="11" t="n">
        <v>84</v>
      </c>
      <c r="F44" s="11" t="n">
        <v>75</v>
      </c>
      <c r="G44" s="11" t="n">
        <v>26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61</v>
      </c>
      <c r="M44" s="11" t="n">
        <v>79</v>
      </c>
      <c r="N44" s="11" t="n">
        <v>21</v>
      </c>
      <c r="O44" s="11" t="n">
        <v>42</v>
      </c>
      <c r="P44" s="11" t="n">
        <v>36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59</v>
      </c>
      <c r="D45" s="11" t="n">
        <v>54</v>
      </c>
      <c r="E45" s="11" t="n">
        <v>84</v>
      </c>
      <c r="F45" s="11" t="n">
        <v>48</v>
      </c>
      <c r="G45" s="11" t="n">
        <v>26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54</v>
      </c>
      <c r="M45" s="11" t="n">
        <v>62</v>
      </c>
      <c r="N45" s="11" t="n">
        <v>73</v>
      </c>
      <c r="O45" s="11" t="n">
        <v>64</v>
      </c>
      <c r="P45" s="11" t="n">
        <v>30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51</v>
      </c>
      <c r="D46" s="11" t="n">
        <v>62</v>
      </c>
      <c r="E46" s="11" t="n">
        <v>58</v>
      </c>
      <c r="F46" s="11" t="n">
        <v>65</v>
      </c>
      <c r="G46" s="11" t="n">
        <v>52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45</v>
      </c>
      <c r="M46" s="11" t="n">
        <v>39</v>
      </c>
      <c r="N46" s="11" t="n">
        <v>89</v>
      </c>
      <c r="O46" s="11" t="n">
        <v>80</v>
      </c>
      <c r="P46" s="11" t="n">
        <v>64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66</v>
      </c>
      <c r="D47" s="11" t="n">
        <v>58</v>
      </c>
      <c r="E47" s="11" t="n">
        <v>13</v>
      </c>
      <c r="F47" s="11" t="n">
        <v>7</v>
      </c>
      <c r="G47" s="11" t="n">
        <v>29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70</v>
      </c>
      <c r="M47" s="11" t="n">
        <v>14</v>
      </c>
      <c r="N47" s="11" t="n">
        <v>78</v>
      </c>
      <c r="O47" s="11" t="n">
        <v>90</v>
      </c>
      <c r="P47" s="11" t="n">
        <v>33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39</v>
      </c>
      <c r="D48" s="11" t="n">
        <v>27</v>
      </c>
      <c r="E48" s="11" t="n">
        <v>35</v>
      </c>
      <c r="F48" s="11" t="n">
        <v>30</v>
      </c>
      <c r="G48" s="11" t="n">
        <v>85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9</v>
      </c>
      <c r="M48" s="11" t="n">
        <v>29</v>
      </c>
      <c r="N48" s="11" t="n">
        <v>6</v>
      </c>
      <c r="O48" s="11" t="n">
        <v>14</v>
      </c>
      <c r="P48" s="11" t="n">
        <v>1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78</v>
      </c>
      <c r="D49" s="11" t="n">
        <v>20</v>
      </c>
      <c r="E49" s="11" t="n">
        <v>23</v>
      </c>
      <c r="F49" s="11" t="n">
        <v>5</v>
      </c>
      <c r="G49" s="11" t="n">
        <v>65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72</v>
      </c>
      <c r="M49" s="11" t="n">
        <v>24</v>
      </c>
      <c r="N49" s="11" t="n">
        <v>1</v>
      </c>
      <c r="O49" s="11" t="n">
        <v>7</v>
      </c>
      <c r="P49" s="11" t="n">
        <v>70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7</v>
      </c>
      <c r="D50" s="11" t="n">
        <v>2</v>
      </c>
      <c r="E50" s="11" t="n">
        <v>66</v>
      </c>
      <c r="F50" s="11" t="n">
        <v>15</v>
      </c>
      <c r="G50" s="11" t="n">
        <v>70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21</v>
      </c>
      <c r="M50" s="11" t="n">
        <v>62</v>
      </c>
      <c r="N50" s="11" t="n">
        <v>68</v>
      </c>
      <c r="O50" s="11" t="n">
        <v>42</v>
      </c>
      <c r="P50" s="11" t="n">
        <v>60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38</v>
      </c>
      <c r="D51" s="11" t="n">
        <v>53</v>
      </c>
      <c r="E51" s="11" t="n">
        <v>5</v>
      </c>
      <c r="F51" s="11" t="n">
        <v>78</v>
      </c>
      <c r="G51" s="11" t="n">
        <v>50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39</v>
      </c>
      <c r="M51" s="11" t="n">
        <v>74</v>
      </c>
      <c r="N51" s="11" t="n">
        <v>29</v>
      </c>
      <c r="O51" s="11" t="n">
        <v>35</v>
      </c>
      <c r="P51" s="11" t="n">
        <v>47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6</v>
      </c>
      <c r="D52" s="11" t="n">
        <v>32</v>
      </c>
      <c r="E52" s="11" t="n">
        <v>56</v>
      </c>
      <c r="F52" s="11" t="n">
        <v>42</v>
      </c>
      <c r="G52" s="11" t="n">
        <v>33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64</v>
      </c>
      <c r="M52" s="11" t="n">
        <v>70</v>
      </c>
      <c r="N52" s="11" t="n">
        <v>36</v>
      </c>
      <c r="O52" s="11" t="n">
        <v>73</v>
      </c>
      <c r="P52" s="11" t="n">
        <v>13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42</v>
      </c>
      <c r="D53" s="11" t="n">
        <v>2</v>
      </c>
      <c r="E53" s="11" t="n">
        <v>58</v>
      </c>
      <c r="F53" s="11" t="n">
        <v>19</v>
      </c>
      <c r="G53" s="11" t="n">
        <v>38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17</v>
      </c>
      <c r="M53" s="11" t="n">
        <v>15</v>
      </c>
      <c r="N53" s="11" t="n">
        <v>75</v>
      </c>
      <c r="O53" s="11" t="n">
        <v>69</v>
      </c>
      <c r="P53" s="11" t="n">
        <v>76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69</v>
      </c>
      <c r="D54" s="11" t="n">
        <v>6</v>
      </c>
      <c r="E54" s="11" t="n">
        <v>65</v>
      </c>
      <c r="F54" s="11" t="n">
        <v>77</v>
      </c>
      <c r="G54" s="11" t="n">
        <v>70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30</v>
      </c>
      <c r="M54" s="11" t="n">
        <v>39</v>
      </c>
      <c r="N54" s="11" t="n">
        <v>63</v>
      </c>
      <c r="O54" s="11" t="n">
        <v>72</v>
      </c>
      <c r="P54" s="11" t="n">
        <v>81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84</v>
      </c>
      <c r="D55" s="11" t="n">
        <v>69</v>
      </c>
      <c r="E55" s="11" t="n">
        <v>47</v>
      </c>
      <c r="F55" s="11" t="n">
        <v>12</v>
      </c>
      <c r="G55" s="11" t="n">
        <v>10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46</v>
      </c>
      <c r="M55" s="11" t="n">
        <v>89</v>
      </c>
      <c r="N55" s="11" t="n">
        <v>21</v>
      </c>
      <c r="O55" s="11" t="n">
        <v>26</v>
      </c>
      <c r="P55" s="11" t="n">
        <v>67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1</v>
      </c>
      <c r="D56" s="11" t="n">
        <v>28</v>
      </c>
      <c r="E56" s="11" t="n">
        <v>27</v>
      </c>
      <c r="F56" s="11" t="n">
        <v>32</v>
      </c>
      <c r="G56" s="11" t="n">
        <v>85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75</v>
      </c>
      <c r="M56" s="11" t="n">
        <v>76</v>
      </c>
      <c r="N56" s="11" t="n">
        <v>32</v>
      </c>
      <c r="O56" s="11" t="n">
        <v>26</v>
      </c>
      <c r="P56" s="11" t="n">
        <v>87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15</v>
      </c>
      <c r="D57" s="11" t="n">
        <v>84</v>
      </c>
      <c r="E57" s="11" t="n">
        <v>47</v>
      </c>
      <c r="F57" s="11" t="n">
        <v>39</v>
      </c>
      <c r="G57" s="11" t="n">
        <v>13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5</v>
      </c>
      <c r="M57" s="11" t="n">
        <v>15</v>
      </c>
      <c r="N57" s="11" t="n">
        <v>32</v>
      </c>
      <c r="O57" s="11" t="n">
        <v>31</v>
      </c>
      <c r="P57" s="11" t="n">
        <v>82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52</v>
      </c>
      <c r="D58" s="11" t="n">
        <v>13</v>
      </c>
      <c r="E58" s="11" t="n">
        <v>5</v>
      </c>
      <c r="F58" s="11" t="n">
        <v>68</v>
      </c>
      <c r="G58" s="11" t="n">
        <v>32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27</v>
      </c>
      <c r="M58" s="11" t="n">
        <v>30</v>
      </c>
      <c r="N58" s="11" t="n">
        <v>51</v>
      </c>
      <c r="O58" s="11" t="n">
        <v>75</v>
      </c>
      <c r="P58" s="11" t="n">
        <v>5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90</v>
      </c>
      <c r="D59" s="11" t="n">
        <v>21</v>
      </c>
      <c r="E59" s="11" t="n">
        <v>45</v>
      </c>
      <c r="F59" s="11" t="n">
        <v>83</v>
      </c>
      <c r="G59" s="11" t="n">
        <v>65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25</v>
      </c>
      <c r="M59" s="11" t="n">
        <v>48</v>
      </c>
      <c r="N59" s="11" t="n">
        <v>17</v>
      </c>
      <c r="O59" s="11" t="n">
        <v>9</v>
      </c>
      <c r="P59" s="11" t="n">
        <v>50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28</v>
      </c>
      <c r="D60" s="11" t="n">
        <v>50</v>
      </c>
      <c r="E60" s="11" t="n">
        <v>27</v>
      </c>
      <c r="F60" s="11" t="n">
        <v>63</v>
      </c>
      <c r="G60" s="11" t="n">
        <v>58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64</v>
      </c>
      <c r="M60" s="11" t="n">
        <v>4</v>
      </c>
      <c r="N60" s="11" t="n">
        <v>44</v>
      </c>
      <c r="O60" s="11" t="n">
        <v>36</v>
      </c>
      <c r="P60" s="11" t="n">
        <v>74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38</v>
      </c>
      <c r="D61" s="11" t="n">
        <v>31</v>
      </c>
      <c r="E61" s="11" t="n">
        <v>8</v>
      </c>
      <c r="F61" s="11" t="n">
        <v>12</v>
      </c>
      <c r="G61" s="11" t="n">
        <v>9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23</v>
      </c>
      <c r="M61" s="11" t="n">
        <v>58</v>
      </c>
      <c r="N61" s="11" t="n">
        <v>89</v>
      </c>
      <c r="O61" s="11" t="n">
        <v>77</v>
      </c>
      <c r="P61" s="11" t="n">
        <v>46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84</v>
      </c>
      <c r="D62" s="11" t="n">
        <v>22</v>
      </c>
      <c r="E62" s="11" t="n">
        <v>38</v>
      </c>
      <c r="F62" s="11" t="n">
        <v>29</v>
      </c>
      <c r="G62" s="11" t="n">
        <v>64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7</v>
      </c>
      <c r="M62" s="11" t="n">
        <v>43</v>
      </c>
      <c r="N62" s="11" t="n">
        <v>50</v>
      </c>
      <c r="O62" s="11" t="n">
        <v>18</v>
      </c>
      <c r="P62" s="11" t="n">
        <v>82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27</v>
      </c>
      <c r="D63" s="11" t="n">
        <v>80</v>
      </c>
      <c r="E63" s="11" t="n">
        <v>69</v>
      </c>
      <c r="F63" s="11" t="n">
        <v>51</v>
      </c>
      <c r="G63" s="11" t="n">
        <v>84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77</v>
      </c>
      <c r="M63" s="11" t="n">
        <v>81</v>
      </c>
      <c r="N63" s="11" t="n">
        <v>89</v>
      </c>
      <c r="O63" s="11" t="n">
        <v>29</v>
      </c>
      <c r="P63" s="11" t="n">
        <v>6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10</v>
      </c>
      <c r="D64" s="11" t="n">
        <v>45</v>
      </c>
      <c r="E64" s="11" t="n">
        <v>56</v>
      </c>
      <c r="F64" s="11" t="n">
        <v>54</v>
      </c>
      <c r="G64" s="11" t="n">
        <v>63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39</v>
      </c>
      <c r="M64" s="11" t="n">
        <v>43</v>
      </c>
      <c r="N64" s="11" t="n">
        <v>44</v>
      </c>
      <c r="O64" s="11" t="n">
        <v>36</v>
      </c>
      <c r="P64" s="11" t="n">
        <v>67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15</v>
      </c>
      <c r="D65" s="11" t="n">
        <v>77</v>
      </c>
      <c r="E65" s="11" t="n">
        <v>2</v>
      </c>
      <c r="F65" s="11" t="n">
        <v>16</v>
      </c>
      <c r="G65" s="11" t="n">
        <v>71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16</v>
      </c>
      <c r="M65" s="11" t="n">
        <v>80</v>
      </c>
      <c r="N65" s="11" t="n">
        <v>35</v>
      </c>
      <c r="O65" s="11" t="n">
        <v>84</v>
      </c>
      <c r="P65" s="11" t="n">
        <v>22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77</v>
      </c>
      <c r="D66" s="11" t="n">
        <v>34</v>
      </c>
      <c r="E66" s="11" t="n">
        <v>68</v>
      </c>
      <c r="F66" s="11" t="n">
        <v>17</v>
      </c>
      <c r="G66" s="11" t="n">
        <v>24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9</v>
      </c>
      <c r="M66" s="11" t="n">
        <v>52</v>
      </c>
      <c r="N66" s="11" t="n">
        <v>39</v>
      </c>
      <c r="O66" s="11" t="n">
        <v>90</v>
      </c>
      <c r="P66" s="11" t="n">
        <v>85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20</v>
      </c>
      <c r="D67" s="11" t="n">
        <v>86</v>
      </c>
      <c r="E67" s="11" t="n">
        <v>42</v>
      </c>
      <c r="F67" s="11" t="n">
        <v>53</v>
      </c>
      <c r="G67" s="11" t="n">
        <v>28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5</v>
      </c>
      <c r="M67" s="11" t="n">
        <v>21</v>
      </c>
      <c r="N67" s="11" t="n">
        <v>79</v>
      </c>
      <c r="O67" s="11" t="n">
        <v>26</v>
      </c>
      <c r="P67" s="11" t="n">
        <v>57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38</v>
      </c>
      <c r="D68" s="11" t="n">
        <v>49</v>
      </c>
      <c r="E68" s="11" t="n">
        <v>40</v>
      </c>
      <c r="F68" s="11" t="n">
        <v>21</v>
      </c>
      <c r="G68" s="11" t="n">
        <v>90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34</v>
      </c>
      <c r="M68" s="11" t="n">
        <v>7</v>
      </c>
      <c r="N68" s="11" t="n">
        <v>48</v>
      </c>
      <c r="O68" s="11" t="n">
        <v>35</v>
      </c>
      <c r="P68" s="11" t="n">
        <v>55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73</v>
      </c>
      <c r="D69" s="11" t="n">
        <v>78</v>
      </c>
      <c r="E69" s="11" t="n">
        <v>33</v>
      </c>
      <c r="F69" s="11" t="n">
        <v>37</v>
      </c>
      <c r="G69" s="11" t="n">
        <v>28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29</v>
      </c>
      <c r="M69" s="11" t="n">
        <v>47</v>
      </c>
      <c r="N69" s="11" t="n">
        <v>55</v>
      </c>
      <c r="O69" s="11" t="n">
        <v>78</v>
      </c>
      <c r="P69" s="11" t="n">
        <v>71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24</v>
      </c>
      <c r="D70" s="11" t="n">
        <v>2</v>
      </c>
      <c r="E70" s="11" t="n">
        <v>77</v>
      </c>
      <c r="F70" s="11" t="n">
        <v>81</v>
      </c>
      <c r="G70" s="11" t="n">
        <v>13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21</v>
      </c>
      <c r="M70" s="11" t="n">
        <v>67</v>
      </c>
      <c r="N70" s="11" t="n">
        <v>54</v>
      </c>
      <c r="O70" s="11" t="n">
        <v>14</v>
      </c>
      <c r="P70" s="11" t="n">
        <v>6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17</v>
      </c>
      <c r="D71" s="11" t="n">
        <v>74</v>
      </c>
      <c r="E71" s="11" t="n">
        <v>35</v>
      </c>
      <c r="F71" s="11" t="n">
        <v>12</v>
      </c>
      <c r="G71" s="11" t="n">
        <v>54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29</v>
      </c>
      <c r="M71" s="11" t="n">
        <v>44</v>
      </c>
      <c r="N71" s="11" t="n">
        <v>15</v>
      </c>
      <c r="O71" s="11" t="n">
        <v>70</v>
      </c>
      <c r="P71" s="11" t="n">
        <v>31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39</v>
      </c>
      <c r="D72" s="11" t="n">
        <v>48</v>
      </c>
      <c r="E72" s="11" t="n">
        <v>87</v>
      </c>
      <c r="F72" s="11" t="n">
        <v>16</v>
      </c>
      <c r="G72" s="11" t="n">
        <v>27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85</v>
      </c>
      <c r="M72" s="11" t="n">
        <v>84</v>
      </c>
      <c r="N72" s="11" t="n">
        <v>58</v>
      </c>
      <c r="O72" s="11" t="n">
        <v>60</v>
      </c>
      <c r="P72" s="11" t="n">
        <v>87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85</v>
      </c>
      <c r="D73" s="11" t="n">
        <v>76</v>
      </c>
      <c r="E73" s="11" t="n">
        <v>67</v>
      </c>
      <c r="F73" s="11" t="n">
        <v>73</v>
      </c>
      <c r="G73" s="11" t="n">
        <v>63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18</v>
      </c>
      <c r="M73" s="11" t="n">
        <v>40</v>
      </c>
      <c r="N73" s="11" t="n">
        <v>85</v>
      </c>
      <c r="O73" s="11" t="n">
        <v>9</v>
      </c>
      <c r="P73" s="11" t="n">
        <v>4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47</v>
      </c>
      <c r="D74" s="11" t="n">
        <v>67</v>
      </c>
      <c r="E74" s="11" t="n">
        <v>71</v>
      </c>
      <c r="F74" s="11" t="n">
        <v>81</v>
      </c>
      <c r="G74" s="11" t="n">
        <v>16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29</v>
      </c>
      <c r="M74" s="11" t="n">
        <v>62</v>
      </c>
      <c r="N74" s="11" t="n">
        <v>21</v>
      </c>
      <c r="O74" s="11" t="n">
        <v>7</v>
      </c>
      <c r="P74" s="11" t="n">
        <v>37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60</v>
      </c>
      <c r="D75" s="11" t="n">
        <v>3</v>
      </c>
      <c r="E75" s="11" t="n">
        <v>10</v>
      </c>
      <c r="F75" s="11" t="n">
        <v>61</v>
      </c>
      <c r="G75" s="11" t="n">
        <v>47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5</v>
      </c>
      <c r="M75" s="11" t="n">
        <v>37</v>
      </c>
      <c r="N75" s="11" t="n">
        <v>83</v>
      </c>
      <c r="O75" s="11" t="n">
        <v>85</v>
      </c>
      <c r="P75" s="11" t="n">
        <v>21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28</v>
      </c>
      <c r="D76" s="11" t="n">
        <v>78</v>
      </c>
      <c r="E76" s="11" t="n">
        <v>50</v>
      </c>
      <c r="F76" s="11" t="n">
        <v>90</v>
      </c>
      <c r="G76" s="11" t="n">
        <v>84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90</v>
      </c>
      <c r="M76" s="11" t="n">
        <v>17</v>
      </c>
      <c r="N76" s="11" t="n">
        <v>12</v>
      </c>
      <c r="O76" s="11" t="n">
        <v>78</v>
      </c>
      <c r="P76" s="11" t="n">
        <v>40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3</v>
      </c>
      <c r="D77" s="11" t="n">
        <v>2</v>
      </c>
      <c r="E77" s="11" t="n">
        <v>60</v>
      </c>
      <c r="F77" s="11" t="n">
        <v>27</v>
      </c>
      <c r="G77" s="11" t="n">
        <v>26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38</v>
      </c>
      <c r="M77" s="11" t="n">
        <v>8</v>
      </c>
      <c r="N77" s="11" t="n">
        <v>17</v>
      </c>
      <c r="O77" s="11" t="n">
        <v>70</v>
      </c>
      <c r="P77" s="11" t="n">
        <v>5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29</v>
      </c>
      <c r="D78" s="11" t="n">
        <v>83</v>
      </c>
      <c r="E78" s="11" t="n">
        <v>49</v>
      </c>
      <c r="F78" s="11" t="n">
        <v>59</v>
      </c>
      <c r="G78" s="11" t="n">
        <v>74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72</v>
      </c>
      <c r="M78" s="11" t="n">
        <v>21</v>
      </c>
      <c r="N78" s="11" t="n">
        <v>31</v>
      </c>
      <c r="O78" s="11" t="n">
        <v>66</v>
      </c>
      <c r="P78" s="11" t="n">
        <v>14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1</v>
      </c>
      <c r="D79" s="11" t="n">
        <v>14</v>
      </c>
      <c r="E79" s="11" t="n">
        <v>62</v>
      </c>
      <c r="F79" s="11" t="n">
        <v>5</v>
      </c>
      <c r="G79" s="11" t="n">
        <v>70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66</v>
      </c>
      <c r="M79" s="11" t="n">
        <v>72</v>
      </c>
      <c r="N79" s="11" t="n">
        <v>41</v>
      </c>
      <c r="O79" s="11" t="n">
        <v>53</v>
      </c>
      <c r="P79" s="11" t="n">
        <v>67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43</v>
      </c>
      <c r="D80" s="11" t="n">
        <v>14</v>
      </c>
      <c r="E80" s="11" t="n">
        <v>11</v>
      </c>
      <c r="F80" s="11" t="n">
        <v>17</v>
      </c>
      <c r="G80" s="11" t="n">
        <v>8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75</v>
      </c>
      <c r="M80" s="11" t="n">
        <v>12</v>
      </c>
      <c r="N80" s="11" t="n">
        <v>90</v>
      </c>
      <c r="O80" s="11" t="n">
        <v>4</v>
      </c>
      <c r="P80" s="11" t="n">
        <v>54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17</v>
      </c>
      <c r="D81" s="11" t="n">
        <v>75</v>
      </c>
      <c r="E81" s="11" t="n">
        <v>55</v>
      </c>
      <c r="F81" s="11" t="n">
        <v>13</v>
      </c>
      <c r="G81" s="11" t="n">
        <v>19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10</v>
      </c>
      <c r="M81" s="11" t="n">
        <v>4</v>
      </c>
      <c r="N81" s="11" t="n">
        <v>73</v>
      </c>
      <c r="O81" s="11" t="n">
        <v>6</v>
      </c>
      <c r="P81" s="11" t="n">
        <v>61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81</v>
      </c>
      <c r="D82" s="11" t="n">
        <v>79</v>
      </c>
      <c r="E82" s="11" t="n">
        <v>19</v>
      </c>
      <c r="F82" s="11" t="n">
        <v>53</v>
      </c>
      <c r="G82" s="11" t="n">
        <v>48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4</v>
      </c>
      <c r="M82" s="11" t="n">
        <v>1</v>
      </c>
      <c r="N82" s="11" t="n">
        <v>22</v>
      </c>
      <c r="O82" s="11" t="n">
        <v>82</v>
      </c>
      <c r="P82" s="11" t="n">
        <v>57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38</v>
      </c>
      <c r="D83" s="11" t="n">
        <v>60</v>
      </c>
      <c r="E83" s="11" t="n">
        <v>90</v>
      </c>
      <c r="F83" s="11" t="n">
        <v>53</v>
      </c>
      <c r="G83" s="11" t="n">
        <v>82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81</v>
      </c>
      <c r="M83" s="11" t="n">
        <v>43</v>
      </c>
      <c r="N83" s="11" t="n">
        <v>85</v>
      </c>
      <c r="O83" s="11" t="n">
        <v>82</v>
      </c>
      <c r="P83" s="11" t="n">
        <v>53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65</v>
      </c>
      <c r="D84" s="11" t="n">
        <v>42</v>
      </c>
      <c r="E84" s="11" t="n">
        <v>35</v>
      </c>
      <c r="F84" s="11" t="n">
        <v>85</v>
      </c>
      <c r="G84" s="11" t="n">
        <v>14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5</v>
      </c>
      <c r="M84" s="11" t="n">
        <v>24</v>
      </c>
      <c r="N84" s="11" t="n">
        <v>22</v>
      </c>
      <c r="O84" s="11" t="n">
        <v>89</v>
      </c>
      <c r="P84" s="11" t="n">
        <v>73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10</v>
      </c>
      <c r="D85" s="11" t="n">
        <v>84</v>
      </c>
      <c r="E85" s="11" t="n">
        <v>77</v>
      </c>
      <c r="F85" s="11" t="n">
        <v>28</v>
      </c>
      <c r="G85" s="11" t="n">
        <v>18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78</v>
      </c>
      <c r="M85" s="11" t="n">
        <v>32</v>
      </c>
      <c r="N85" s="11" t="n">
        <v>90</v>
      </c>
      <c r="O85" s="11" t="n">
        <v>16</v>
      </c>
      <c r="P85" s="11" t="n">
        <v>9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76</v>
      </c>
      <c r="D86" s="11" t="n">
        <v>68</v>
      </c>
      <c r="E86" s="11" t="n">
        <v>39</v>
      </c>
      <c r="F86" s="11" t="n">
        <v>11</v>
      </c>
      <c r="G86" s="11" t="n">
        <v>44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36</v>
      </c>
      <c r="M86" s="11" t="n">
        <v>50</v>
      </c>
      <c r="N86" s="11" t="n">
        <v>62</v>
      </c>
      <c r="O86" s="11" t="n">
        <v>61</v>
      </c>
      <c r="P86" s="11" t="n">
        <v>84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49</v>
      </c>
      <c r="D87" s="11" t="n">
        <v>61</v>
      </c>
      <c r="E87" s="11" t="n">
        <v>56</v>
      </c>
      <c r="F87" s="11" t="n">
        <v>11</v>
      </c>
      <c r="G87" s="11" t="n">
        <v>10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19</v>
      </c>
      <c r="M87" s="11" t="n">
        <v>54</v>
      </c>
      <c r="N87" s="11" t="n">
        <v>34</v>
      </c>
      <c r="O87" s="11" t="n">
        <v>26</v>
      </c>
      <c r="P87" s="11" t="n">
        <v>25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25</v>
      </c>
      <c r="D88" s="11" t="n">
        <v>50</v>
      </c>
      <c r="E88" s="11" t="n">
        <v>41</v>
      </c>
      <c r="F88" s="11" t="n">
        <v>49</v>
      </c>
      <c r="G88" s="11" t="n">
        <v>69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44</v>
      </c>
      <c r="M88" s="11" t="n">
        <v>42</v>
      </c>
      <c r="N88" s="11" t="n">
        <v>33</v>
      </c>
      <c r="O88" s="11" t="n">
        <v>20</v>
      </c>
      <c r="P88" s="11" t="n">
        <v>9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62</v>
      </c>
      <c r="D89" s="11" t="n">
        <v>57</v>
      </c>
      <c r="E89" s="11" t="n">
        <v>26</v>
      </c>
      <c r="F89" s="11" t="n">
        <v>82</v>
      </c>
      <c r="G89" s="11" t="n">
        <v>61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27</v>
      </c>
      <c r="M89" s="11" t="n">
        <v>28</v>
      </c>
      <c r="N89" s="11" t="n">
        <v>74</v>
      </c>
      <c r="O89" s="11" t="n">
        <v>16</v>
      </c>
      <c r="P89" s="11" t="n">
        <v>75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51</v>
      </c>
      <c r="D90" s="11" t="n">
        <v>17</v>
      </c>
      <c r="E90" s="11" t="n">
        <v>56</v>
      </c>
      <c r="F90" s="11" t="n">
        <v>48</v>
      </c>
      <c r="G90" s="11" t="n">
        <v>41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38</v>
      </c>
      <c r="M90" s="11" t="n">
        <v>3</v>
      </c>
      <c r="N90" s="11" t="n">
        <v>6</v>
      </c>
      <c r="O90" s="11" t="n">
        <v>20</v>
      </c>
      <c r="P90" s="11" t="n">
        <v>19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70</v>
      </c>
      <c r="D91" s="11" t="n">
        <v>13</v>
      </c>
      <c r="E91" s="11" t="n">
        <v>85</v>
      </c>
      <c r="F91" s="11" t="n">
        <v>75</v>
      </c>
      <c r="G91" s="11" t="n">
        <v>69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52</v>
      </c>
      <c r="M91" s="11" t="n">
        <v>73</v>
      </c>
      <c r="N91" s="11" t="n">
        <v>18</v>
      </c>
      <c r="O91" s="11" t="n">
        <v>87</v>
      </c>
      <c r="P91" s="11" t="n">
        <v>56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38</v>
      </c>
      <c r="D92" s="11" t="n">
        <v>84</v>
      </c>
      <c r="E92" s="11" t="n">
        <v>47</v>
      </c>
      <c r="F92" s="11" t="n">
        <v>57</v>
      </c>
      <c r="G92" s="11" t="n">
        <v>20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10</v>
      </c>
      <c r="M92" s="11" t="n">
        <v>6</v>
      </c>
      <c r="N92" s="11" t="n">
        <v>34</v>
      </c>
      <c r="O92" s="11" t="n">
        <v>84</v>
      </c>
      <c r="P92" s="11" t="n">
        <v>81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77</v>
      </c>
      <c r="D93" s="11" t="n">
        <v>29</v>
      </c>
      <c r="E93" s="11" t="n">
        <v>23</v>
      </c>
      <c r="F93" s="11" t="n">
        <v>11</v>
      </c>
      <c r="G93" s="11" t="n">
        <v>48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37</v>
      </c>
      <c r="M93" s="11" t="n">
        <v>61</v>
      </c>
      <c r="N93" s="11" t="n">
        <v>38</v>
      </c>
      <c r="O93" s="11" t="n">
        <v>90</v>
      </c>
      <c r="P93" s="11" t="n">
        <v>74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19</v>
      </c>
      <c r="D94" s="11" t="n">
        <v>79</v>
      </c>
      <c r="E94" s="11" t="n">
        <v>56</v>
      </c>
      <c r="F94" s="11" t="n">
        <v>77</v>
      </c>
      <c r="G94" s="11" t="n">
        <v>26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33</v>
      </c>
      <c r="M94" s="11" t="n">
        <v>37</v>
      </c>
      <c r="N94" s="11" t="n">
        <v>14</v>
      </c>
      <c r="O94" s="11" t="n">
        <v>25</v>
      </c>
      <c r="P94" s="11" t="n">
        <v>79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35</v>
      </c>
      <c r="D95" s="11" t="n">
        <v>58</v>
      </c>
      <c r="E95" s="11" t="n">
        <v>38</v>
      </c>
      <c r="F95" s="11" t="n">
        <v>70</v>
      </c>
      <c r="G95" s="11" t="n">
        <v>56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73</v>
      </c>
      <c r="M95" s="11" t="n">
        <v>52</v>
      </c>
      <c r="N95" s="11" t="n">
        <v>26</v>
      </c>
      <c r="O95" s="11" t="n">
        <v>44</v>
      </c>
      <c r="P95" s="11" t="n">
        <v>50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83</v>
      </c>
      <c r="D96" s="11" t="n">
        <v>63</v>
      </c>
      <c r="E96" s="11" t="n">
        <v>71</v>
      </c>
      <c r="F96" s="11" t="n">
        <v>8</v>
      </c>
      <c r="G96" s="11" t="n">
        <v>72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75</v>
      </c>
      <c r="M96" s="11" t="n">
        <v>63</v>
      </c>
      <c r="N96" s="11" t="n">
        <v>47</v>
      </c>
      <c r="O96" s="11" t="n">
        <v>59</v>
      </c>
      <c r="P96" s="11" t="n">
        <v>69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83</v>
      </c>
      <c r="D97" s="11" t="n">
        <v>19</v>
      </c>
      <c r="E97" s="11" t="n">
        <v>82</v>
      </c>
      <c r="F97" s="11" t="n">
        <v>79</v>
      </c>
      <c r="G97" s="11" t="n">
        <v>89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15</v>
      </c>
      <c r="M97" s="11" t="n">
        <v>66</v>
      </c>
      <c r="N97" s="11" t="n">
        <v>30</v>
      </c>
      <c r="O97" s="11" t="n">
        <v>4</v>
      </c>
      <c r="P97" s="11" t="n">
        <v>47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5</v>
      </c>
      <c r="D98" s="11" t="n">
        <v>59</v>
      </c>
      <c r="E98" s="11" t="n">
        <v>85</v>
      </c>
      <c r="F98" s="11" t="n">
        <v>88</v>
      </c>
      <c r="G98" s="11" t="n">
        <v>24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9</v>
      </c>
      <c r="M98" s="11" t="n">
        <v>75</v>
      </c>
      <c r="N98" s="11" t="n">
        <v>73</v>
      </c>
      <c r="O98" s="11" t="n">
        <v>59</v>
      </c>
      <c r="P98" s="11" t="n">
        <v>78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56</v>
      </c>
      <c r="D99" s="11" t="n">
        <v>34</v>
      </c>
      <c r="E99" s="11" t="n">
        <v>49</v>
      </c>
      <c r="F99" s="11" t="n">
        <v>89</v>
      </c>
      <c r="G99" s="11" t="n">
        <v>90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5</v>
      </c>
      <c r="M99" s="11" t="n">
        <v>25</v>
      </c>
      <c r="N99" s="11" t="n">
        <v>64</v>
      </c>
      <c r="O99" s="11" t="n">
        <v>76</v>
      </c>
      <c r="P99" s="11" t="n">
        <v>89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45</v>
      </c>
      <c r="D100" s="11" t="n">
        <v>47</v>
      </c>
      <c r="E100" s="11" t="n">
        <v>8</v>
      </c>
      <c r="F100" s="11" t="n">
        <v>13</v>
      </c>
      <c r="G100" s="11" t="n">
        <v>32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52</v>
      </c>
      <c r="M100" s="11" t="n">
        <v>47</v>
      </c>
      <c r="N100" s="11" t="n">
        <v>11</v>
      </c>
      <c r="O100" s="11" t="n">
        <v>14</v>
      </c>
      <c r="P100" s="11" t="n">
        <v>8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68</v>
      </c>
      <c r="D101" s="11" t="n">
        <v>29</v>
      </c>
      <c r="E101" s="11" t="n">
        <v>26</v>
      </c>
      <c r="F101" s="11" t="n">
        <v>40</v>
      </c>
      <c r="G101" s="11" t="n">
        <v>6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8</v>
      </c>
      <c r="M101" s="11" t="n">
        <v>22</v>
      </c>
      <c r="N101" s="11" t="n">
        <v>53</v>
      </c>
      <c r="O101" s="11" t="n">
        <v>37</v>
      </c>
      <c r="P101" s="11" t="n">
        <v>78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29</v>
      </c>
      <c r="D102" s="11" t="n">
        <v>52</v>
      </c>
      <c r="E102" s="11" t="n">
        <v>2</v>
      </c>
      <c r="F102" s="11" t="n">
        <v>60</v>
      </c>
      <c r="G102" s="11" t="n">
        <v>65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80</v>
      </c>
      <c r="M102" s="11" t="n">
        <v>6</v>
      </c>
      <c r="N102" s="11" t="n">
        <v>73</v>
      </c>
      <c r="O102" s="11" t="n">
        <v>69</v>
      </c>
      <c r="P102" s="11" t="n">
        <v>56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83</v>
      </c>
      <c r="D103" s="11" t="n">
        <v>13</v>
      </c>
      <c r="E103" s="11" t="n">
        <v>39</v>
      </c>
      <c r="F103" s="11" t="n">
        <v>53</v>
      </c>
      <c r="G103" s="11" t="n">
        <v>74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75</v>
      </c>
      <c r="M103" s="11" t="n">
        <v>4</v>
      </c>
      <c r="N103" s="11" t="n">
        <v>81</v>
      </c>
      <c r="O103" s="11" t="n">
        <v>14</v>
      </c>
      <c r="P103" s="11" t="n">
        <v>64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59</v>
      </c>
      <c r="D104" s="11" t="n">
        <v>30</v>
      </c>
      <c r="E104" s="11" t="n">
        <v>54</v>
      </c>
      <c r="F104" s="11" t="n">
        <v>29</v>
      </c>
      <c r="G104" s="11" t="n">
        <v>60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11</v>
      </c>
      <c r="M104" s="11" t="n">
        <v>30</v>
      </c>
      <c r="N104" s="11" t="n">
        <v>80</v>
      </c>
      <c r="O104" s="11" t="n">
        <v>74</v>
      </c>
      <c r="P104" s="11" t="n">
        <v>29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30</v>
      </c>
      <c r="D105" s="11" t="n">
        <v>44</v>
      </c>
      <c r="E105" s="11" t="n">
        <v>71</v>
      </c>
      <c r="F105" s="11" t="n">
        <v>5</v>
      </c>
      <c r="G105" s="11" t="n">
        <v>21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78</v>
      </c>
      <c r="M105" s="11" t="n">
        <v>2</v>
      </c>
      <c r="N105" s="11" t="n">
        <v>90</v>
      </c>
      <c r="O105" s="11" t="n">
        <v>51</v>
      </c>
      <c r="P105" s="11" t="n">
        <v>16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27</v>
      </c>
      <c r="D106" s="11" t="n">
        <v>33</v>
      </c>
      <c r="E106" s="11" t="n">
        <v>40</v>
      </c>
      <c r="F106" s="11" t="n">
        <v>59</v>
      </c>
      <c r="G106" s="11" t="n">
        <v>10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13</v>
      </c>
      <c r="M106" s="11" t="n">
        <v>74</v>
      </c>
      <c r="N106" s="11" t="n">
        <v>55</v>
      </c>
      <c r="O106" s="11" t="n">
        <v>22</v>
      </c>
      <c r="P106" s="11" t="n">
        <v>27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36</v>
      </c>
      <c r="D107" s="11" t="n">
        <v>83</v>
      </c>
      <c r="E107" s="11" t="n">
        <v>80</v>
      </c>
      <c r="F107" s="11" t="n">
        <v>65</v>
      </c>
      <c r="G107" s="11" t="n">
        <v>5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90</v>
      </c>
      <c r="M107" s="11" t="n">
        <v>8</v>
      </c>
      <c r="N107" s="11" t="n">
        <v>60</v>
      </c>
      <c r="O107" s="11" t="n">
        <v>29</v>
      </c>
      <c r="P107" s="11" t="n">
        <v>39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51</v>
      </c>
      <c r="D108" s="11" t="n">
        <v>25</v>
      </c>
      <c r="E108" s="11" t="n">
        <v>14</v>
      </c>
      <c r="F108" s="11" t="n">
        <v>20</v>
      </c>
      <c r="G108" s="11" t="n">
        <v>28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23</v>
      </c>
      <c r="M108" s="11" t="n">
        <v>12</v>
      </c>
      <c r="N108" s="11" t="n">
        <v>74</v>
      </c>
      <c r="O108" s="11" t="n">
        <v>82</v>
      </c>
      <c r="P108" s="11" t="n">
        <v>69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48</v>
      </c>
      <c r="D109" s="11" t="n">
        <v>75</v>
      </c>
      <c r="E109" s="11" t="n">
        <v>18</v>
      </c>
      <c r="F109" s="11" t="n">
        <v>84</v>
      </c>
      <c r="G109" s="11" t="n">
        <v>6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48</v>
      </c>
      <c r="M109" s="11" t="n">
        <v>41</v>
      </c>
      <c r="N109" s="11" t="n">
        <v>42</v>
      </c>
      <c r="O109" s="11" t="n">
        <v>33</v>
      </c>
      <c r="P109" s="11" t="n">
        <v>45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67</v>
      </c>
      <c r="D110" s="11" t="n">
        <v>66</v>
      </c>
      <c r="E110" s="11" t="n">
        <v>87</v>
      </c>
      <c r="F110" s="11" t="n">
        <v>10</v>
      </c>
      <c r="G110" s="11" t="n">
        <v>81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86</v>
      </c>
      <c r="M110" s="11" t="n">
        <v>38</v>
      </c>
      <c r="N110" s="11" t="n">
        <v>67</v>
      </c>
      <c r="O110" s="11" t="n">
        <v>1</v>
      </c>
      <c r="P110" s="11" t="n">
        <v>17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60</v>
      </c>
      <c r="D111" s="11" t="n">
        <v>88</v>
      </c>
      <c r="E111" s="11" t="n">
        <v>1</v>
      </c>
      <c r="F111" s="11" t="n">
        <v>8</v>
      </c>
      <c r="G111" s="11" t="n">
        <v>15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81</v>
      </c>
      <c r="M111" s="11" t="n">
        <v>56</v>
      </c>
      <c r="N111" s="11" t="n">
        <v>61</v>
      </c>
      <c r="O111" s="11" t="n">
        <v>33</v>
      </c>
      <c r="P111" s="11" t="n">
        <v>45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34</v>
      </c>
      <c r="D112" s="11" t="n">
        <v>22</v>
      </c>
      <c r="E112" s="11" t="n">
        <v>30</v>
      </c>
      <c r="F112" s="11" t="n">
        <v>59</v>
      </c>
      <c r="G112" s="11" t="n">
        <v>28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59</v>
      </c>
      <c r="M112" s="11" t="n">
        <v>74</v>
      </c>
      <c r="N112" s="11" t="n">
        <v>26</v>
      </c>
      <c r="O112" s="11" t="n">
        <v>85</v>
      </c>
      <c r="P112" s="11" t="n">
        <v>21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16</v>
      </c>
      <c r="D113" s="11" t="n">
        <v>45</v>
      </c>
      <c r="E113" s="11" t="n">
        <v>27</v>
      </c>
      <c r="F113" s="11" t="n">
        <v>23</v>
      </c>
      <c r="G113" s="11" t="n">
        <v>13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67</v>
      </c>
      <c r="M113" s="11" t="n">
        <v>35</v>
      </c>
      <c r="N113" s="11" t="n">
        <v>62</v>
      </c>
      <c r="O113" s="11" t="n">
        <v>76</v>
      </c>
      <c r="P113" s="11" t="n">
        <v>68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28</v>
      </c>
      <c r="D114" s="11" t="n">
        <v>36</v>
      </c>
      <c r="E114" s="11" t="n">
        <v>68</v>
      </c>
      <c r="F114" s="11" t="n">
        <v>49</v>
      </c>
      <c r="G114" s="11" t="n">
        <v>53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3</v>
      </c>
      <c r="M114" s="11" t="n">
        <v>26</v>
      </c>
      <c r="N114" s="11" t="n">
        <v>60</v>
      </c>
      <c r="O114" s="11" t="n">
        <v>27</v>
      </c>
      <c r="P114" s="11" t="n">
        <v>63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71</v>
      </c>
      <c r="D115" s="11" t="n">
        <v>56</v>
      </c>
      <c r="E115" s="11" t="n">
        <v>3</v>
      </c>
      <c r="F115" s="11" t="n">
        <v>15</v>
      </c>
      <c r="G115" s="11" t="n">
        <v>9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52</v>
      </c>
      <c r="M115" s="11" t="n">
        <v>77</v>
      </c>
      <c r="N115" s="11" t="n">
        <v>67</v>
      </c>
      <c r="O115" s="11" t="n">
        <v>84</v>
      </c>
      <c r="P115" s="11" t="n">
        <v>83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81</v>
      </c>
      <c r="D116" s="11" t="n">
        <v>25</v>
      </c>
      <c r="E116" s="11" t="n">
        <v>6</v>
      </c>
      <c r="F116" s="11" t="n">
        <v>33</v>
      </c>
      <c r="G116" s="11" t="n">
        <v>77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66</v>
      </c>
      <c r="M116" t="n">
        <v>67</v>
      </c>
      <c r="N116" t="n">
        <v>17</v>
      </c>
      <c r="O116" t="n">
        <v>30</v>
      </c>
      <c r="P116" t="n">
        <v>27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54</v>
      </c>
      <c r="D117" s="11" t="n">
        <v>40</v>
      </c>
      <c r="E117" s="11" t="n">
        <v>81</v>
      </c>
      <c r="F117" s="11" t="n">
        <v>78</v>
      </c>
      <c r="G117" s="11" t="n">
        <v>1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59</v>
      </c>
      <c r="M117" t="n">
        <v>71</v>
      </c>
      <c r="N117" t="n">
        <v>42</v>
      </c>
      <c r="O117" t="n">
        <v>82</v>
      </c>
      <c r="P117" t="n">
        <v>23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40</v>
      </c>
      <c r="D118" s="11" t="n">
        <v>46</v>
      </c>
      <c r="E118" s="11" t="n">
        <v>31</v>
      </c>
      <c r="F118" s="11" t="n">
        <v>32</v>
      </c>
      <c r="G118" s="11" t="n">
        <v>39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19</v>
      </c>
      <c r="M118" t="n">
        <v>62</v>
      </c>
      <c r="N118" t="n">
        <v>48</v>
      </c>
      <c r="O118" t="n">
        <v>81</v>
      </c>
      <c r="P118" t="n">
        <v>35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61</v>
      </c>
      <c r="D119" s="11" t="n">
        <v>11</v>
      </c>
      <c r="E119" s="11" t="n">
        <v>12</v>
      </c>
      <c r="F119" s="11" t="n">
        <v>83</v>
      </c>
      <c r="G119" s="11" t="n">
        <v>33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21</v>
      </c>
      <c r="M119" t="n">
        <v>70</v>
      </c>
      <c r="N119" t="n">
        <v>22</v>
      </c>
      <c r="O119" t="n">
        <v>52</v>
      </c>
      <c r="P119" t="n">
        <v>43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79</v>
      </c>
      <c r="D120" s="11" t="n">
        <v>86</v>
      </c>
      <c r="E120" s="11" t="n">
        <v>53</v>
      </c>
      <c r="F120" s="11" t="n">
        <v>3</v>
      </c>
      <c r="G120" s="11" t="n">
        <v>89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42</v>
      </c>
      <c r="D121" s="11" t="n">
        <v>73</v>
      </c>
      <c r="E121" s="11" t="n">
        <v>40</v>
      </c>
      <c r="F121" s="11" t="n">
        <v>61</v>
      </c>
      <c r="G121" s="11" t="n">
        <v>15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85</v>
      </c>
      <c r="D122" s="11" t="n">
        <v>22</v>
      </c>
      <c r="E122" s="11" t="n">
        <v>87</v>
      </c>
      <c r="F122" s="11" t="n">
        <v>84</v>
      </c>
      <c r="G122" s="11" t="n">
        <v>60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38</v>
      </c>
      <c r="D123" s="11" t="n">
        <v>42</v>
      </c>
      <c r="E123" s="11" t="n">
        <v>43</v>
      </c>
      <c r="F123" s="11" t="n">
        <v>53</v>
      </c>
      <c r="G123" s="11" t="n">
        <v>69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12</v>
      </c>
      <c r="D124" s="11" t="n">
        <v>34</v>
      </c>
      <c r="E124" s="11" t="n">
        <v>6</v>
      </c>
      <c r="F124" s="11" t="n">
        <v>54</v>
      </c>
      <c r="G124" s="11" t="n">
        <v>26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21</v>
      </c>
      <c r="D125" s="11" t="n">
        <v>46</v>
      </c>
      <c r="E125" s="11" t="n">
        <v>55</v>
      </c>
      <c r="F125" s="11" t="n">
        <v>24</v>
      </c>
      <c r="G125" s="11" t="n">
        <v>25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75</v>
      </c>
      <c r="D126" s="11" t="n">
        <v>32</v>
      </c>
      <c r="E126" s="11" t="n">
        <v>64</v>
      </c>
      <c r="F126" s="11" t="n">
        <v>46</v>
      </c>
      <c r="G126" s="11" t="n">
        <v>4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83</v>
      </c>
      <c r="D127" s="11" t="n">
        <v>4</v>
      </c>
      <c r="E127" s="11" t="n">
        <v>79</v>
      </c>
      <c r="F127" s="11" t="n">
        <v>49</v>
      </c>
      <c r="G127" s="11" t="n">
        <v>27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27</v>
      </c>
      <c r="D128" s="11" t="n">
        <v>44</v>
      </c>
      <c r="E128" s="11" t="n">
        <v>49</v>
      </c>
      <c r="F128" s="11" t="n">
        <v>5</v>
      </c>
      <c r="G128" s="11" t="n">
        <v>32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30</v>
      </c>
      <c r="D129" s="11" t="n">
        <v>9</v>
      </c>
      <c r="E129" s="11" t="n">
        <v>18</v>
      </c>
      <c r="F129" s="11" t="n">
        <v>13</v>
      </c>
      <c r="G129" s="11" t="n">
        <v>10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37</v>
      </c>
      <c r="D130" s="11" t="n">
        <v>7</v>
      </c>
      <c r="E130" s="11" t="n">
        <v>27</v>
      </c>
      <c r="F130" s="11" t="n">
        <v>32</v>
      </c>
      <c r="G130" s="11" t="n">
        <v>24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24</v>
      </c>
      <c r="D131" s="11" t="n">
        <v>7</v>
      </c>
      <c r="E131" s="11" t="n">
        <v>88</v>
      </c>
      <c r="F131" s="11" t="n">
        <v>51</v>
      </c>
      <c r="G131" s="11" t="n">
        <v>79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58</v>
      </c>
      <c r="D132" s="11" t="n">
        <v>26</v>
      </c>
      <c r="E132" s="11" t="n">
        <v>43</v>
      </c>
      <c r="F132" s="11" t="n">
        <v>34</v>
      </c>
      <c r="G132" s="11" t="n">
        <v>8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72</v>
      </c>
      <c r="D133" s="11" t="n">
        <v>26</v>
      </c>
      <c r="E133" s="11" t="n">
        <v>58</v>
      </c>
      <c r="F133" s="11" t="n">
        <v>59</v>
      </c>
      <c r="G133" s="11" t="n">
        <v>48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13</v>
      </c>
      <c r="D134" s="11" t="n">
        <v>50</v>
      </c>
      <c r="E134" s="11" t="n">
        <v>42</v>
      </c>
      <c r="F134" s="11" t="n">
        <v>45</v>
      </c>
      <c r="G134" s="11" t="n">
        <v>40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60</v>
      </c>
      <c r="D135" s="11" t="n">
        <v>30</v>
      </c>
      <c r="E135" s="11" t="n">
        <v>87</v>
      </c>
      <c r="F135" s="11" t="n">
        <v>63</v>
      </c>
      <c r="G135" s="11" t="n">
        <v>3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25</v>
      </c>
      <c r="D136" s="11" t="n">
        <v>26</v>
      </c>
      <c r="E136" s="11" t="n">
        <v>61</v>
      </c>
      <c r="F136" s="11" t="n">
        <v>75</v>
      </c>
      <c r="G136" s="11" t="n">
        <v>63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89</v>
      </c>
      <c r="D137" s="11" t="n">
        <v>26</v>
      </c>
      <c r="E137" s="11" t="n">
        <v>30</v>
      </c>
      <c r="F137" s="11" t="n">
        <v>1</v>
      </c>
      <c r="G137" s="11" t="n">
        <v>20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78</v>
      </c>
      <c r="D138" s="11" t="n">
        <v>89</v>
      </c>
      <c r="E138" s="11" t="n">
        <v>72</v>
      </c>
      <c r="F138" s="11" t="n">
        <v>60</v>
      </c>
      <c r="G138" s="11" t="n">
        <v>55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54</v>
      </c>
      <c r="D139" s="11" t="n">
        <v>83</v>
      </c>
      <c r="E139" s="11" t="n">
        <v>78</v>
      </c>
      <c r="F139" s="11" t="n">
        <v>71</v>
      </c>
      <c r="G139" s="11" t="n">
        <v>41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38</v>
      </c>
      <c r="D140" s="11" t="n">
        <v>47</v>
      </c>
      <c r="E140" s="11" t="n">
        <v>6</v>
      </c>
      <c r="F140" s="11" t="n">
        <v>69</v>
      </c>
      <c r="G140" s="11" t="n">
        <v>82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27</v>
      </c>
      <c r="D141" s="11" t="n">
        <v>43</v>
      </c>
      <c r="E141" s="11" t="n">
        <v>66</v>
      </c>
      <c r="F141" s="11" t="n">
        <v>22</v>
      </c>
      <c r="G141" s="11" t="n">
        <v>34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79</v>
      </c>
      <c r="D142" s="11" t="n">
        <v>78</v>
      </c>
      <c r="E142" s="11" t="n">
        <v>27</v>
      </c>
      <c r="F142" s="11" t="n">
        <v>4</v>
      </c>
      <c r="G142" s="11" t="n">
        <v>51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64</v>
      </c>
      <c r="D143" s="11" t="n">
        <v>6</v>
      </c>
      <c r="E143" s="11" t="n">
        <v>32</v>
      </c>
      <c r="F143" s="11" t="n">
        <v>88</v>
      </c>
      <c r="G143" s="11" t="n">
        <v>54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72</v>
      </c>
      <c r="D144" s="11" t="n">
        <v>21</v>
      </c>
      <c r="E144" s="11" t="n">
        <v>25</v>
      </c>
      <c r="F144" s="11" t="n">
        <v>16</v>
      </c>
      <c r="G144" s="11" t="n">
        <v>70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5</v>
      </c>
      <c r="D145" s="11" t="n">
        <v>62</v>
      </c>
      <c r="E145" s="11" t="n">
        <v>73</v>
      </c>
      <c r="F145" s="11" t="n">
        <v>46</v>
      </c>
      <c r="G145" s="11" t="n">
        <v>84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78</v>
      </c>
      <c r="D146" s="11" t="n">
        <v>34</v>
      </c>
      <c r="E146" s="11" t="n">
        <v>18</v>
      </c>
      <c r="F146" s="11" t="n">
        <v>41</v>
      </c>
      <c r="G146" s="11" t="n">
        <v>62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17</v>
      </c>
      <c r="D147" s="11" t="n">
        <v>89</v>
      </c>
      <c r="E147" s="11" t="n">
        <v>52</v>
      </c>
      <c r="F147" s="11" t="n">
        <v>21</v>
      </c>
      <c r="G147" s="11" t="n">
        <v>62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77</v>
      </c>
      <c r="D148" s="11" t="n">
        <v>51</v>
      </c>
      <c r="E148" s="11" t="n">
        <v>75</v>
      </c>
      <c r="F148" s="11" t="n">
        <v>72</v>
      </c>
      <c r="G148" s="11" t="n">
        <v>76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90</v>
      </c>
      <c r="D149" s="11" t="n">
        <v>6</v>
      </c>
      <c r="E149" s="11" t="n">
        <v>86</v>
      </c>
      <c r="F149" s="11" t="n">
        <v>24</v>
      </c>
      <c r="G149" s="11" t="n">
        <v>65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68</v>
      </c>
      <c r="D150" s="11" t="n">
        <v>49</v>
      </c>
      <c r="E150" s="11" t="n">
        <v>86</v>
      </c>
      <c r="F150" s="11" t="n">
        <v>23</v>
      </c>
      <c r="G150" s="11" t="n">
        <v>25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12</v>
      </c>
      <c r="D151" s="11" t="n">
        <v>77</v>
      </c>
      <c r="E151" s="11" t="n">
        <v>49</v>
      </c>
      <c r="F151" s="11" t="n">
        <v>50</v>
      </c>
      <c r="G151" s="11" t="n">
        <v>66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29</v>
      </c>
      <c r="D152" s="11" t="n">
        <v>85</v>
      </c>
      <c r="E152" s="11" t="n">
        <v>52</v>
      </c>
      <c r="F152" s="11" t="n">
        <v>54</v>
      </c>
      <c r="G152" s="11" t="n">
        <v>62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68</v>
      </c>
      <c r="D153" s="11" t="n">
        <v>14</v>
      </c>
      <c r="E153" s="11" t="n">
        <v>4</v>
      </c>
      <c r="F153" s="11" t="n">
        <v>19</v>
      </c>
      <c r="G153" s="11" t="n">
        <v>66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74</v>
      </c>
      <c r="D154" s="11" t="n">
        <v>83</v>
      </c>
      <c r="E154" s="11" t="n">
        <v>78</v>
      </c>
      <c r="F154" s="11" t="n">
        <v>16</v>
      </c>
      <c r="G154" s="11" t="n">
        <v>81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8</v>
      </c>
      <c r="D155" s="11" t="n">
        <v>75</v>
      </c>
      <c r="E155" s="11" t="n">
        <v>1</v>
      </c>
      <c r="F155" s="11" t="n">
        <v>42</v>
      </c>
      <c r="G155" s="11" t="n">
        <v>36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26</v>
      </c>
      <c r="D156" s="11" t="n">
        <v>74</v>
      </c>
      <c r="E156" s="11" t="n">
        <v>83</v>
      </c>
      <c r="F156" s="11" t="n">
        <v>78</v>
      </c>
      <c r="G156" s="11" t="n">
        <v>31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22</v>
      </c>
      <c r="D157" s="11" t="n">
        <v>60</v>
      </c>
      <c r="E157" s="11" t="n">
        <v>50</v>
      </c>
      <c r="F157" s="11" t="n">
        <v>4</v>
      </c>
      <c r="G157" s="11" t="n">
        <v>8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59</v>
      </c>
      <c r="D158" s="11" t="n">
        <v>43</v>
      </c>
      <c r="E158" s="11" t="n">
        <v>71</v>
      </c>
      <c r="F158" s="11" t="n">
        <v>34</v>
      </c>
      <c r="G158" s="11" t="n">
        <v>78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44</v>
      </c>
      <c r="D159" s="11" t="n">
        <v>4</v>
      </c>
      <c r="E159" s="11" t="n">
        <v>70</v>
      </c>
      <c r="F159" s="11" t="n">
        <v>82</v>
      </c>
      <c r="G159" s="11" t="n">
        <v>51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90</v>
      </c>
      <c r="D160" s="11" t="n">
        <v>8</v>
      </c>
      <c r="E160" s="11" t="n">
        <v>13</v>
      </c>
      <c r="F160" s="11" t="n">
        <v>76</v>
      </c>
      <c r="G160" s="11" t="n">
        <v>54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72</v>
      </c>
      <c r="D161" s="11" t="n">
        <v>20</v>
      </c>
      <c r="E161" s="11" t="n">
        <v>4</v>
      </c>
      <c r="F161" s="11" t="n">
        <v>44</v>
      </c>
      <c r="G161" s="11" t="n">
        <v>14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64</v>
      </c>
      <c r="D162" s="11" t="n">
        <v>54</v>
      </c>
      <c r="E162" s="11" t="n">
        <v>45</v>
      </c>
      <c r="F162" s="11" t="n">
        <v>68</v>
      </c>
      <c r="G162" s="11" t="n">
        <v>30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73</v>
      </c>
      <c r="D163" s="11" t="n">
        <v>58</v>
      </c>
      <c r="E163" s="11" t="n">
        <v>10</v>
      </c>
      <c r="F163" s="11" t="n">
        <v>90</v>
      </c>
      <c r="G163" s="11" t="n">
        <v>16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80</v>
      </c>
      <c r="D164" s="11" t="n">
        <v>12</v>
      </c>
      <c r="E164" s="11" t="n">
        <v>32</v>
      </c>
      <c r="F164" s="11" t="n">
        <v>59</v>
      </c>
      <c r="G164" s="11" t="n">
        <v>44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89</v>
      </c>
      <c r="D165" s="11" t="n">
        <v>50</v>
      </c>
      <c r="E165" s="11" t="n">
        <v>22</v>
      </c>
      <c r="F165" s="11" t="n">
        <v>63</v>
      </c>
      <c r="G165" s="11" t="n">
        <v>49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24</v>
      </c>
      <c r="D166" s="11" t="n">
        <v>10</v>
      </c>
      <c r="E166" s="11" t="n">
        <v>51</v>
      </c>
      <c r="F166" s="11" t="n">
        <v>57</v>
      </c>
      <c r="G166" s="11" t="n">
        <v>31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72</v>
      </c>
      <c r="D167" s="11" t="n">
        <v>57</v>
      </c>
      <c r="E167" s="11" t="n">
        <v>69</v>
      </c>
      <c r="F167" s="11" t="n">
        <v>54</v>
      </c>
      <c r="G167" s="11" t="n">
        <v>86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10</v>
      </c>
      <c r="D168" s="11" t="n">
        <v>42</v>
      </c>
      <c r="E168" s="11" t="n">
        <v>33</v>
      </c>
      <c r="F168" s="11" t="n">
        <v>18</v>
      </c>
      <c r="G168" s="11" t="n">
        <v>22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80</v>
      </c>
      <c r="D169" s="11" t="n">
        <v>46</v>
      </c>
      <c r="E169" s="11" t="n">
        <v>12</v>
      </c>
      <c r="F169" s="11" t="n">
        <v>65</v>
      </c>
      <c r="G169" s="11" t="n">
        <v>53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54</v>
      </c>
      <c r="D170" s="11" t="n">
        <v>49</v>
      </c>
      <c r="E170" s="11" t="n">
        <v>64</v>
      </c>
      <c r="F170" s="11" t="n">
        <v>61</v>
      </c>
      <c r="G170" s="11" t="n">
        <v>25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31</v>
      </c>
      <c r="D171" s="11" t="n">
        <v>76</v>
      </c>
      <c r="E171" s="11" t="n">
        <v>21</v>
      </c>
      <c r="F171" s="11" t="n">
        <v>10</v>
      </c>
      <c r="G171" s="11" t="n">
        <v>40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46</v>
      </c>
      <c r="D172" s="11" t="n">
        <v>8</v>
      </c>
      <c r="E172" s="11" t="n">
        <v>62</v>
      </c>
      <c r="F172" s="11" t="n">
        <v>59</v>
      </c>
      <c r="G172" s="11" t="n">
        <v>77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62</v>
      </c>
      <c r="D173" s="11" t="n">
        <v>19</v>
      </c>
      <c r="E173" s="11" t="n">
        <v>3</v>
      </c>
      <c r="F173" s="11" t="n">
        <v>11</v>
      </c>
      <c r="G173" s="11" t="n">
        <v>15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51</v>
      </c>
      <c r="D174" s="11" t="n">
        <v>23</v>
      </c>
      <c r="E174" s="11" t="n">
        <v>22</v>
      </c>
      <c r="F174" s="11" t="n">
        <v>31</v>
      </c>
      <c r="G174" s="11" t="n">
        <v>52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10</v>
      </c>
      <c r="D175" s="11" t="n">
        <v>54</v>
      </c>
      <c r="E175" s="11" t="n">
        <v>7</v>
      </c>
      <c r="F175" s="11" t="n">
        <v>50</v>
      </c>
      <c r="G175" s="11" t="n">
        <v>5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67</v>
      </c>
      <c r="D176" s="11" t="n">
        <v>68</v>
      </c>
      <c r="E176" s="11" t="n">
        <v>21</v>
      </c>
      <c r="F176" s="11" t="n">
        <v>35</v>
      </c>
      <c r="G176" s="11" t="n">
        <v>88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42</v>
      </c>
      <c r="D177" s="11" t="n">
        <v>47</v>
      </c>
      <c r="E177" s="11" t="n">
        <v>84</v>
      </c>
      <c r="F177" s="11" t="n">
        <v>72</v>
      </c>
      <c r="G177" s="11" t="n">
        <v>67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15</v>
      </c>
      <c r="D178" s="11" t="n">
        <v>61</v>
      </c>
      <c r="E178" s="11" t="n">
        <v>82</v>
      </c>
      <c r="F178" s="11" t="n">
        <v>49</v>
      </c>
      <c r="G178" s="11" t="n">
        <v>3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87</v>
      </c>
      <c r="D179" s="11" t="n">
        <v>54</v>
      </c>
      <c r="E179" s="11" t="n">
        <v>35</v>
      </c>
      <c r="F179" s="11" t="n">
        <v>23</v>
      </c>
      <c r="G179" s="11" t="n">
        <v>30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71</v>
      </c>
      <c r="D180" s="11" t="n">
        <v>52</v>
      </c>
      <c r="E180" s="11" t="n">
        <v>60</v>
      </c>
      <c r="F180" s="11" t="n">
        <v>28</v>
      </c>
      <c r="G180" s="11" t="n">
        <v>61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88</v>
      </c>
      <c r="D181" s="11" t="n">
        <v>72</v>
      </c>
      <c r="E181" s="11" t="n">
        <v>43</v>
      </c>
      <c r="F181" s="11" t="n">
        <v>61</v>
      </c>
      <c r="G181" s="11" t="n">
        <v>2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74</v>
      </c>
      <c r="D182" s="11" t="n">
        <v>32</v>
      </c>
      <c r="E182" s="11" t="n">
        <v>52</v>
      </c>
      <c r="F182" s="11" t="n">
        <v>21</v>
      </c>
      <c r="G182" s="11" t="n">
        <v>18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64</v>
      </c>
      <c r="D183" s="11" t="n">
        <v>11</v>
      </c>
      <c r="E183" s="11" t="n">
        <v>17</v>
      </c>
      <c r="F183" s="11" t="n">
        <v>2</v>
      </c>
      <c r="G183" s="11" t="n">
        <v>58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32</v>
      </c>
      <c r="D184" s="11" t="n">
        <v>41</v>
      </c>
      <c r="E184" s="11" t="n">
        <v>15</v>
      </c>
      <c r="F184" s="11" t="n">
        <v>7</v>
      </c>
      <c r="G184" s="11" t="n">
        <v>46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83</v>
      </c>
      <c r="D185" s="11" t="n">
        <v>30</v>
      </c>
      <c r="E185" s="11" t="n">
        <v>80</v>
      </c>
      <c r="F185" s="11" t="n">
        <v>60</v>
      </c>
      <c r="G185" s="11" t="n">
        <v>36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43</v>
      </c>
      <c r="D186" s="11" t="n">
        <v>7</v>
      </c>
      <c r="E186" s="11" t="n">
        <v>23</v>
      </c>
      <c r="F186" s="11" t="n">
        <v>57</v>
      </c>
      <c r="G186" s="11" t="n">
        <v>37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28</v>
      </c>
      <c r="D187" s="11" t="n">
        <v>43</v>
      </c>
      <c r="E187" s="11" t="n">
        <v>24</v>
      </c>
      <c r="F187" s="11" t="n">
        <v>13</v>
      </c>
      <c r="G187" s="11" t="n">
        <v>31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78</v>
      </c>
      <c r="D188" s="11" t="n">
        <v>32</v>
      </c>
      <c r="E188" s="11" t="n">
        <v>43</v>
      </c>
      <c r="F188" s="11" t="n">
        <v>68</v>
      </c>
      <c r="G188" s="11" t="n">
        <v>85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79</v>
      </c>
      <c r="D189" s="11" t="n">
        <v>13</v>
      </c>
      <c r="E189" s="11" t="n">
        <v>67</v>
      </c>
      <c r="F189" s="11" t="n">
        <v>30</v>
      </c>
      <c r="G189" s="11" t="n">
        <v>55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44</v>
      </c>
      <c r="D190" s="11" t="n">
        <v>47</v>
      </c>
      <c r="E190" s="11" t="n">
        <v>70</v>
      </c>
      <c r="F190" s="11" t="n">
        <v>42</v>
      </c>
      <c r="G190" s="11" t="n">
        <v>2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55</v>
      </c>
      <c r="D191" s="11" t="n">
        <v>20</v>
      </c>
      <c r="E191" s="11" t="n">
        <v>17</v>
      </c>
      <c r="F191" s="11" t="n">
        <v>23</v>
      </c>
      <c r="G191" s="11" t="n">
        <v>80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56</v>
      </c>
      <c r="D192" s="11" t="n">
        <v>59</v>
      </c>
      <c r="E192" s="11" t="n">
        <v>26</v>
      </c>
      <c r="F192" s="11" t="n">
        <v>81</v>
      </c>
      <c r="G192" s="11" t="n">
        <v>10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68</v>
      </c>
      <c r="D193" s="11" t="n">
        <v>20</v>
      </c>
      <c r="E193" s="11" t="n">
        <v>44</v>
      </c>
      <c r="F193" s="11" t="n">
        <v>51</v>
      </c>
      <c r="G193" s="11" t="n">
        <v>11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90</v>
      </c>
      <c r="D194" s="11" t="n">
        <v>16</v>
      </c>
      <c r="E194" s="11" t="n">
        <v>25</v>
      </c>
      <c r="F194" s="11" t="n">
        <v>76</v>
      </c>
      <c r="G194" s="11" t="n">
        <v>24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85</v>
      </c>
      <c r="D195" s="11" t="n">
        <v>8</v>
      </c>
      <c r="E195" s="11" t="n">
        <v>70</v>
      </c>
      <c r="F195" s="11" t="n">
        <v>49</v>
      </c>
      <c r="G195" s="11" t="n">
        <v>7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82</v>
      </c>
      <c r="D196" s="11" t="n">
        <v>2</v>
      </c>
      <c r="E196" s="11" t="n">
        <v>19</v>
      </c>
      <c r="F196" s="11" t="n">
        <v>89</v>
      </c>
      <c r="G196" s="11" t="n">
        <v>84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57</v>
      </c>
      <c r="D197" s="11" t="n">
        <v>19</v>
      </c>
      <c r="E197" s="11" t="n">
        <v>8</v>
      </c>
      <c r="F197" s="11" t="n">
        <v>1</v>
      </c>
      <c r="G197" s="11" t="n">
        <v>78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27</v>
      </c>
      <c r="D198" s="11" t="n">
        <v>54</v>
      </c>
      <c r="E198" s="11" t="n">
        <v>62</v>
      </c>
      <c r="F198" s="11" t="n">
        <v>36</v>
      </c>
      <c r="G198" s="11" t="n">
        <v>81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89</v>
      </c>
      <c r="D199" s="11" t="n">
        <v>9</v>
      </c>
      <c r="E199" s="11" t="n">
        <v>18</v>
      </c>
      <c r="F199" s="11" t="n">
        <v>33</v>
      </c>
      <c r="G199" s="11" t="n">
        <v>69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7</v>
      </c>
      <c r="D200" s="11" t="n">
        <v>87</v>
      </c>
      <c r="E200" s="11" t="n">
        <v>67</v>
      </c>
      <c r="F200" s="11" t="n">
        <v>38</v>
      </c>
      <c r="G200" s="11" t="n">
        <v>53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3</v>
      </c>
      <c r="D201" s="11" t="n">
        <v>22</v>
      </c>
      <c r="E201" s="11" t="n">
        <v>29</v>
      </c>
      <c r="F201" s="11" t="n">
        <v>90</v>
      </c>
      <c r="G201" s="11" t="n">
        <v>28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24</v>
      </c>
      <c r="D202" s="11" t="n">
        <v>36</v>
      </c>
      <c r="E202" s="11" t="n">
        <v>80</v>
      </c>
      <c r="F202" s="11" t="n">
        <v>87</v>
      </c>
      <c r="G202" s="11" t="n">
        <v>89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76</v>
      </c>
      <c r="D203" s="11" t="n">
        <v>8</v>
      </c>
      <c r="E203" s="11" t="n">
        <v>23</v>
      </c>
      <c r="F203" s="11" t="n">
        <v>61</v>
      </c>
      <c r="G203" s="11" t="n">
        <v>82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8</v>
      </c>
      <c r="D204" s="11" t="n">
        <v>13</v>
      </c>
      <c r="E204" s="11" t="n">
        <v>30</v>
      </c>
      <c r="F204" s="11" t="n">
        <v>27</v>
      </c>
      <c r="G204" s="11" t="n">
        <v>24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17</v>
      </c>
      <c r="D205" s="11" t="n">
        <v>58</v>
      </c>
      <c r="E205" s="11" t="n">
        <v>62</v>
      </c>
      <c r="F205" s="11" t="n">
        <v>86</v>
      </c>
      <c r="G205" s="11" t="n">
        <v>69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14</v>
      </c>
      <c r="D206" s="11" t="n">
        <v>23</v>
      </c>
      <c r="E206" s="11" t="n">
        <v>33</v>
      </c>
      <c r="F206" s="11" t="n">
        <v>16</v>
      </c>
      <c r="G206" s="11" t="n">
        <v>84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5</v>
      </c>
      <c r="D207" s="11" t="n">
        <v>85</v>
      </c>
      <c r="E207" s="11" t="n">
        <v>90</v>
      </c>
      <c r="F207" s="11" t="n">
        <v>28</v>
      </c>
      <c r="G207" s="11" t="n">
        <v>16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28</v>
      </c>
      <c r="D208" s="11" t="n">
        <v>66</v>
      </c>
      <c r="E208" s="11" t="n">
        <v>20</v>
      </c>
      <c r="F208" s="11" t="n">
        <v>24</v>
      </c>
      <c r="G208" s="11" t="n">
        <v>87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25</v>
      </c>
      <c r="D209" s="11" t="n">
        <v>1</v>
      </c>
      <c r="E209" s="11" t="n">
        <v>79</v>
      </c>
      <c r="F209" s="11" t="n">
        <v>40</v>
      </c>
      <c r="G209" s="11" t="n">
        <v>54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36</v>
      </c>
      <c r="D210" s="11" t="n">
        <v>59</v>
      </c>
      <c r="E210" s="11" t="n">
        <v>78</v>
      </c>
      <c r="F210" s="11" t="n">
        <v>28</v>
      </c>
      <c r="G210" s="11" t="n">
        <v>31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VENEZIA 2025</t>
        </is>
      </c>
      <c r="J1" s="9" t="inlineStr">
        <is>
          <t>VENEZIA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8</v>
      </c>
      <c r="D3" s="11" t="n">
        <v>3</v>
      </c>
      <c r="E3" s="11" t="n">
        <v>66</v>
      </c>
      <c r="F3" s="11" t="n">
        <v>36</v>
      </c>
      <c r="G3" s="11" t="n">
        <v>60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13</v>
      </c>
      <c r="M3" s="11" t="n">
        <v>78</v>
      </c>
      <c r="N3" s="11" t="n">
        <v>59</v>
      </c>
      <c r="O3" s="11" t="n">
        <v>23</v>
      </c>
      <c r="P3" s="11" t="n">
        <v>4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22</v>
      </c>
      <c r="D4" s="11" t="n">
        <v>87</v>
      </c>
      <c r="E4" s="11" t="n">
        <v>14</v>
      </c>
      <c r="F4" s="11" t="n">
        <v>25</v>
      </c>
      <c r="G4" s="11" t="n">
        <v>12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70</v>
      </c>
      <c r="M4" s="11" t="n">
        <v>15</v>
      </c>
      <c r="N4" s="11" t="n">
        <v>17</v>
      </c>
      <c r="O4" s="11" t="n">
        <v>66</v>
      </c>
      <c r="P4" s="11" t="n">
        <v>89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21</v>
      </c>
      <c r="D5" s="11" t="n">
        <v>41</v>
      </c>
      <c r="E5" s="11" t="n">
        <v>89</v>
      </c>
      <c r="F5" s="11" t="n">
        <v>53</v>
      </c>
      <c r="G5" s="11" t="n">
        <v>12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51</v>
      </c>
      <c r="M5" s="11" t="n">
        <v>30</v>
      </c>
      <c r="N5" s="11" t="n">
        <v>11</v>
      </c>
      <c r="O5" s="11" t="n">
        <v>7</v>
      </c>
      <c r="P5" s="11" t="n">
        <v>3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43</v>
      </c>
      <c r="D6" s="11" t="n">
        <v>60</v>
      </c>
      <c r="E6" s="11" t="n">
        <v>15</v>
      </c>
      <c r="F6" s="11" t="n">
        <v>34</v>
      </c>
      <c r="G6" s="11" t="n">
        <v>22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63</v>
      </c>
      <c r="M6" s="11" t="n">
        <v>66</v>
      </c>
      <c r="N6" s="11" t="n">
        <v>49</v>
      </c>
      <c r="O6" s="11" t="n">
        <v>24</v>
      </c>
      <c r="P6" s="11" t="n">
        <v>85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45</v>
      </c>
      <c r="D7" s="11" t="n">
        <v>63</v>
      </c>
      <c r="E7" s="11" t="n">
        <v>67</v>
      </c>
      <c r="F7" s="11" t="n">
        <v>58</v>
      </c>
      <c r="G7" s="11" t="n">
        <v>56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10</v>
      </c>
      <c r="M7" s="11" t="n">
        <v>8</v>
      </c>
      <c r="N7" s="11" t="n">
        <v>25</v>
      </c>
      <c r="O7" s="11" t="n">
        <v>23</v>
      </c>
      <c r="P7" s="11" t="n">
        <v>79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44</v>
      </c>
      <c r="D8" s="11" t="n">
        <v>61</v>
      </c>
      <c r="E8" s="11" t="n">
        <v>23</v>
      </c>
      <c r="F8" s="11" t="n">
        <v>7</v>
      </c>
      <c r="G8" s="11" t="n">
        <v>88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54</v>
      </c>
      <c r="M8" s="11" t="n">
        <v>51</v>
      </c>
      <c r="N8" s="11" t="n">
        <v>42</v>
      </c>
      <c r="O8" s="11" t="n">
        <v>26</v>
      </c>
      <c r="P8" s="11" t="n">
        <v>49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2</v>
      </c>
      <c r="D9" s="11" t="n">
        <v>78</v>
      </c>
      <c r="E9" s="11" t="n">
        <v>31</v>
      </c>
      <c r="F9" s="11" t="n">
        <v>38</v>
      </c>
      <c r="G9" s="11" t="n">
        <v>72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49</v>
      </c>
      <c r="M9" s="11" t="n">
        <v>70</v>
      </c>
      <c r="N9" s="11" t="n">
        <v>73</v>
      </c>
      <c r="O9" s="11" t="n">
        <v>16</v>
      </c>
      <c r="P9" s="11" t="n">
        <v>6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81</v>
      </c>
      <c r="D10" s="11" t="n">
        <v>19</v>
      </c>
      <c r="E10" s="11" t="n">
        <v>30</v>
      </c>
      <c r="F10" s="11" t="n">
        <v>79</v>
      </c>
      <c r="G10" s="11" t="n">
        <v>36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46</v>
      </c>
      <c r="M10" s="11" t="n">
        <v>69</v>
      </c>
      <c r="N10" s="11" t="n">
        <v>11</v>
      </c>
      <c r="O10" s="11" t="n">
        <v>36</v>
      </c>
      <c r="P10" s="11" t="n">
        <v>22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43</v>
      </c>
      <c r="D11" s="11" t="n">
        <v>58</v>
      </c>
      <c r="E11" s="11" t="n">
        <v>19</v>
      </c>
      <c r="F11" s="11" t="n">
        <v>8</v>
      </c>
      <c r="G11" s="11" t="n">
        <v>9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39</v>
      </c>
      <c r="M11" s="11" t="n">
        <v>46</v>
      </c>
      <c r="N11" s="11" t="n">
        <v>2</v>
      </c>
      <c r="O11" s="11" t="n">
        <v>75</v>
      </c>
      <c r="P11" s="11" t="n">
        <v>17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67</v>
      </c>
      <c r="D12" s="11" t="n">
        <v>68</v>
      </c>
      <c r="E12" s="11" t="n">
        <v>22</v>
      </c>
      <c r="F12" s="11" t="n">
        <v>77</v>
      </c>
      <c r="G12" s="11" t="n">
        <v>76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79</v>
      </c>
      <c r="M12" s="11" t="n">
        <v>50</v>
      </c>
      <c r="N12" s="11" t="n">
        <v>3</v>
      </c>
      <c r="O12" s="11" t="n">
        <v>37</v>
      </c>
      <c r="P12" s="11" t="n">
        <v>32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40</v>
      </c>
      <c r="D13" s="11" t="n">
        <v>74</v>
      </c>
      <c r="E13" s="11" t="n">
        <v>90</v>
      </c>
      <c r="F13" s="11" t="n">
        <v>32</v>
      </c>
      <c r="G13" s="11" t="n">
        <v>50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6</v>
      </c>
      <c r="M13" s="11" t="n">
        <v>35</v>
      </c>
      <c r="N13" s="11" t="n">
        <v>37</v>
      </c>
      <c r="O13" s="11" t="n">
        <v>11</v>
      </c>
      <c r="P13" s="11" t="n">
        <v>36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36</v>
      </c>
      <c r="D14" s="11" t="n">
        <v>7</v>
      </c>
      <c r="E14" s="11" t="n">
        <v>82</v>
      </c>
      <c r="F14" s="11" t="n">
        <v>39</v>
      </c>
      <c r="G14" s="11" t="n">
        <v>81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29</v>
      </c>
      <c r="M14" s="11" t="n">
        <v>51</v>
      </c>
      <c r="N14" s="11" t="n">
        <v>11</v>
      </c>
      <c r="O14" s="11" t="n">
        <v>42</v>
      </c>
      <c r="P14" s="11" t="n">
        <v>88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29</v>
      </c>
      <c r="D15" s="11" t="n">
        <v>76</v>
      </c>
      <c r="E15" s="11" t="n">
        <v>80</v>
      </c>
      <c r="F15" s="11" t="n">
        <v>55</v>
      </c>
      <c r="G15" s="11" t="n">
        <v>32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32</v>
      </c>
      <c r="M15" s="11" t="n">
        <v>8</v>
      </c>
      <c r="N15" s="11" t="n">
        <v>56</v>
      </c>
      <c r="O15" s="11" t="n">
        <v>85</v>
      </c>
      <c r="P15" s="11" t="n">
        <v>73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19</v>
      </c>
      <c r="D16" s="11" t="n">
        <v>30</v>
      </c>
      <c r="E16" s="11" t="n">
        <v>43</v>
      </c>
      <c r="F16" s="11" t="n">
        <v>23</v>
      </c>
      <c r="G16" s="11" t="n">
        <v>44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85</v>
      </c>
      <c r="M16" s="11" t="n">
        <v>10</v>
      </c>
      <c r="N16" s="11" t="n">
        <v>87</v>
      </c>
      <c r="O16" s="11" t="n">
        <v>55</v>
      </c>
      <c r="P16" s="11" t="n">
        <v>45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25</v>
      </c>
      <c r="D17" s="11" t="n">
        <v>90</v>
      </c>
      <c r="E17" s="11" t="n">
        <v>28</v>
      </c>
      <c r="F17" s="11" t="n">
        <v>45</v>
      </c>
      <c r="G17" s="11" t="n">
        <v>74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15</v>
      </c>
      <c r="M17" s="11" t="n">
        <v>72</v>
      </c>
      <c r="N17" s="11" t="n">
        <v>65</v>
      </c>
      <c r="O17" s="11" t="n">
        <v>74</v>
      </c>
      <c r="P17" s="11" t="n">
        <v>60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26</v>
      </c>
      <c r="D18" s="11" t="n">
        <v>6</v>
      </c>
      <c r="E18" s="11" t="n">
        <v>75</v>
      </c>
      <c r="F18" s="11" t="n">
        <v>11</v>
      </c>
      <c r="G18" s="11" t="n">
        <v>59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34</v>
      </c>
      <c r="M18" s="11" t="n">
        <v>37</v>
      </c>
      <c r="N18" s="11" t="n">
        <v>89</v>
      </c>
      <c r="O18" s="11" t="n">
        <v>79</v>
      </c>
      <c r="P18" s="11" t="n">
        <v>73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49</v>
      </c>
      <c r="D19" s="11" t="n">
        <v>57</v>
      </c>
      <c r="E19" s="11" t="n">
        <v>37</v>
      </c>
      <c r="F19" s="11" t="n">
        <v>65</v>
      </c>
      <c r="G19" s="11" t="n">
        <v>36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59</v>
      </c>
      <c r="M19" s="11" t="n">
        <v>11</v>
      </c>
      <c r="N19" s="11" t="n">
        <v>55</v>
      </c>
      <c r="O19" s="11" t="n">
        <v>60</v>
      </c>
      <c r="P19" s="11" t="n">
        <v>14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62</v>
      </c>
      <c r="D20" s="11" t="n">
        <v>22</v>
      </c>
      <c r="E20" s="11" t="n">
        <v>49</v>
      </c>
      <c r="F20" s="11" t="n">
        <v>46</v>
      </c>
      <c r="G20" s="11" t="n">
        <v>72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84</v>
      </c>
      <c r="M20" s="11" t="n">
        <v>12</v>
      </c>
      <c r="N20" s="11" t="n">
        <v>69</v>
      </c>
      <c r="O20" s="11" t="n">
        <v>2</v>
      </c>
      <c r="P20" s="11" t="n">
        <v>44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74</v>
      </c>
      <c r="D21" s="11" t="n">
        <v>49</v>
      </c>
      <c r="E21" s="11" t="n">
        <v>81</v>
      </c>
      <c r="F21" s="11" t="n">
        <v>67</v>
      </c>
      <c r="G21" s="11" t="n">
        <v>64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37</v>
      </c>
      <c r="M21" s="11" t="n">
        <v>23</v>
      </c>
      <c r="N21" s="11" t="n">
        <v>76</v>
      </c>
      <c r="O21" s="11" t="n">
        <v>89</v>
      </c>
      <c r="P21" s="11" t="n">
        <v>86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75</v>
      </c>
      <c r="D22" s="11" t="n">
        <v>9</v>
      </c>
      <c r="E22" s="11" t="n">
        <v>6</v>
      </c>
      <c r="F22" s="11" t="n">
        <v>34</v>
      </c>
      <c r="G22" s="11" t="n">
        <v>31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18</v>
      </c>
      <c r="M22" s="11" t="n">
        <v>60</v>
      </c>
      <c r="N22" s="11" t="n">
        <v>72</v>
      </c>
      <c r="O22" s="11" t="n">
        <v>85</v>
      </c>
      <c r="P22" s="11" t="n">
        <v>29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47</v>
      </c>
      <c r="D23" s="11" t="n">
        <v>79</v>
      </c>
      <c r="E23" s="11" t="n">
        <v>82</v>
      </c>
      <c r="F23" s="11" t="n">
        <v>5</v>
      </c>
      <c r="G23" s="11" t="n">
        <v>65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85</v>
      </c>
      <c r="M23" s="11" t="n">
        <v>86</v>
      </c>
      <c r="N23" s="11" t="n">
        <v>83</v>
      </c>
      <c r="O23" s="11" t="n">
        <v>62</v>
      </c>
      <c r="P23" s="11" t="n">
        <v>30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27</v>
      </c>
      <c r="D24" s="11" t="n">
        <v>5</v>
      </c>
      <c r="E24" s="11" t="n">
        <v>17</v>
      </c>
      <c r="F24" s="11" t="n">
        <v>72</v>
      </c>
      <c r="G24" s="11" t="n">
        <v>50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18</v>
      </c>
      <c r="M24" s="11" t="n">
        <v>19</v>
      </c>
      <c r="N24" s="11" t="n">
        <v>17</v>
      </c>
      <c r="O24" s="11" t="n">
        <v>44</v>
      </c>
      <c r="P24" s="11" t="n">
        <v>27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25</v>
      </c>
      <c r="D25" s="11" t="n">
        <v>21</v>
      </c>
      <c r="E25" s="11" t="n">
        <v>77</v>
      </c>
      <c r="F25" s="11" t="n">
        <v>87</v>
      </c>
      <c r="G25" s="11" t="n">
        <v>85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5</v>
      </c>
      <c r="M25" s="11" t="n">
        <v>82</v>
      </c>
      <c r="N25" s="11" t="n">
        <v>85</v>
      </c>
      <c r="O25" s="11" t="n">
        <v>42</v>
      </c>
      <c r="P25" s="11" t="n">
        <v>19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69</v>
      </c>
      <c r="D26" s="11" t="n">
        <v>2</v>
      </c>
      <c r="E26" s="11" t="n">
        <v>88</v>
      </c>
      <c r="F26" s="11" t="n">
        <v>72</v>
      </c>
      <c r="G26" s="11" t="n">
        <v>13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76</v>
      </c>
      <c r="M26" s="11" t="n">
        <v>56</v>
      </c>
      <c r="N26" s="11" t="n">
        <v>16</v>
      </c>
      <c r="O26" s="11" t="n">
        <v>52</v>
      </c>
      <c r="P26" s="11" t="n">
        <v>33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52</v>
      </c>
      <c r="D27" s="11" t="n">
        <v>5</v>
      </c>
      <c r="E27" s="11" t="n">
        <v>46</v>
      </c>
      <c r="F27" s="11" t="n">
        <v>10</v>
      </c>
      <c r="G27" s="11" t="n">
        <v>53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89</v>
      </c>
      <c r="M27" s="11" t="n">
        <v>3</v>
      </c>
      <c r="N27" s="11" t="n">
        <v>23</v>
      </c>
      <c r="O27" s="11" t="n">
        <v>37</v>
      </c>
      <c r="P27" s="11" t="n">
        <v>10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89</v>
      </c>
      <c r="D28" s="11" t="n">
        <v>67</v>
      </c>
      <c r="E28" s="11" t="n">
        <v>30</v>
      </c>
      <c r="F28" s="11" t="n">
        <v>34</v>
      </c>
      <c r="G28" s="11" t="n">
        <v>38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33</v>
      </c>
      <c r="M28" s="11" t="n">
        <v>66</v>
      </c>
      <c r="N28" s="11" t="n">
        <v>43</v>
      </c>
      <c r="O28" s="11" t="n">
        <v>85</v>
      </c>
      <c r="P28" s="11" t="n">
        <v>44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46</v>
      </c>
      <c r="D29" s="11" t="n">
        <v>48</v>
      </c>
      <c r="E29" s="11" t="n">
        <v>13</v>
      </c>
      <c r="F29" s="11" t="n">
        <v>49</v>
      </c>
      <c r="G29" s="11" t="n">
        <v>25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34</v>
      </c>
      <c r="M29" s="11" t="n">
        <v>64</v>
      </c>
      <c r="N29" s="11" t="n">
        <v>59</v>
      </c>
      <c r="O29" s="11" t="n">
        <v>49</v>
      </c>
      <c r="P29" s="11" t="n">
        <v>71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41</v>
      </c>
      <c r="D30" s="11" t="n">
        <v>17</v>
      </c>
      <c r="E30" s="11" t="n">
        <v>16</v>
      </c>
      <c r="F30" s="11" t="n">
        <v>49</v>
      </c>
      <c r="G30" s="11" t="n">
        <v>42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56</v>
      </c>
      <c r="M30" s="11" t="n">
        <v>8</v>
      </c>
      <c r="N30" s="11" t="n">
        <v>84</v>
      </c>
      <c r="O30" s="11" t="n">
        <v>38</v>
      </c>
      <c r="P30" s="11" t="n">
        <v>9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59</v>
      </c>
      <c r="D31" s="11" t="n">
        <v>84</v>
      </c>
      <c r="E31" s="11" t="n">
        <v>74</v>
      </c>
      <c r="F31" s="11" t="n">
        <v>70</v>
      </c>
      <c r="G31" s="11" t="n">
        <v>3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58</v>
      </c>
      <c r="M31" s="11" t="n">
        <v>48</v>
      </c>
      <c r="N31" s="11" t="n">
        <v>51</v>
      </c>
      <c r="O31" s="11" t="n">
        <v>78</v>
      </c>
      <c r="P31" s="11" t="n">
        <v>67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18</v>
      </c>
      <c r="D32" s="11" t="n">
        <v>20</v>
      </c>
      <c r="E32" s="11" t="n">
        <v>13</v>
      </c>
      <c r="F32" s="11" t="n">
        <v>32</v>
      </c>
      <c r="G32" s="11" t="n">
        <v>84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53</v>
      </c>
      <c r="M32" s="11" t="n">
        <v>85</v>
      </c>
      <c r="N32" s="11" t="n">
        <v>38</v>
      </c>
      <c r="O32" s="11" t="n">
        <v>74</v>
      </c>
      <c r="P32" s="11" t="n">
        <v>67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30</v>
      </c>
      <c r="D33" s="11" t="n">
        <v>73</v>
      </c>
      <c r="E33" s="11" t="n">
        <v>32</v>
      </c>
      <c r="F33" s="11" t="n">
        <v>49</v>
      </c>
      <c r="G33" s="11" t="n">
        <v>26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84</v>
      </c>
      <c r="M33" s="11" t="n">
        <v>23</v>
      </c>
      <c r="N33" s="11" t="n">
        <v>40</v>
      </c>
      <c r="O33" s="11" t="n">
        <v>15</v>
      </c>
      <c r="P33" s="11" t="n">
        <v>24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25</v>
      </c>
      <c r="D34" s="11" t="n">
        <v>62</v>
      </c>
      <c r="E34" s="11" t="n">
        <v>89</v>
      </c>
      <c r="F34" s="11" t="n">
        <v>50</v>
      </c>
      <c r="G34" s="11" t="n">
        <v>51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34</v>
      </c>
      <c r="M34" s="11" t="n">
        <v>90</v>
      </c>
      <c r="N34" s="11" t="n">
        <v>7</v>
      </c>
      <c r="O34" s="11" t="n">
        <v>5</v>
      </c>
      <c r="P34" s="11" t="n">
        <v>77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52</v>
      </c>
      <c r="D35" s="11" t="n">
        <v>82</v>
      </c>
      <c r="E35" s="11" t="n">
        <v>10</v>
      </c>
      <c r="F35" s="11" t="n">
        <v>17</v>
      </c>
      <c r="G35" s="11" t="n">
        <v>80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59</v>
      </c>
      <c r="M35" s="11" t="n">
        <v>63</v>
      </c>
      <c r="N35" s="11" t="n">
        <v>23</v>
      </c>
      <c r="O35" s="11" t="n">
        <v>30</v>
      </c>
      <c r="P35" s="11" t="n">
        <v>53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1</v>
      </c>
      <c r="D36" s="11" t="n">
        <v>75</v>
      </c>
      <c r="E36" s="11" t="n">
        <v>82</v>
      </c>
      <c r="F36" s="11" t="n">
        <v>13</v>
      </c>
      <c r="G36" s="11" t="n">
        <v>11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79</v>
      </c>
      <c r="M36" s="11" t="n">
        <v>68</v>
      </c>
      <c r="N36" s="11" t="n">
        <v>33</v>
      </c>
      <c r="O36" s="11" t="n">
        <v>87</v>
      </c>
      <c r="P36" s="11" t="n">
        <v>3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10</v>
      </c>
      <c r="D37" s="11" t="n">
        <v>64</v>
      </c>
      <c r="E37" s="11" t="n">
        <v>37</v>
      </c>
      <c r="F37" s="11" t="n">
        <v>65</v>
      </c>
      <c r="G37" s="11" t="n">
        <v>22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3</v>
      </c>
      <c r="M37" s="11" t="n">
        <v>49</v>
      </c>
      <c r="N37" s="11" t="n">
        <v>16</v>
      </c>
      <c r="O37" s="11" t="n">
        <v>89</v>
      </c>
      <c r="P37" s="11" t="n">
        <v>84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73</v>
      </c>
      <c r="D38" s="11" t="n">
        <v>4</v>
      </c>
      <c r="E38" s="11" t="n">
        <v>6</v>
      </c>
      <c r="F38" s="11" t="n">
        <v>74</v>
      </c>
      <c r="G38" s="11" t="n">
        <v>27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51</v>
      </c>
      <c r="M38" s="11" t="n">
        <v>58</v>
      </c>
      <c r="N38" s="11" t="n">
        <v>80</v>
      </c>
      <c r="O38" s="11" t="n">
        <v>60</v>
      </c>
      <c r="P38" s="11" t="n">
        <v>2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62</v>
      </c>
      <c r="D39" s="11" t="n">
        <v>18</v>
      </c>
      <c r="E39" s="11" t="n">
        <v>85</v>
      </c>
      <c r="F39" s="11" t="n">
        <v>74</v>
      </c>
      <c r="G39" s="11" t="n">
        <v>1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79</v>
      </c>
      <c r="M39" s="11" t="n">
        <v>86</v>
      </c>
      <c r="N39" s="11" t="n">
        <v>19</v>
      </c>
      <c r="O39" s="11" t="n">
        <v>29</v>
      </c>
      <c r="P39" s="11" t="n">
        <v>40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26</v>
      </c>
      <c r="D40" s="11" t="n">
        <v>36</v>
      </c>
      <c r="E40" s="11" t="n">
        <v>52</v>
      </c>
      <c r="F40" s="11" t="n">
        <v>66</v>
      </c>
      <c r="G40" s="11" t="n">
        <v>25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38</v>
      </c>
      <c r="M40" s="11" t="n">
        <v>68</v>
      </c>
      <c r="N40" s="11" t="n">
        <v>69</v>
      </c>
      <c r="O40" s="11" t="n">
        <v>22</v>
      </c>
      <c r="P40" s="11" t="n">
        <v>7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45</v>
      </c>
      <c r="D41" s="11" t="n">
        <v>3</v>
      </c>
      <c r="E41" s="11" t="n">
        <v>70</v>
      </c>
      <c r="F41" s="11" t="n">
        <v>14</v>
      </c>
      <c r="G41" s="11" t="n">
        <v>56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58</v>
      </c>
      <c r="M41" s="11" t="n">
        <v>85</v>
      </c>
      <c r="N41" s="11" t="n">
        <v>40</v>
      </c>
      <c r="O41" s="11" t="n">
        <v>35</v>
      </c>
      <c r="P41" s="11" t="n">
        <v>48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86</v>
      </c>
      <c r="D42" s="11" t="n">
        <v>72</v>
      </c>
      <c r="E42" s="11" t="n">
        <v>67</v>
      </c>
      <c r="F42" s="11" t="n">
        <v>69</v>
      </c>
      <c r="G42" s="11" t="n">
        <v>34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38</v>
      </c>
      <c r="M42" s="11" t="n">
        <v>12</v>
      </c>
      <c r="N42" s="11" t="n">
        <v>53</v>
      </c>
      <c r="O42" s="11" t="n">
        <v>2</v>
      </c>
      <c r="P42" s="11" t="n">
        <v>86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88</v>
      </c>
      <c r="D43" s="11" t="n">
        <v>55</v>
      </c>
      <c r="E43" s="11" t="n">
        <v>26</v>
      </c>
      <c r="F43" s="11" t="n">
        <v>59</v>
      </c>
      <c r="G43" s="11" t="n">
        <v>37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51</v>
      </c>
      <c r="M43" s="11" t="n">
        <v>84</v>
      </c>
      <c r="N43" s="11" t="n">
        <v>85</v>
      </c>
      <c r="O43" s="11" t="n">
        <v>66</v>
      </c>
      <c r="P43" s="11" t="n">
        <v>20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81</v>
      </c>
      <c r="D44" s="11" t="n">
        <v>8</v>
      </c>
      <c r="E44" s="11" t="n">
        <v>18</v>
      </c>
      <c r="F44" s="11" t="n">
        <v>76</v>
      </c>
      <c r="G44" s="11" t="n">
        <v>25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41</v>
      </c>
      <c r="M44" s="11" t="n">
        <v>33</v>
      </c>
      <c r="N44" s="11" t="n">
        <v>36</v>
      </c>
      <c r="O44" s="11" t="n">
        <v>23</v>
      </c>
      <c r="P44" s="11" t="n">
        <v>70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77</v>
      </c>
      <c r="D45" s="11" t="n">
        <v>5</v>
      </c>
      <c r="E45" s="11" t="n">
        <v>14</v>
      </c>
      <c r="F45" s="11" t="n">
        <v>28</v>
      </c>
      <c r="G45" s="11" t="n">
        <v>20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81</v>
      </c>
      <c r="M45" s="11" t="n">
        <v>41</v>
      </c>
      <c r="N45" s="11" t="n">
        <v>84</v>
      </c>
      <c r="O45" s="11" t="n">
        <v>64</v>
      </c>
      <c r="P45" s="11" t="n">
        <v>89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7</v>
      </c>
      <c r="D46" s="11" t="n">
        <v>61</v>
      </c>
      <c r="E46" s="11" t="n">
        <v>48</v>
      </c>
      <c r="F46" s="11" t="n">
        <v>63</v>
      </c>
      <c r="G46" s="11" t="n">
        <v>87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40</v>
      </c>
      <c r="M46" s="11" t="n">
        <v>71</v>
      </c>
      <c r="N46" s="11" t="n">
        <v>78</v>
      </c>
      <c r="O46" s="11" t="n">
        <v>17</v>
      </c>
      <c r="P46" s="11" t="n">
        <v>90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68</v>
      </c>
      <c r="D47" s="11" t="n">
        <v>82</v>
      </c>
      <c r="E47" s="11" t="n">
        <v>10</v>
      </c>
      <c r="F47" s="11" t="n">
        <v>31</v>
      </c>
      <c r="G47" s="11" t="n">
        <v>1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11</v>
      </c>
      <c r="M47" s="11" t="n">
        <v>62</v>
      </c>
      <c r="N47" s="11" t="n">
        <v>68</v>
      </c>
      <c r="O47" s="11" t="n">
        <v>54</v>
      </c>
      <c r="P47" s="11" t="n">
        <v>85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36</v>
      </c>
      <c r="D48" s="11" t="n">
        <v>32</v>
      </c>
      <c r="E48" s="11" t="n">
        <v>47</v>
      </c>
      <c r="F48" s="11" t="n">
        <v>63</v>
      </c>
      <c r="G48" s="11" t="n">
        <v>73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34</v>
      </c>
      <c r="M48" s="11" t="n">
        <v>77</v>
      </c>
      <c r="N48" s="11" t="n">
        <v>11</v>
      </c>
      <c r="O48" s="11" t="n">
        <v>88</v>
      </c>
      <c r="P48" s="11" t="n">
        <v>83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58</v>
      </c>
      <c r="D49" s="11" t="n">
        <v>33</v>
      </c>
      <c r="E49" s="11" t="n">
        <v>40</v>
      </c>
      <c r="F49" s="11" t="n">
        <v>51</v>
      </c>
      <c r="G49" s="11" t="n">
        <v>89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10</v>
      </c>
      <c r="M49" s="11" t="n">
        <v>80</v>
      </c>
      <c r="N49" s="11" t="n">
        <v>17</v>
      </c>
      <c r="O49" s="11" t="n">
        <v>69</v>
      </c>
      <c r="P49" s="11" t="n">
        <v>13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34</v>
      </c>
      <c r="D50" s="11" t="n">
        <v>73</v>
      </c>
      <c r="E50" s="11" t="n">
        <v>70</v>
      </c>
      <c r="F50" s="11" t="n">
        <v>40</v>
      </c>
      <c r="G50" s="11" t="n">
        <v>9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70</v>
      </c>
      <c r="M50" s="11" t="n">
        <v>9</v>
      </c>
      <c r="N50" s="11" t="n">
        <v>72</v>
      </c>
      <c r="O50" s="11" t="n">
        <v>49</v>
      </c>
      <c r="P50" s="11" t="n">
        <v>68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90</v>
      </c>
      <c r="D51" s="11" t="n">
        <v>43</v>
      </c>
      <c r="E51" s="11" t="n">
        <v>1</v>
      </c>
      <c r="F51" s="11" t="n">
        <v>60</v>
      </c>
      <c r="G51" s="11" t="n">
        <v>2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54</v>
      </c>
      <c r="M51" s="11" t="n">
        <v>76</v>
      </c>
      <c r="N51" s="11" t="n">
        <v>22</v>
      </c>
      <c r="O51" s="11" t="n">
        <v>73</v>
      </c>
      <c r="P51" s="11" t="n">
        <v>85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20</v>
      </c>
      <c r="D52" s="11" t="n">
        <v>5</v>
      </c>
      <c r="E52" s="11" t="n">
        <v>3</v>
      </c>
      <c r="F52" s="11" t="n">
        <v>29</v>
      </c>
      <c r="G52" s="11" t="n">
        <v>14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77</v>
      </c>
      <c r="M52" s="11" t="n">
        <v>64</v>
      </c>
      <c r="N52" s="11" t="n">
        <v>6</v>
      </c>
      <c r="O52" s="11" t="n">
        <v>84</v>
      </c>
      <c r="P52" s="11" t="n">
        <v>69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62</v>
      </c>
      <c r="D53" s="11" t="n">
        <v>4</v>
      </c>
      <c r="E53" s="11" t="n">
        <v>76</v>
      </c>
      <c r="F53" s="11" t="n">
        <v>86</v>
      </c>
      <c r="G53" s="11" t="n">
        <v>70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70</v>
      </c>
      <c r="M53" s="11" t="n">
        <v>85</v>
      </c>
      <c r="N53" s="11" t="n">
        <v>24</v>
      </c>
      <c r="O53" s="11" t="n">
        <v>56</v>
      </c>
      <c r="P53" s="11" t="n">
        <v>53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8</v>
      </c>
      <c r="D54" s="11" t="n">
        <v>89</v>
      </c>
      <c r="E54" s="11" t="n">
        <v>19</v>
      </c>
      <c r="F54" s="11" t="n">
        <v>9</v>
      </c>
      <c r="G54" s="11" t="n">
        <v>78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13</v>
      </c>
      <c r="M54" s="11" t="n">
        <v>55</v>
      </c>
      <c r="N54" s="11" t="n">
        <v>71</v>
      </c>
      <c r="O54" s="11" t="n">
        <v>89</v>
      </c>
      <c r="P54" s="11" t="n">
        <v>5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74</v>
      </c>
      <c r="D55" s="11" t="n">
        <v>79</v>
      </c>
      <c r="E55" s="11" t="n">
        <v>6</v>
      </c>
      <c r="F55" s="11" t="n">
        <v>53</v>
      </c>
      <c r="G55" s="11" t="n">
        <v>81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55</v>
      </c>
      <c r="M55" s="11" t="n">
        <v>37</v>
      </c>
      <c r="N55" s="11" t="n">
        <v>67</v>
      </c>
      <c r="O55" s="11" t="n">
        <v>49</v>
      </c>
      <c r="P55" s="11" t="n">
        <v>54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18</v>
      </c>
      <c r="D56" s="11" t="n">
        <v>23</v>
      </c>
      <c r="E56" s="11" t="n">
        <v>28</v>
      </c>
      <c r="F56" s="11" t="n">
        <v>70</v>
      </c>
      <c r="G56" s="11" t="n">
        <v>81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48</v>
      </c>
      <c r="M56" s="11" t="n">
        <v>52</v>
      </c>
      <c r="N56" s="11" t="n">
        <v>35</v>
      </c>
      <c r="O56" s="11" t="n">
        <v>54</v>
      </c>
      <c r="P56" s="11" t="n">
        <v>19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54</v>
      </c>
      <c r="D57" s="11" t="n">
        <v>38</v>
      </c>
      <c r="E57" s="11" t="n">
        <v>15</v>
      </c>
      <c r="F57" s="11" t="n">
        <v>4</v>
      </c>
      <c r="G57" s="11" t="n">
        <v>56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1</v>
      </c>
      <c r="M57" s="11" t="n">
        <v>32</v>
      </c>
      <c r="N57" s="11" t="n">
        <v>27</v>
      </c>
      <c r="O57" s="11" t="n">
        <v>12</v>
      </c>
      <c r="P57" s="11" t="n">
        <v>50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15</v>
      </c>
      <c r="D58" s="11" t="n">
        <v>22</v>
      </c>
      <c r="E58" s="11" t="n">
        <v>38</v>
      </c>
      <c r="F58" s="11" t="n">
        <v>86</v>
      </c>
      <c r="G58" s="11" t="n">
        <v>13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21</v>
      </c>
      <c r="M58" s="11" t="n">
        <v>65</v>
      </c>
      <c r="N58" s="11" t="n">
        <v>43</v>
      </c>
      <c r="O58" s="11" t="n">
        <v>15</v>
      </c>
      <c r="P58" s="11" t="n">
        <v>87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50</v>
      </c>
      <c r="D59" s="11" t="n">
        <v>55</v>
      </c>
      <c r="E59" s="11" t="n">
        <v>22</v>
      </c>
      <c r="F59" s="11" t="n">
        <v>53</v>
      </c>
      <c r="G59" s="11" t="n">
        <v>28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15</v>
      </c>
      <c r="M59" s="11" t="n">
        <v>81</v>
      </c>
      <c r="N59" s="11" t="n">
        <v>10</v>
      </c>
      <c r="O59" s="11" t="n">
        <v>3</v>
      </c>
      <c r="P59" s="11" t="n">
        <v>86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23</v>
      </c>
      <c r="D60" s="11" t="n">
        <v>70</v>
      </c>
      <c r="E60" s="11" t="n">
        <v>66</v>
      </c>
      <c r="F60" s="11" t="n">
        <v>22</v>
      </c>
      <c r="G60" s="11" t="n">
        <v>2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48</v>
      </c>
      <c r="M60" s="11" t="n">
        <v>50</v>
      </c>
      <c r="N60" s="11" t="n">
        <v>21</v>
      </c>
      <c r="O60" s="11" t="n">
        <v>28</v>
      </c>
      <c r="P60" s="11" t="n">
        <v>19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42</v>
      </c>
      <c r="D61" s="11" t="n">
        <v>24</v>
      </c>
      <c r="E61" s="11" t="n">
        <v>9</v>
      </c>
      <c r="F61" s="11" t="n">
        <v>61</v>
      </c>
      <c r="G61" s="11" t="n">
        <v>22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80</v>
      </c>
      <c r="M61" s="11" t="n">
        <v>65</v>
      </c>
      <c r="N61" s="11" t="n">
        <v>57</v>
      </c>
      <c r="O61" s="11" t="n">
        <v>42</v>
      </c>
      <c r="P61" s="11" t="n">
        <v>22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47</v>
      </c>
      <c r="D62" s="11" t="n">
        <v>52</v>
      </c>
      <c r="E62" s="11" t="n">
        <v>56</v>
      </c>
      <c r="F62" s="11" t="n">
        <v>35</v>
      </c>
      <c r="G62" s="11" t="n">
        <v>89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8</v>
      </c>
      <c r="M62" s="11" t="n">
        <v>19</v>
      </c>
      <c r="N62" s="11" t="n">
        <v>36</v>
      </c>
      <c r="O62" s="11" t="n">
        <v>7</v>
      </c>
      <c r="P62" s="11" t="n">
        <v>75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89</v>
      </c>
      <c r="D63" s="11" t="n">
        <v>74</v>
      </c>
      <c r="E63" s="11" t="n">
        <v>72</v>
      </c>
      <c r="F63" s="11" t="n">
        <v>82</v>
      </c>
      <c r="G63" s="11" t="n">
        <v>21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57</v>
      </c>
      <c r="M63" s="11" t="n">
        <v>41</v>
      </c>
      <c r="N63" s="11" t="n">
        <v>29</v>
      </c>
      <c r="O63" s="11" t="n">
        <v>53</v>
      </c>
      <c r="P63" s="11" t="n">
        <v>2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14</v>
      </c>
      <c r="D64" s="11" t="n">
        <v>38</v>
      </c>
      <c r="E64" s="11" t="n">
        <v>66</v>
      </c>
      <c r="F64" s="11" t="n">
        <v>36</v>
      </c>
      <c r="G64" s="11" t="n">
        <v>28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71</v>
      </c>
      <c r="M64" s="11" t="n">
        <v>76</v>
      </c>
      <c r="N64" s="11" t="n">
        <v>49</v>
      </c>
      <c r="O64" s="11" t="n">
        <v>6</v>
      </c>
      <c r="P64" s="11" t="n">
        <v>56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24</v>
      </c>
      <c r="D65" s="11" t="n">
        <v>64</v>
      </c>
      <c r="E65" s="11" t="n">
        <v>74</v>
      </c>
      <c r="F65" s="11" t="n">
        <v>25</v>
      </c>
      <c r="G65" s="11" t="n">
        <v>53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36</v>
      </c>
      <c r="M65" s="11" t="n">
        <v>83</v>
      </c>
      <c r="N65" s="11" t="n">
        <v>9</v>
      </c>
      <c r="O65" s="11" t="n">
        <v>89</v>
      </c>
      <c r="P65" s="11" t="n">
        <v>51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65</v>
      </c>
      <c r="D66" s="11" t="n">
        <v>59</v>
      </c>
      <c r="E66" s="11" t="n">
        <v>10</v>
      </c>
      <c r="F66" s="11" t="n">
        <v>87</v>
      </c>
      <c r="G66" s="11" t="n">
        <v>11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53</v>
      </c>
      <c r="M66" s="11" t="n">
        <v>75</v>
      </c>
      <c r="N66" s="11" t="n">
        <v>16</v>
      </c>
      <c r="O66" s="11" t="n">
        <v>59</v>
      </c>
      <c r="P66" s="11" t="n">
        <v>18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33</v>
      </c>
      <c r="D67" s="11" t="n">
        <v>60</v>
      </c>
      <c r="E67" s="11" t="n">
        <v>83</v>
      </c>
      <c r="F67" s="11" t="n">
        <v>75</v>
      </c>
      <c r="G67" s="11" t="n">
        <v>14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53</v>
      </c>
      <c r="M67" s="11" t="n">
        <v>14</v>
      </c>
      <c r="N67" s="11" t="n">
        <v>60</v>
      </c>
      <c r="O67" s="11" t="n">
        <v>52</v>
      </c>
      <c r="P67" s="11" t="n">
        <v>85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80</v>
      </c>
      <c r="D68" s="11" t="n">
        <v>60</v>
      </c>
      <c r="E68" s="11" t="n">
        <v>34</v>
      </c>
      <c r="F68" s="11" t="n">
        <v>69</v>
      </c>
      <c r="G68" s="11" t="n">
        <v>42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18</v>
      </c>
      <c r="M68" s="11" t="n">
        <v>24</v>
      </c>
      <c r="N68" s="11" t="n">
        <v>23</v>
      </c>
      <c r="O68" s="11" t="n">
        <v>26</v>
      </c>
      <c r="P68" s="11" t="n">
        <v>87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6</v>
      </c>
      <c r="D69" s="11" t="n">
        <v>75</v>
      </c>
      <c r="E69" s="11" t="n">
        <v>50</v>
      </c>
      <c r="F69" s="11" t="n">
        <v>69</v>
      </c>
      <c r="G69" s="11" t="n">
        <v>10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7</v>
      </c>
      <c r="M69" s="11" t="n">
        <v>29</v>
      </c>
      <c r="N69" s="11" t="n">
        <v>76</v>
      </c>
      <c r="O69" s="11" t="n">
        <v>14</v>
      </c>
      <c r="P69" s="11" t="n">
        <v>15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72</v>
      </c>
      <c r="D70" s="11" t="n">
        <v>86</v>
      </c>
      <c r="E70" s="11" t="n">
        <v>51</v>
      </c>
      <c r="F70" s="11" t="n">
        <v>50</v>
      </c>
      <c r="G70" s="11" t="n">
        <v>25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69</v>
      </c>
      <c r="M70" s="11" t="n">
        <v>23</v>
      </c>
      <c r="N70" s="11" t="n">
        <v>81</v>
      </c>
      <c r="O70" s="11" t="n">
        <v>74</v>
      </c>
      <c r="P70" s="11" t="n">
        <v>89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18</v>
      </c>
      <c r="D71" s="11" t="n">
        <v>34</v>
      </c>
      <c r="E71" s="11" t="n">
        <v>19</v>
      </c>
      <c r="F71" s="11" t="n">
        <v>40</v>
      </c>
      <c r="G71" s="11" t="n">
        <v>66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69</v>
      </c>
      <c r="M71" s="11" t="n">
        <v>20</v>
      </c>
      <c r="N71" s="11" t="n">
        <v>48</v>
      </c>
      <c r="O71" s="11" t="n">
        <v>55</v>
      </c>
      <c r="P71" s="11" t="n">
        <v>2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56</v>
      </c>
      <c r="D72" s="11" t="n">
        <v>35</v>
      </c>
      <c r="E72" s="11" t="n">
        <v>87</v>
      </c>
      <c r="F72" s="11" t="n">
        <v>17</v>
      </c>
      <c r="G72" s="11" t="n">
        <v>73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14</v>
      </c>
      <c r="M72" s="11" t="n">
        <v>41</v>
      </c>
      <c r="N72" s="11" t="n">
        <v>26</v>
      </c>
      <c r="O72" s="11" t="n">
        <v>90</v>
      </c>
      <c r="P72" s="11" t="n">
        <v>52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40</v>
      </c>
      <c r="D73" s="11" t="n">
        <v>3</v>
      </c>
      <c r="E73" s="11" t="n">
        <v>12</v>
      </c>
      <c r="F73" s="11" t="n">
        <v>48</v>
      </c>
      <c r="G73" s="11" t="n">
        <v>22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51</v>
      </c>
      <c r="M73" s="11" t="n">
        <v>22</v>
      </c>
      <c r="N73" s="11" t="n">
        <v>11</v>
      </c>
      <c r="O73" s="11" t="n">
        <v>66</v>
      </c>
      <c r="P73" s="11" t="n">
        <v>73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52</v>
      </c>
      <c r="D74" s="11" t="n">
        <v>75</v>
      </c>
      <c r="E74" s="11" t="n">
        <v>42</v>
      </c>
      <c r="F74" s="11" t="n">
        <v>12</v>
      </c>
      <c r="G74" s="11" t="n">
        <v>73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26</v>
      </c>
      <c r="M74" s="11" t="n">
        <v>23</v>
      </c>
      <c r="N74" s="11" t="n">
        <v>43</v>
      </c>
      <c r="O74" s="11" t="n">
        <v>42</v>
      </c>
      <c r="P74" s="11" t="n">
        <v>56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17</v>
      </c>
      <c r="D75" s="11" t="n">
        <v>52</v>
      </c>
      <c r="E75" s="11" t="n">
        <v>62</v>
      </c>
      <c r="F75" s="11" t="n">
        <v>83</v>
      </c>
      <c r="G75" s="11" t="n">
        <v>23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60</v>
      </c>
      <c r="M75" s="11" t="n">
        <v>28</v>
      </c>
      <c r="N75" s="11" t="n">
        <v>36</v>
      </c>
      <c r="O75" s="11" t="n">
        <v>87</v>
      </c>
      <c r="P75" s="11" t="n">
        <v>66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38</v>
      </c>
      <c r="D76" s="11" t="n">
        <v>87</v>
      </c>
      <c r="E76" s="11" t="n">
        <v>3</v>
      </c>
      <c r="F76" s="11" t="n">
        <v>25</v>
      </c>
      <c r="G76" s="11" t="n">
        <v>41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15</v>
      </c>
      <c r="M76" s="11" t="n">
        <v>58</v>
      </c>
      <c r="N76" s="11" t="n">
        <v>12</v>
      </c>
      <c r="O76" s="11" t="n">
        <v>68</v>
      </c>
      <c r="P76" s="11" t="n">
        <v>10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59</v>
      </c>
      <c r="D77" s="11" t="n">
        <v>14</v>
      </c>
      <c r="E77" s="11" t="n">
        <v>32</v>
      </c>
      <c r="F77" s="11" t="n">
        <v>70</v>
      </c>
      <c r="G77" s="11" t="n">
        <v>36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84</v>
      </c>
      <c r="M77" s="11" t="n">
        <v>69</v>
      </c>
      <c r="N77" s="11" t="n">
        <v>42</v>
      </c>
      <c r="O77" s="11" t="n">
        <v>74</v>
      </c>
      <c r="P77" s="11" t="n">
        <v>29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65</v>
      </c>
      <c r="D78" s="11" t="n">
        <v>1</v>
      </c>
      <c r="E78" s="11" t="n">
        <v>45</v>
      </c>
      <c r="F78" s="11" t="n">
        <v>72</v>
      </c>
      <c r="G78" s="11" t="n">
        <v>55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5</v>
      </c>
      <c r="M78" s="11" t="n">
        <v>45</v>
      </c>
      <c r="N78" s="11" t="n">
        <v>34</v>
      </c>
      <c r="O78" s="11" t="n">
        <v>50</v>
      </c>
      <c r="P78" s="11" t="n">
        <v>69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84</v>
      </c>
      <c r="D79" s="11" t="n">
        <v>63</v>
      </c>
      <c r="E79" s="11" t="n">
        <v>72</v>
      </c>
      <c r="F79" s="11" t="n">
        <v>40</v>
      </c>
      <c r="G79" s="11" t="n">
        <v>22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48</v>
      </c>
      <c r="M79" s="11" t="n">
        <v>71</v>
      </c>
      <c r="N79" s="11" t="n">
        <v>11</v>
      </c>
      <c r="O79" s="11" t="n">
        <v>55</v>
      </c>
      <c r="P79" s="11" t="n">
        <v>1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76</v>
      </c>
      <c r="D80" s="11" t="n">
        <v>46</v>
      </c>
      <c r="E80" s="11" t="n">
        <v>35</v>
      </c>
      <c r="F80" s="11" t="n">
        <v>28</v>
      </c>
      <c r="G80" s="11" t="n">
        <v>39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88</v>
      </c>
      <c r="M80" s="11" t="n">
        <v>54</v>
      </c>
      <c r="N80" s="11" t="n">
        <v>36</v>
      </c>
      <c r="O80" s="11" t="n">
        <v>58</v>
      </c>
      <c r="P80" s="11" t="n">
        <v>73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78</v>
      </c>
      <c r="D81" s="11" t="n">
        <v>17</v>
      </c>
      <c r="E81" s="11" t="n">
        <v>12</v>
      </c>
      <c r="F81" s="11" t="n">
        <v>85</v>
      </c>
      <c r="G81" s="11" t="n">
        <v>90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89</v>
      </c>
      <c r="M81" s="11" t="n">
        <v>70</v>
      </c>
      <c r="N81" s="11" t="n">
        <v>46</v>
      </c>
      <c r="O81" s="11" t="n">
        <v>61</v>
      </c>
      <c r="P81" s="11" t="n">
        <v>56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56</v>
      </c>
      <c r="D82" s="11" t="n">
        <v>27</v>
      </c>
      <c r="E82" s="11" t="n">
        <v>1</v>
      </c>
      <c r="F82" s="11" t="n">
        <v>45</v>
      </c>
      <c r="G82" s="11" t="n">
        <v>79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67</v>
      </c>
      <c r="M82" s="11" t="n">
        <v>18</v>
      </c>
      <c r="N82" s="11" t="n">
        <v>14</v>
      </c>
      <c r="O82" s="11" t="n">
        <v>40</v>
      </c>
      <c r="P82" s="11" t="n">
        <v>85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12</v>
      </c>
      <c r="D83" s="11" t="n">
        <v>75</v>
      </c>
      <c r="E83" s="11" t="n">
        <v>34</v>
      </c>
      <c r="F83" s="11" t="n">
        <v>67</v>
      </c>
      <c r="G83" s="11" t="n">
        <v>77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29</v>
      </c>
      <c r="M83" s="11" t="n">
        <v>85</v>
      </c>
      <c r="N83" s="11" t="n">
        <v>1</v>
      </c>
      <c r="O83" s="11" t="n">
        <v>66</v>
      </c>
      <c r="P83" s="11" t="n">
        <v>72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32</v>
      </c>
      <c r="D84" s="11" t="n">
        <v>38</v>
      </c>
      <c r="E84" s="11" t="n">
        <v>86</v>
      </c>
      <c r="F84" s="11" t="n">
        <v>20</v>
      </c>
      <c r="G84" s="11" t="n">
        <v>77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47</v>
      </c>
      <c r="M84" s="11" t="n">
        <v>6</v>
      </c>
      <c r="N84" s="11" t="n">
        <v>61</v>
      </c>
      <c r="O84" s="11" t="n">
        <v>18</v>
      </c>
      <c r="P84" s="11" t="n">
        <v>64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26</v>
      </c>
      <c r="D85" s="11" t="n">
        <v>33</v>
      </c>
      <c r="E85" s="11" t="n">
        <v>67</v>
      </c>
      <c r="F85" s="11" t="n">
        <v>35</v>
      </c>
      <c r="G85" s="11" t="n">
        <v>81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4</v>
      </c>
      <c r="M85" s="11" t="n">
        <v>66</v>
      </c>
      <c r="N85" s="11" t="n">
        <v>13</v>
      </c>
      <c r="O85" s="11" t="n">
        <v>46</v>
      </c>
      <c r="P85" s="11" t="n">
        <v>25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13</v>
      </c>
      <c r="D86" s="11" t="n">
        <v>7</v>
      </c>
      <c r="E86" s="11" t="n">
        <v>81</v>
      </c>
      <c r="F86" s="11" t="n">
        <v>1</v>
      </c>
      <c r="G86" s="11" t="n">
        <v>53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21</v>
      </c>
      <c r="M86" s="11" t="n">
        <v>20</v>
      </c>
      <c r="N86" s="11" t="n">
        <v>52</v>
      </c>
      <c r="O86" s="11" t="n">
        <v>14</v>
      </c>
      <c r="P86" s="11" t="n">
        <v>71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66</v>
      </c>
      <c r="D87" s="11" t="n">
        <v>79</v>
      </c>
      <c r="E87" s="11" t="n">
        <v>83</v>
      </c>
      <c r="F87" s="11" t="n">
        <v>12</v>
      </c>
      <c r="G87" s="11" t="n">
        <v>7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37</v>
      </c>
      <c r="M87" s="11" t="n">
        <v>23</v>
      </c>
      <c r="N87" s="11" t="n">
        <v>5</v>
      </c>
      <c r="O87" s="11" t="n">
        <v>44</v>
      </c>
      <c r="P87" s="11" t="n">
        <v>26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85</v>
      </c>
      <c r="D88" s="11" t="n">
        <v>33</v>
      </c>
      <c r="E88" s="11" t="n">
        <v>60</v>
      </c>
      <c r="F88" s="11" t="n">
        <v>45</v>
      </c>
      <c r="G88" s="11" t="n">
        <v>84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81</v>
      </c>
      <c r="M88" s="11" t="n">
        <v>62</v>
      </c>
      <c r="N88" s="11" t="n">
        <v>71</v>
      </c>
      <c r="O88" s="11" t="n">
        <v>60</v>
      </c>
      <c r="P88" s="11" t="n">
        <v>29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6</v>
      </c>
      <c r="D89" s="11" t="n">
        <v>46</v>
      </c>
      <c r="E89" s="11" t="n">
        <v>68</v>
      </c>
      <c r="F89" s="11" t="n">
        <v>32</v>
      </c>
      <c r="G89" s="11" t="n">
        <v>29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68</v>
      </c>
      <c r="M89" s="11" t="n">
        <v>70</v>
      </c>
      <c r="N89" s="11" t="n">
        <v>27</v>
      </c>
      <c r="O89" s="11" t="n">
        <v>77</v>
      </c>
      <c r="P89" s="11" t="n">
        <v>83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36</v>
      </c>
      <c r="D90" s="11" t="n">
        <v>4</v>
      </c>
      <c r="E90" s="11" t="n">
        <v>85</v>
      </c>
      <c r="F90" s="11" t="n">
        <v>81</v>
      </c>
      <c r="G90" s="11" t="n">
        <v>41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57</v>
      </c>
      <c r="M90" s="11" t="n">
        <v>52</v>
      </c>
      <c r="N90" s="11" t="n">
        <v>78</v>
      </c>
      <c r="O90" s="11" t="n">
        <v>66</v>
      </c>
      <c r="P90" s="11" t="n">
        <v>7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56</v>
      </c>
      <c r="D91" s="11" t="n">
        <v>35</v>
      </c>
      <c r="E91" s="11" t="n">
        <v>72</v>
      </c>
      <c r="F91" s="11" t="n">
        <v>66</v>
      </c>
      <c r="G91" s="11" t="n">
        <v>20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90</v>
      </c>
      <c r="M91" s="11" t="n">
        <v>86</v>
      </c>
      <c r="N91" s="11" t="n">
        <v>16</v>
      </c>
      <c r="O91" s="11" t="n">
        <v>36</v>
      </c>
      <c r="P91" s="11" t="n">
        <v>28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88</v>
      </c>
      <c r="D92" s="11" t="n">
        <v>70</v>
      </c>
      <c r="E92" s="11" t="n">
        <v>85</v>
      </c>
      <c r="F92" s="11" t="n">
        <v>65</v>
      </c>
      <c r="G92" s="11" t="n">
        <v>24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6</v>
      </c>
      <c r="M92" s="11" t="n">
        <v>25</v>
      </c>
      <c r="N92" s="11" t="n">
        <v>82</v>
      </c>
      <c r="O92" s="11" t="n">
        <v>24</v>
      </c>
      <c r="P92" s="11" t="n">
        <v>52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24</v>
      </c>
      <c r="D93" s="11" t="n">
        <v>77</v>
      </c>
      <c r="E93" s="11" t="n">
        <v>41</v>
      </c>
      <c r="F93" s="11" t="n">
        <v>48</v>
      </c>
      <c r="G93" s="11" t="n">
        <v>21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21</v>
      </c>
      <c r="M93" s="11" t="n">
        <v>51</v>
      </c>
      <c r="N93" s="11" t="n">
        <v>83</v>
      </c>
      <c r="O93" s="11" t="n">
        <v>89</v>
      </c>
      <c r="P93" s="11" t="n">
        <v>23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82</v>
      </c>
      <c r="D94" s="11" t="n">
        <v>59</v>
      </c>
      <c r="E94" s="11" t="n">
        <v>68</v>
      </c>
      <c r="F94" s="11" t="n">
        <v>24</v>
      </c>
      <c r="G94" s="11" t="n">
        <v>21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16</v>
      </c>
      <c r="M94" s="11" t="n">
        <v>20</v>
      </c>
      <c r="N94" s="11" t="n">
        <v>40</v>
      </c>
      <c r="O94" s="11" t="n">
        <v>27</v>
      </c>
      <c r="P94" s="11" t="n">
        <v>37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64</v>
      </c>
      <c r="D95" s="11" t="n">
        <v>11</v>
      </c>
      <c r="E95" s="11" t="n">
        <v>7</v>
      </c>
      <c r="F95" s="11" t="n">
        <v>57</v>
      </c>
      <c r="G95" s="11" t="n">
        <v>27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9</v>
      </c>
      <c r="M95" s="11" t="n">
        <v>29</v>
      </c>
      <c r="N95" s="11" t="n">
        <v>43</v>
      </c>
      <c r="O95" s="11" t="n">
        <v>63</v>
      </c>
      <c r="P95" s="11" t="n">
        <v>39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51</v>
      </c>
      <c r="D96" s="11" t="n">
        <v>83</v>
      </c>
      <c r="E96" s="11" t="n">
        <v>26</v>
      </c>
      <c r="F96" s="11" t="n">
        <v>50</v>
      </c>
      <c r="G96" s="11" t="n">
        <v>74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29</v>
      </c>
      <c r="M96" s="11" t="n">
        <v>47</v>
      </c>
      <c r="N96" s="11" t="n">
        <v>7</v>
      </c>
      <c r="O96" s="11" t="n">
        <v>27</v>
      </c>
      <c r="P96" s="11" t="n">
        <v>31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20</v>
      </c>
      <c r="D97" s="11" t="n">
        <v>31</v>
      </c>
      <c r="E97" s="11" t="n">
        <v>13</v>
      </c>
      <c r="F97" s="11" t="n">
        <v>12</v>
      </c>
      <c r="G97" s="11" t="n">
        <v>87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30</v>
      </c>
      <c r="M97" s="11" t="n">
        <v>37</v>
      </c>
      <c r="N97" s="11" t="n">
        <v>72</v>
      </c>
      <c r="O97" s="11" t="n">
        <v>66</v>
      </c>
      <c r="P97" s="11" t="n">
        <v>38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69</v>
      </c>
      <c r="D98" s="11" t="n">
        <v>45</v>
      </c>
      <c r="E98" s="11" t="n">
        <v>75</v>
      </c>
      <c r="F98" s="11" t="n">
        <v>44</v>
      </c>
      <c r="G98" s="11" t="n">
        <v>30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58</v>
      </c>
      <c r="M98" s="11" t="n">
        <v>33</v>
      </c>
      <c r="N98" s="11" t="n">
        <v>67</v>
      </c>
      <c r="O98" s="11" t="n">
        <v>62</v>
      </c>
      <c r="P98" s="11" t="n">
        <v>46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46</v>
      </c>
      <c r="D99" s="11" t="n">
        <v>44</v>
      </c>
      <c r="E99" s="11" t="n">
        <v>52</v>
      </c>
      <c r="F99" s="11" t="n">
        <v>82</v>
      </c>
      <c r="G99" s="11" t="n">
        <v>78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14</v>
      </c>
      <c r="M99" s="11" t="n">
        <v>16</v>
      </c>
      <c r="N99" s="11" t="n">
        <v>77</v>
      </c>
      <c r="O99" s="11" t="n">
        <v>51</v>
      </c>
      <c r="P99" s="11" t="n">
        <v>56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29</v>
      </c>
      <c r="D100" s="11" t="n">
        <v>34</v>
      </c>
      <c r="E100" s="11" t="n">
        <v>19</v>
      </c>
      <c r="F100" s="11" t="n">
        <v>51</v>
      </c>
      <c r="G100" s="11" t="n">
        <v>53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84</v>
      </c>
      <c r="M100" s="11" t="n">
        <v>41</v>
      </c>
      <c r="N100" s="11" t="n">
        <v>88</v>
      </c>
      <c r="O100" s="11" t="n">
        <v>13</v>
      </c>
      <c r="P100" s="11" t="n">
        <v>47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46</v>
      </c>
      <c r="D101" s="11" t="n">
        <v>84</v>
      </c>
      <c r="E101" s="11" t="n">
        <v>64</v>
      </c>
      <c r="F101" s="11" t="n">
        <v>27</v>
      </c>
      <c r="G101" s="11" t="n">
        <v>67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21</v>
      </c>
      <c r="M101" s="11" t="n">
        <v>67</v>
      </c>
      <c r="N101" s="11" t="n">
        <v>61</v>
      </c>
      <c r="O101" s="11" t="n">
        <v>55</v>
      </c>
      <c r="P101" s="11" t="n">
        <v>60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81</v>
      </c>
      <c r="D102" s="11" t="n">
        <v>21</v>
      </c>
      <c r="E102" s="11" t="n">
        <v>64</v>
      </c>
      <c r="F102" s="11" t="n">
        <v>1</v>
      </c>
      <c r="G102" s="11" t="n">
        <v>9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49</v>
      </c>
      <c r="M102" s="11" t="n">
        <v>47</v>
      </c>
      <c r="N102" s="11" t="n">
        <v>12</v>
      </c>
      <c r="O102" s="11" t="n">
        <v>25</v>
      </c>
      <c r="P102" s="11" t="n">
        <v>66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52</v>
      </c>
      <c r="D103" s="11" t="n">
        <v>66</v>
      </c>
      <c r="E103" s="11" t="n">
        <v>24</v>
      </c>
      <c r="F103" s="11" t="n">
        <v>8</v>
      </c>
      <c r="G103" s="11" t="n">
        <v>41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12</v>
      </c>
      <c r="M103" s="11" t="n">
        <v>15</v>
      </c>
      <c r="N103" s="11" t="n">
        <v>64</v>
      </c>
      <c r="O103" s="11" t="n">
        <v>67</v>
      </c>
      <c r="P103" s="11" t="n">
        <v>30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90</v>
      </c>
      <c r="D104" s="11" t="n">
        <v>20</v>
      </c>
      <c r="E104" s="11" t="n">
        <v>71</v>
      </c>
      <c r="F104" s="11" t="n">
        <v>3</v>
      </c>
      <c r="G104" s="11" t="n">
        <v>81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4</v>
      </c>
      <c r="M104" s="11" t="n">
        <v>23</v>
      </c>
      <c r="N104" s="11" t="n">
        <v>27</v>
      </c>
      <c r="O104" s="11" t="n">
        <v>33</v>
      </c>
      <c r="P104" s="11" t="n">
        <v>19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45</v>
      </c>
      <c r="D105" s="11" t="n">
        <v>67</v>
      </c>
      <c r="E105" s="11" t="n">
        <v>14</v>
      </c>
      <c r="F105" s="11" t="n">
        <v>44</v>
      </c>
      <c r="G105" s="11" t="n">
        <v>40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23</v>
      </c>
      <c r="M105" s="11" t="n">
        <v>55</v>
      </c>
      <c r="N105" s="11" t="n">
        <v>60</v>
      </c>
      <c r="O105" s="11" t="n">
        <v>47</v>
      </c>
      <c r="P105" s="11" t="n">
        <v>17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50</v>
      </c>
      <c r="D106" s="11" t="n">
        <v>26</v>
      </c>
      <c r="E106" s="11" t="n">
        <v>68</v>
      </c>
      <c r="F106" s="11" t="n">
        <v>7</v>
      </c>
      <c r="G106" s="11" t="n">
        <v>30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18</v>
      </c>
      <c r="M106" s="11" t="n">
        <v>53</v>
      </c>
      <c r="N106" s="11" t="n">
        <v>35</v>
      </c>
      <c r="O106" s="11" t="n">
        <v>89</v>
      </c>
      <c r="P106" s="11" t="n">
        <v>86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45</v>
      </c>
      <c r="D107" s="11" t="n">
        <v>77</v>
      </c>
      <c r="E107" s="11" t="n">
        <v>76</v>
      </c>
      <c r="F107" s="11" t="n">
        <v>81</v>
      </c>
      <c r="G107" s="11" t="n">
        <v>71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42</v>
      </c>
      <c r="M107" s="11" t="n">
        <v>1</v>
      </c>
      <c r="N107" s="11" t="n">
        <v>53</v>
      </c>
      <c r="O107" s="11" t="n">
        <v>35</v>
      </c>
      <c r="P107" s="11" t="n">
        <v>71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82</v>
      </c>
      <c r="D108" s="11" t="n">
        <v>48</v>
      </c>
      <c r="E108" s="11" t="n">
        <v>73</v>
      </c>
      <c r="F108" s="11" t="n">
        <v>53</v>
      </c>
      <c r="G108" s="11" t="n">
        <v>29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73</v>
      </c>
      <c r="M108" s="11" t="n">
        <v>64</v>
      </c>
      <c r="N108" s="11" t="n">
        <v>37</v>
      </c>
      <c r="O108" s="11" t="n">
        <v>41</v>
      </c>
      <c r="P108" s="11" t="n">
        <v>72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37</v>
      </c>
      <c r="D109" s="11" t="n">
        <v>23</v>
      </c>
      <c r="E109" s="11" t="n">
        <v>18</v>
      </c>
      <c r="F109" s="11" t="n">
        <v>63</v>
      </c>
      <c r="G109" s="11" t="n">
        <v>1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80</v>
      </c>
      <c r="M109" s="11" t="n">
        <v>83</v>
      </c>
      <c r="N109" s="11" t="n">
        <v>19</v>
      </c>
      <c r="O109" s="11" t="n">
        <v>33</v>
      </c>
      <c r="P109" s="11" t="n">
        <v>5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14</v>
      </c>
      <c r="D110" s="11" t="n">
        <v>3</v>
      </c>
      <c r="E110" s="11" t="n">
        <v>67</v>
      </c>
      <c r="F110" s="11" t="n">
        <v>49</v>
      </c>
      <c r="G110" s="11" t="n">
        <v>17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56</v>
      </c>
      <c r="M110" s="11" t="n">
        <v>84</v>
      </c>
      <c r="N110" s="11" t="n">
        <v>67</v>
      </c>
      <c r="O110" s="11" t="n">
        <v>60</v>
      </c>
      <c r="P110" s="11" t="n">
        <v>14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43</v>
      </c>
      <c r="D111" s="11" t="n">
        <v>31</v>
      </c>
      <c r="E111" s="11" t="n">
        <v>83</v>
      </c>
      <c r="F111" s="11" t="n">
        <v>70</v>
      </c>
      <c r="G111" s="11" t="n">
        <v>87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17</v>
      </c>
      <c r="M111" s="11" t="n">
        <v>29</v>
      </c>
      <c r="N111" s="11" t="n">
        <v>49</v>
      </c>
      <c r="O111" s="11" t="n">
        <v>11</v>
      </c>
      <c r="P111" s="11" t="n">
        <v>50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42</v>
      </c>
      <c r="D112" s="11" t="n">
        <v>75</v>
      </c>
      <c r="E112" s="11" t="n">
        <v>6</v>
      </c>
      <c r="F112" s="11" t="n">
        <v>83</v>
      </c>
      <c r="G112" s="11" t="n">
        <v>84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4</v>
      </c>
      <c r="M112" s="11" t="n">
        <v>16</v>
      </c>
      <c r="N112" s="11" t="n">
        <v>53</v>
      </c>
      <c r="O112" s="11" t="n">
        <v>72</v>
      </c>
      <c r="P112" s="11" t="n">
        <v>71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36</v>
      </c>
      <c r="D113" s="11" t="n">
        <v>77</v>
      </c>
      <c r="E113" s="11" t="n">
        <v>81</v>
      </c>
      <c r="F113" s="11" t="n">
        <v>9</v>
      </c>
      <c r="G113" s="11" t="n">
        <v>73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71</v>
      </c>
      <c r="M113" s="11" t="n">
        <v>5</v>
      </c>
      <c r="N113" s="11" t="n">
        <v>46</v>
      </c>
      <c r="O113" s="11" t="n">
        <v>38</v>
      </c>
      <c r="P113" s="11" t="n">
        <v>34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14</v>
      </c>
      <c r="D114" s="11" t="n">
        <v>45</v>
      </c>
      <c r="E114" s="11" t="n">
        <v>39</v>
      </c>
      <c r="F114" s="11" t="n">
        <v>43</v>
      </c>
      <c r="G114" s="11" t="n">
        <v>42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60</v>
      </c>
      <c r="M114" s="11" t="n">
        <v>52</v>
      </c>
      <c r="N114" s="11" t="n">
        <v>21</v>
      </c>
      <c r="O114" s="11" t="n">
        <v>43</v>
      </c>
      <c r="P114" s="11" t="n">
        <v>10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57</v>
      </c>
      <c r="D115" s="11" t="n">
        <v>82</v>
      </c>
      <c r="E115" s="11" t="n">
        <v>76</v>
      </c>
      <c r="F115" s="11" t="n">
        <v>52</v>
      </c>
      <c r="G115" s="11" t="n">
        <v>62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70</v>
      </c>
      <c r="M115" s="11" t="n">
        <v>37</v>
      </c>
      <c r="N115" s="11" t="n">
        <v>55</v>
      </c>
      <c r="O115" s="11" t="n">
        <v>89</v>
      </c>
      <c r="P115" s="11" t="n">
        <v>53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77</v>
      </c>
      <c r="D116" s="11" t="n">
        <v>79</v>
      </c>
      <c r="E116" s="11" t="n">
        <v>12</v>
      </c>
      <c r="F116" s="11" t="n">
        <v>49</v>
      </c>
      <c r="G116" s="11" t="n">
        <v>87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78</v>
      </c>
      <c r="M116" t="n">
        <v>35</v>
      </c>
      <c r="N116" t="n">
        <v>2</v>
      </c>
      <c r="O116" t="n">
        <v>53</v>
      </c>
      <c r="P116" t="n">
        <v>47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4</v>
      </c>
      <c r="D117" s="11" t="n">
        <v>50</v>
      </c>
      <c r="E117" s="11" t="n">
        <v>61</v>
      </c>
      <c r="F117" s="11" t="n">
        <v>39</v>
      </c>
      <c r="G117" s="11" t="n">
        <v>62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55</v>
      </c>
      <c r="M117" t="n">
        <v>71</v>
      </c>
      <c r="N117" t="n">
        <v>27</v>
      </c>
      <c r="O117" t="n">
        <v>36</v>
      </c>
      <c r="P117" t="n">
        <v>77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88</v>
      </c>
      <c r="D118" s="11" t="n">
        <v>67</v>
      </c>
      <c r="E118" s="11" t="n">
        <v>46</v>
      </c>
      <c r="F118" s="11" t="n">
        <v>4</v>
      </c>
      <c r="G118" s="11" t="n">
        <v>51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67</v>
      </c>
      <c r="M118" t="n">
        <v>36</v>
      </c>
      <c r="N118" t="n">
        <v>9</v>
      </c>
      <c r="O118" t="n">
        <v>64</v>
      </c>
      <c r="P118" t="n">
        <v>50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11</v>
      </c>
      <c r="D119" s="11" t="n">
        <v>21</v>
      </c>
      <c r="E119" s="11" t="n">
        <v>53</v>
      </c>
      <c r="F119" s="11" t="n">
        <v>74</v>
      </c>
      <c r="G119" s="11" t="n">
        <v>39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19</v>
      </c>
      <c r="M119" t="n">
        <v>54</v>
      </c>
      <c r="N119" t="n">
        <v>80</v>
      </c>
      <c r="O119" t="n">
        <v>64</v>
      </c>
      <c r="P119" t="n">
        <v>46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78</v>
      </c>
      <c r="D120" s="11" t="n">
        <v>18</v>
      </c>
      <c r="E120" s="11" t="n">
        <v>33</v>
      </c>
      <c r="F120" s="11" t="n">
        <v>79</v>
      </c>
      <c r="G120" s="11" t="n">
        <v>38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90</v>
      </c>
      <c r="D121" s="11" t="n">
        <v>23</v>
      </c>
      <c r="E121" s="11" t="n">
        <v>22</v>
      </c>
      <c r="F121" s="11" t="n">
        <v>79</v>
      </c>
      <c r="G121" s="11" t="n">
        <v>34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8</v>
      </c>
      <c r="D122" s="11" t="n">
        <v>71</v>
      </c>
      <c r="E122" s="11" t="n">
        <v>25</v>
      </c>
      <c r="F122" s="11" t="n">
        <v>80</v>
      </c>
      <c r="G122" s="11" t="n">
        <v>70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50</v>
      </c>
      <c r="D123" s="11" t="n">
        <v>16</v>
      </c>
      <c r="E123" s="11" t="n">
        <v>55</v>
      </c>
      <c r="F123" s="11" t="n">
        <v>31</v>
      </c>
      <c r="G123" s="11" t="n">
        <v>32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44</v>
      </c>
      <c r="D124" s="11" t="n">
        <v>86</v>
      </c>
      <c r="E124" s="11" t="n">
        <v>74</v>
      </c>
      <c r="F124" s="11" t="n">
        <v>48</v>
      </c>
      <c r="G124" s="11" t="n">
        <v>80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58</v>
      </c>
      <c r="D125" s="11" t="n">
        <v>28</v>
      </c>
      <c r="E125" s="11" t="n">
        <v>42</v>
      </c>
      <c r="F125" s="11" t="n">
        <v>19</v>
      </c>
      <c r="G125" s="11" t="n">
        <v>35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26</v>
      </c>
      <c r="D126" s="11" t="n">
        <v>65</v>
      </c>
      <c r="E126" s="11" t="n">
        <v>38</v>
      </c>
      <c r="F126" s="11" t="n">
        <v>56</v>
      </c>
      <c r="G126" s="11" t="n">
        <v>60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19</v>
      </c>
      <c r="D127" s="11" t="n">
        <v>57</v>
      </c>
      <c r="E127" s="11" t="n">
        <v>53</v>
      </c>
      <c r="F127" s="11" t="n">
        <v>10</v>
      </c>
      <c r="G127" s="11" t="n">
        <v>33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72</v>
      </c>
      <c r="D128" s="11" t="n">
        <v>62</v>
      </c>
      <c r="E128" s="11" t="n">
        <v>87</v>
      </c>
      <c r="F128" s="11" t="n">
        <v>34</v>
      </c>
      <c r="G128" s="11" t="n">
        <v>2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15</v>
      </c>
      <c r="D129" s="11" t="n">
        <v>61</v>
      </c>
      <c r="E129" s="11" t="n">
        <v>84</v>
      </c>
      <c r="F129" s="11" t="n">
        <v>52</v>
      </c>
      <c r="G129" s="11" t="n">
        <v>64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21</v>
      </c>
      <c r="D130" s="11" t="n">
        <v>19</v>
      </c>
      <c r="E130" s="11" t="n">
        <v>9</v>
      </c>
      <c r="F130" s="11" t="n">
        <v>33</v>
      </c>
      <c r="G130" s="11" t="n">
        <v>11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41</v>
      </c>
      <c r="D131" s="11" t="n">
        <v>13</v>
      </c>
      <c r="E131" s="11" t="n">
        <v>7</v>
      </c>
      <c r="F131" s="11" t="n">
        <v>56</v>
      </c>
      <c r="G131" s="11" t="n">
        <v>19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27</v>
      </c>
      <c r="D132" s="11" t="n">
        <v>3</v>
      </c>
      <c r="E132" s="11" t="n">
        <v>55</v>
      </c>
      <c r="F132" s="11" t="n">
        <v>65</v>
      </c>
      <c r="G132" s="11" t="n">
        <v>23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36</v>
      </c>
      <c r="D133" s="11" t="n">
        <v>75</v>
      </c>
      <c r="E133" s="11" t="n">
        <v>84</v>
      </c>
      <c r="F133" s="11" t="n">
        <v>10</v>
      </c>
      <c r="G133" s="11" t="n">
        <v>63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87</v>
      </c>
      <c r="D134" s="11" t="n">
        <v>32</v>
      </c>
      <c r="E134" s="11" t="n">
        <v>66</v>
      </c>
      <c r="F134" s="11" t="n">
        <v>30</v>
      </c>
      <c r="G134" s="11" t="n">
        <v>73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52</v>
      </c>
      <c r="D135" s="11" t="n">
        <v>43</v>
      </c>
      <c r="E135" s="11" t="n">
        <v>17</v>
      </c>
      <c r="F135" s="11" t="n">
        <v>14</v>
      </c>
      <c r="G135" s="11" t="n">
        <v>25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47</v>
      </c>
      <c r="D136" s="11" t="n">
        <v>33</v>
      </c>
      <c r="E136" s="11" t="n">
        <v>64</v>
      </c>
      <c r="F136" s="11" t="n">
        <v>31</v>
      </c>
      <c r="G136" s="11" t="n">
        <v>20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32</v>
      </c>
      <c r="D137" s="11" t="n">
        <v>21</v>
      </c>
      <c r="E137" s="11" t="n">
        <v>20</v>
      </c>
      <c r="F137" s="11" t="n">
        <v>82</v>
      </c>
      <c r="G137" s="11" t="n">
        <v>49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68</v>
      </c>
      <c r="D138" s="11" t="n">
        <v>27</v>
      </c>
      <c r="E138" s="11" t="n">
        <v>44</v>
      </c>
      <c r="F138" s="11" t="n">
        <v>54</v>
      </c>
      <c r="G138" s="11" t="n">
        <v>67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71</v>
      </c>
      <c r="D139" s="11" t="n">
        <v>41</v>
      </c>
      <c r="E139" s="11" t="n">
        <v>55</v>
      </c>
      <c r="F139" s="11" t="n">
        <v>35</v>
      </c>
      <c r="G139" s="11" t="n">
        <v>63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78</v>
      </c>
      <c r="D140" s="11" t="n">
        <v>87</v>
      </c>
      <c r="E140" s="11" t="n">
        <v>31</v>
      </c>
      <c r="F140" s="11" t="n">
        <v>6</v>
      </c>
      <c r="G140" s="11" t="n">
        <v>13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9</v>
      </c>
      <c r="D141" s="11" t="n">
        <v>45</v>
      </c>
      <c r="E141" s="11" t="n">
        <v>58</v>
      </c>
      <c r="F141" s="11" t="n">
        <v>90</v>
      </c>
      <c r="G141" s="11" t="n">
        <v>66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20</v>
      </c>
      <c r="D142" s="11" t="n">
        <v>36</v>
      </c>
      <c r="E142" s="11" t="n">
        <v>76</v>
      </c>
      <c r="F142" s="11" t="n">
        <v>17</v>
      </c>
      <c r="G142" s="11" t="n">
        <v>88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66</v>
      </c>
      <c r="D143" s="11" t="n">
        <v>1</v>
      </c>
      <c r="E143" s="11" t="n">
        <v>11</v>
      </c>
      <c r="F143" s="11" t="n">
        <v>74</v>
      </c>
      <c r="G143" s="11" t="n">
        <v>54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35</v>
      </c>
      <c r="D144" s="11" t="n">
        <v>68</v>
      </c>
      <c r="E144" s="11" t="n">
        <v>75</v>
      </c>
      <c r="F144" s="11" t="n">
        <v>3</v>
      </c>
      <c r="G144" s="11" t="n">
        <v>30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42</v>
      </c>
      <c r="D145" s="11" t="n">
        <v>14</v>
      </c>
      <c r="E145" s="11" t="n">
        <v>45</v>
      </c>
      <c r="F145" s="11" t="n">
        <v>35</v>
      </c>
      <c r="G145" s="11" t="n">
        <v>52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5</v>
      </c>
      <c r="D146" s="11" t="n">
        <v>84</v>
      </c>
      <c r="E146" s="11" t="n">
        <v>83</v>
      </c>
      <c r="F146" s="11" t="n">
        <v>31</v>
      </c>
      <c r="G146" s="11" t="n">
        <v>46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51</v>
      </c>
      <c r="D147" s="11" t="n">
        <v>65</v>
      </c>
      <c r="E147" s="11" t="n">
        <v>3</v>
      </c>
      <c r="F147" s="11" t="n">
        <v>40</v>
      </c>
      <c r="G147" s="11" t="n">
        <v>74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54</v>
      </c>
      <c r="D148" s="11" t="n">
        <v>75</v>
      </c>
      <c r="E148" s="11" t="n">
        <v>68</v>
      </c>
      <c r="F148" s="11" t="n">
        <v>17</v>
      </c>
      <c r="G148" s="11" t="n">
        <v>4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83</v>
      </c>
      <c r="D149" s="11" t="n">
        <v>35</v>
      </c>
      <c r="E149" s="11" t="n">
        <v>85</v>
      </c>
      <c r="F149" s="11" t="n">
        <v>24</v>
      </c>
      <c r="G149" s="11" t="n">
        <v>63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29</v>
      </c>
      <c r="D150" s="11" t="n">
        <v>18</v>
      </c>
      <c r="E150" s="11" t="n">
        <v>44</v>
      </c>
      <c r="F150" s="11" t="n">
        <v>25</v>
      </c>
      <c r="G150" s="11" t="n">
        <v>47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64</v>
      </c>
      <c r="D151" s="11" t="n">
        <v>45</v>
      </c>
      <c r="E151" s="11" t="n">
        <v>57</v>
      </c>
      <c r="F151" s="11" t="n">
        <v>85</v>
      </c>
      <c r="G151" s="11" t="n">
        <v>1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90</v>
      </c>
      <c r="D152" s="11" t="n">
        <v>61</v>
      </c>
      <c r="E152" s="11" t="n">
        <v>34</v>
      </c>
      <c r="F152" s="11" t="n">
        <v>79</v>
      </c>
      <c r="G152" s="11" t="n">
        <v>37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18</v>
      </c>
      <c r="D153" s="11" t="n">
        <v>67</v>
      </c>
      <c r="E153" s="11" t="n">
        <v>17</v>
      </c>
      <c r="F153" s="11" t="n">
        <v>56</v>
      </c>
      <c r="G153" s="11" t="n">
        <v>40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64</v>
      </c>
      <c r="D154" s="11" t="n">
        <v>81</v>
      </c>
      <c r="E154" s="11" t="n">
        <v>72</v>
      </c>
      <c r="F154" s="11" t="n">
        <v>43</v>
      </c>
      <c r="G154" s="11" t="n">
        <v>2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57</v>
      </c>
      <c r="D155" s="11" t="n">
        <v>40</v>
      </c>
      <c r="E155" s="11" t="n">
        <v>61</v>
      </c>
      <c r="F155" s="11" t="n">
        <v>17</v>
      </c>
      <c r="G155" s="11" t="n">
        <v>2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6</v>
      </c>
      <c r="D156" s="11" t="n">
        <v>60</v>
      </c>
      <c r="E156" s="11" t="n">
        <v>85</v>
      </c>
      <c r="F156" s="11" t="n">
        <v>76</v>
      </c>
      <c r="G156" s="11" t="n">
        <v>40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23</v>
      </c>
      <c r="D157" s="11" t="n">
        <v>60</v>
      </c>
      <c r="E157" s="11" t="n">
        <v>74</v>
      </c>
      <c r="F157" s="11" t="n">
        <v>52</v>
      </c>
      <c r="G157" s="11" t="n">
        <v>43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57</v>
      </c>
      <c r="D158" s="11" t="n">
        <v>35</v>
      </c>
      <c r="E158" s="11" t="n">
        <v>28</v>
      </c>
      <c r="F158" s="11" t="n">
        <v>39</v>
      </c>
      <c r="G158" s="11" t="n">
        <v>29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61</v>
      </c>
      <c r="D159" s="11" t="n">
        <v>88</v>
      </c>
      <c r="E159" s="11" t="n">
        <v>27</v>
      </c>
      <c r="F159" s="11" t="n">
        <v>82</v>
      </c>
      <c r="G159" s="11" t="n">
        <v>66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36</v>
      </c>
      <c r="D160" s="11" t="n">
        <v>64</v>
      </c>
      <c r="E160" s="11" t="n">
        <v>13</v>
      </c>
      <c r="F160" s="11" t="n">
        <v>15</v>
      </c>
      <c r="G160" s="11" t="n">
        <v>66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52</v>
      </c>
      <c r="D161" s="11" t="n">
        <v>18</v>
      </c>
      <c r="E161" s="11" t="n">
        <v>28</v>
      </c>
      <c r="F161" s="11" t="n">
        <v>63</v>
      </c>
      <c r="G161" s="11" t="n">
        <v>58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78</v>
      </c>
      <c r="D162" s="11" t="n">
        <v>19</v>
      </c>
      <c r="E162" s="11" t="n">
        <v>7</v>
      </c>
      <c r="F162" s="11" t="n">
        <v>44</v>
      </c>
      <c r="G162" s="11" t="n">
        <v>8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3</v>
      </c>
      <c r="D163" s="11" t="n">
        <v>59</v>
      </c>
      <c r="E163" s="11" t="n">
        <v>24</v>
      </c>
      <c r="F163" s="11" t="n">
        <v>11</v>
      </c>
      <c r="G163" s="11" t="n">
        <v>74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22</v>
      </c>
      <c r="D164" s="11" t="n">
        <v>75</v>
      </c>
      <c r="E164" s="11" t="n">
        <v>6</v>
      </c>
      <c r="F164" s="11" t="n">
        <v>83</v>
      </c>
      <c r="G164" s="11" t="n">
        <v>15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75</v>
      </c>
      <c r="D165" s="11" t="n">
        <v>87</v>
      </c>
      <c r="E165" s="11" t="n">
        <v>39</v>
      </c>
      <c r="F165" s="11" t="n">
        <v>38</v>
      </c>
      <c r="G165" s="11" t="n">
        <v>27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79</v>
      </c>
      <c r="D166" s="11" t="n">
        <v>49</v>
      </c>
      <c r="E166" s="11" t="n">
        <v>15</v>
      </c>
      <c r="F166" s="11" t="n">
        <v>26</v>
      </c>
      <c r="G166" s="11" t="n">
        <v>38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12</v>
      </c>
      <c r="D167" s="11" t="n">
        <v>52</v>
      </c>
      <c r="E167" s="11" t="n">
        <v>84</v>
      </c>
      <c r="F167" s="11" t="n">
        <v>46</v>
      </c>
      <c r="G167" s="11" t="n">
        <v>37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14</v>
      </c>
      <c r="D168" s="11" t="n">
        <v>12</v>
      </c>
      <c r="E168" s="11" t="n">
        <v>51</v>
      </c>
      <c r="F168" s="11" t="n">
        <v>15</v>
      </c>
      <c r="G168" s="11" t="n">
        <v>71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43</v>
      </c>
      <c r="D169" s="11" t="n">
        <v>30</v>
      </c>
      <c r="E169" s="11" t="n">
        <v>29</v>
      </c>
      <c r="F169" s="11" t="n">
        <v>87</v>
      </c>
      <c r="G169" s="11" t="n">
        <v>11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77</v>
      </c>
      <c r="D170" s="11" t="n">
        <v>63</v>
      </c>
      <c r="E170" s="11" t="n">
        <v>6</v>
      </c>
      <c r="F170" s="11" t="n">
        <v>29</v>
      </c>
      <c r="G170" s="11" t="n">
        <v>18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70</v>
      </c>
      <c r="D171" s="11" t="n">
        <v>65</v>
      </c>
      <c r="E171" s="11" t="n">
        <v>62</v>
      </c>
      <c r="F171" s="11" t="n">
        <v>44</v>
      </c>
      <c r="G171" s="11" t="n">
        <v>61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24</v>
      </c>
      <c r="D172" s="11" t="n">
        <v>78</v>
      </c>
      <c r="E172" s="11" t="n">
        <v>65</v>
      </c>
      <c r="F172" s="11" t="n">
        <v>70</v>
      </c>
      <c r="G172" s="11" t="n">
        <v>21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88</v>
      </c>
      <c r="D173" s="11" t="n">
        <v>28</v>
      </c>
      <c r="E173" s="11" t="n">
        <v>57</v>
      </c>
      <c r="F173" s="11" t="n">
        <v>22</v>
      </c>
      <c r="G173" s="11" t="n">
        <v>55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83</v>
      </c>
      <c r="D174" s="11" t="n">
        <v>71</v>
      </c>
      <c r="E174" s="11" t="n">
        <v>28</v>
      </c>
      <c r="F174" s="11" t="n">
        <v>34</v>
      </c>
      <c r="G174" s="11" t="n">
        <v>26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6</v>
      </c>
      <c r="D175" s="11" t="n">
        <v>87</v>
      </c>
      <c r="E175" s="11" t="n">
        <v>53</v>
      </c>
      <c r="F175" s="11" t="n">
        <v>89</v>
      </c>
      <c r="G175" s="11" t="n">
        <v>32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26</v>
      </c>
      <c r="D176" s="11" t="n">
        <v>47</v>
      </c>
      <c r="E176" s="11" t="n">
        <v>87</v>
      </c>
      <c r="F176" s="11" t="n">
        <v>10</v>
      </c>
      <c r="G176" s="11" t="n">
        <v>46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64</v>
      </c>
      <c r="D177" s="11" t="n">
        <v>57</v>
      </c>
      <c r="E177" s="11" t="n">
        <v>33</v>
      </c>
      <c r="F177" s="11" t="n">
        <v>84</v>
      </c>
      <c r="G177" s="11" t="n">
        <v>19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49</v>
      </c>
      <c r="D178" s="11" t="n">
        <v>28</v>
      </c>
      <c r="E178" s="11" t="n">
        <v>16</v>
      </c>
      <c r="F178" s="11" t="n">
        <v>86</v>
      </c>
      <c r="G178" s="11" t="n">
        <v>43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7</v>
      </c>
      <c r="D179" s="11" t="n">
        <v>45</v>
      </c>
      <c r="E179" s="11" t="n">
        <v>42</v>
      </c>
      <c r="F179" s="11" t="n">
        <v>80</v>
      </c>
      <c r="G179" s="11" t="n">
        <v>56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33</v>
      </c>
      <c r="D180" s="11" t="n">
        <v>38</v>
      </c>
      <c r="E180" s="11" t="n">
        <v>12</v>
      </c>
      <c r="F180" s="11" t="n">
        <v>66</v>
      </c>
      <c r="G180" s="11" t="n">
        <v>82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46</v>
      </c>
      <c r="D181" s="11" t="n">
        <v>70</v>
      </c>
      <c r="E181" s="11" t="n">
        <v>45</v>
      </c>
      <c r="F181" s="11" t="n">
        <v>39</v>
      </c>
      <c r="G181" s="11" t="n">
        <v>72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26</v>
      </c>
      <c r="D182" s="11" t="n">
        <v>75</v>
      </c>
      <c r="E182" s="11" t="n">
        <v>54</v>
      </c>
      <c r="F182" s="11" t="n">
        <v>15</v>
      </c>
      <c r="G182" s="11" t="n">
        <v>19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64</v>
      </c>
      <c r="D183" s="11" t="n">
        <v>82</v>
      </c>
      <c r="E183" s="11" t="n">
        <v>30</v>
      </c>
      <c r="F183" s="11" t="n">
        <v>4</v>
      </c>
      <c r="G183" s="11" t="n">
        <v>19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33</v>
      </c>
      <c r="D184" s="11" t="n">
        <v>10</v>
      </c>
      <c r="E184" s="11" t="n">
        <v>59</v>
      </c>
      <c r="F184" s="11" t="n">
        <v>79</v>
      </c>
      <c r="G184" s="11" t="n">
        <v>30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7</v>
      </c>
      <c r="D185" s="11" t="n">
        <v>74</v>
      </c>
      <c r="E185" s="11" t="n">
        <v>13</v>
      </c>
      <c r="F185" s="11" t="n">
        <v>80</v>
      </c>
      <c r="G185" s="11" t="n">
        <v>81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78</v>
      </c>
      <c r="D186" s="11" t="n">
        <v>16</v>
      </c>
      <c r="E186" s="11" t="n">
        <v>68</v>
      </c>
      <c r="F186" s="11" t="n">
        <v>2</v>
      </c>
      <c r="G186" s="11" t="n">
        <v>84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78</v>
      </c>
      <c r="D187" s="11" t="n">
        <v>83</v>
      </c>
      <c r="E187" s="11" t="n">
        <v>90</v>
      </c>
      <c r="F187" s="11" t="n">
        <v>51</v>
      </c>
      <c r="G187" s="11" t="n">
        <v>1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21</v>
      </c>
      <c r="D188" s="11" t="n">
        <v>44</v>
      </c>
      <c r="E188" s="11" t="n">
        <v>54</v>
      </c>
      <c r="F188" s="11" t="n">
        <v>43</v>
      </c>
      <c r="G188" s="11" t="n">
        <v>76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76</v>
      </c>
      <c r="D189" s="11" t="n">
        <v>9</v>
      </c>
      <c r="E189" s="11" t="n">
        <v>20</v>
      </c>
      <c r="F189" s="11" t="n">
        <v>18</v>
      </c>
      <c r="G189" s="11" t="n">
        <v>60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28</v>
      </c>
      <c r="D190" s="11" t="n">
        <v>86</v>
      </c>
      <c r="E190" s="11" t="n">
        <v>43</v>
      </c>
      <c r="F190" s="11" t="n">
        <v>58</v>
      </c>
      <c r="G190" s="11" t="n">
        <v>64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19</v>
      </c>
      <c r="D191" s="11" t="n">
        <v>81</v>
      </c>
      <c r="E191" s="11" t="n">
        <v>40</v>
      </c>
      <c r="F191" s="11" t="n">
        <v>77</v>
      </c>
      <c r="G191" s="11" t="n">
        <v>28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39</v>
      </c>
      <c r="D192" s="11" t="n">
        <v>68</v>
      </c>
      <c r="E192" s="11" t="n">
        <v>37</v>
      </c>
      <c r="F192" s="11" t="n">
        <v>50</v>
      </c>
      <c r="G192" s="11" t="n">
        <v>7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90</v>
      </c>
      <c r="D193" s="11" t="n">
        <v>24</v>
      </c>
      <c r="E193" s="11" t="n">
        <v>62</v>
      </c>
      <c r="F193" s="11" t="n">
        <v>54</v>
      </c>
      <c r="G193" s="11" t="n">
        <v>61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26</v>
      </c>
      <c r="D194" s="11" t="n">
        <v>58</v>
      </c>
      <c r="E194" s="11" t="n">
        <v>23</v>
      </c>
      <c r="F194" s="11" t="n">
        <v>20</v>
      </c>
      <c r="G194" s="11" t="n">
        <v>40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16</v>
      </c>
      <c r="D195" s="11" t="n">
        <v>13</v>
      </c>
      <c r="E195" s="11" t="n">
        <v>81</v>
      </c>
      <c r="F195" s="11" t="n">
        <v>18</v>
      </c>
      <c r="G195" s="11" t="n">
        <v>3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6</v>
      </c>
      <c r="D196" s="11" t="n">
        <v>59</v>
      </c>
      <c r="E196" s="11" t="n">
        <v>65</v>
      </c>
      <c r="F196" s="11" t="n">
        <v>53</v>
      </c>
      <c r="G196" s="11" t="n">
        <v>61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90</v>
      </c>
      <c r="D197" s="11" t="n">
        <v>16</v>
      </c>
      <c r="E197" s="11" t="n">
        <v>66</v>
      </c>
      <c r="F197" s="11" t="n">
        <v>18</v>
      </c>
      <c r="G197" s="11" t="n">
        <v>50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9</v>
      </c>
      <c r="D198" s="11" t="n">
        <v>14</v>
      </c>
      <c r="E198" s="11" t="n">
        <v>69</v>
      </c>
      <c r="F198" s="11" t="n">
        <v>28</v>
      </c>
      <c r="G198" s="11" t="n">
        <v>62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44</v>
      </c>
      <c r="D199" s="11" t="n">
        <v>80</v>
      </c>
      <c r="E199" s="11" t="n">
        <v>82</v>
      </c>
      <c r="F199" s="11" t="n">
        <v>73</v>
      </c>
      <c r="G199" s="11" t="n">
        <v>58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31</v>
      </c>
      <c r="D200" s="11" t="n">
        <v>25</v>
      </c>
      <c r="E200" s="11" t="n">
        <v>4</v>
      </c>
      <c r="F200" s="11" t="n">
        <v>18</v>
      </c>
      <c r="G200" s="11" t="n">
        <v>2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81</v>
      </c>
      <c r="D201" s="11" t="n">
        <v>24</v>
      </c>
      <c r="E201" s="11" t="n">
        <v>35</v>
      </c>
      <c r="F201" s="11" t="n">
        <v>18</v>
      </c>
      <c r="G201" s="11" t="n">
        <v>3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86</v>
      </c>
      <c r="D202" s="11" t="n">
        <v>70</v>
      </c>
      <c r="E202" s="11" t="n">
        <v>37</v>
      </c>
      <c r="F202" s="11" t="n">
        <v>23</v>
      </c>
      <c r="G202" s="11" t="n">
        <v>45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25</v>
      </c>
      <c r="D203" s="11" t="n">
        <v>15</v>
      </c>
      <c r="E203" s="11" t="n">
        <v>49</v>
      </c>
      <c r="F203" s="11" t="n">
        <v>21</v>
      </c>
      <c r="G203" s="11" t="n">
        <v>81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56</v>
      </c>
      <c r="D204" s="11" t="n">
        <v>75</v>
      </c>
      <c r="E204" s="11" t="n">
        <v>36</v>
      </c>
      <c r="F204" s="11" t="n">
        <v>18</v>
      </c>
      <c r="G204" s="11" t="n">
        <v>70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43</v>
      </c>
      <c r="D205" s="11" t="n">
        <v>89</v>
      </c>
      <c r="E205" s="11" t="n">
        <v>14</v>
      </c>
      <c r="F205" s="11" t="n">
        <v>4</v>
      </c>
      <c r="G205" s="11" t="n">
        <v>40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39</v>
      </c>
      <c r="D206" s="11" t="n">
        <v>41</v>
      </c>
      <c r="E206" s="11" t="n">
        <v>8</v>
      </c>
      <c r="F206" s="11" t="n">
        <v>2</v>
      </c>
      <c r="G206" s="11" t="n">
        <v>86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51</v>
      </c>
      <c r="D207" s="11" t="n">
        <v>42</v>
      </c>
      <c r="E207" s="11" t="n">
        <v>17</v>
      </c>
      <c r="F207" s="11" t="n">
        <v>5</v>
      </c>
      <c r="G207" s="11" t="n">
        <v>9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25</v>
      </c>
      <c r="D208" s="11" t="n">
        <v>29</v>
      </c>
      <c r="E208" s="11" t="n">
        <v>20</v>
      </c>
      <c r="F208" s="11" t="n">
        <v>70</v>
      </c>
      <c r="G208" s="11" t="n">
        <v>24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21</v>
      </c>
      <c r="D209" s="11" t="n">
        <v>75</v>
      </c>
      <c r="E209" s="11" t="n">
        <v>5</v>
      </c>
      <c r="F209" s="11" t="n">
        <v>37</v>
      </c>
      <c r="G209" s="11" t="n">
        <v>74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17</v>
      </c>
      <c r="D210" s="11" t="n">
        <v>64</v>
      </c>
      <c r="E210" s="11" t="n">
        <v>2</v>
      </c>
      <c r="F210" s="11" t="n">
        <v>9</v>
      </c>
      <c r="G210" s="11" t="n">
        <v>5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Q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9" customWidth="1" style="7" min="2" max="2"/>
    <col width="6" customWidth="1" style="7" min="3" max="7"/>
    <col width="8" customWidth="1" style="7" min="8" max="8"/>
    <col width="2" customWidth="1" style="7" min="9" max="9"/>
    <col width="11" customWidth="1" style="7" min="10" max="10"/>
    <col width="9" customWidth="1" style="7" min="11" max="11"/>
    <col width="6" customWidth="1" style="7" min="12" max="16"/>
    <col width="8" customWidth="1" style="7" min="17" max="17"/>
    <col width="2" customWidth="1" style="7" min="18" max="18"/>
  </cols>
  <sheetData>
    <row r="1" ht="15" customHeight="1" s="8">
      <c r="A1" s="9" t="inlineStr">
        <is>
          <t>NAZIONALE 2025</t>
        </is>
      </c>
      <c r="J1" s="9" t="inlineStr">
        <is>
          <t>NAZIONALE 2026</t>
        </is>
      </c>
    </row>
    <row r="2" ht="15" customHeight="1" s="8">
      <c r="A2" s="10" t="inlineStr">
        <is>
          <t>Date</t>
        </is>
      </c>
      <c r="B2" s="10" t="inlineStr">
        <is>
          <t>N. estr.</t>
        </is>
      </c>
      <c r="C2" s="10" t="inlineStr">
        <is>
          <t>1°</t>
        </is>
      </c>
      <c r="D2" s="10" t="inlineStr">
        <is>
          <t>2°</t>
        </is>
      </c>
      <c r="E2" s="10" t="inlineStr">
        <is>
          <t>3°</t>
        </is>
      </c>
      <c r="F2" s="10" t="inlineStr">
        <is>
          <t>4°</t>
        </is>
      </c>
      <c r="G2" s="10" t="inlineStr">
        <is>
          <t>5°</t>
        </is>
      </c>
      <c r="H2" s="10" t="inlineStr">
        <is>
          <t>TOTAL</t>
        </is>
      </c>
      <c r="J2" s="10" t="inlineStr">
        <is>
          <t>Date</t>
        </is>
      </c>
      <c r="K2" s="10" t="inlineStr">
        <is>
          <t>N. estr.</t>
        </is>
      </c>
      <c r="L2" s="10" t="inlineStr">
        <is>
          <t>1°</t>
        </is>
      </c>
      <c r="M2" s="10" t="inlineStr">
        <is>
          <t>2°</t>
        </is>
      </c>
      <c r="N2" s="10" t="inlineStr">
        <is>
          <t>3°</t>
        </is>
      </c>
      <c r="O2" s="10" t="inlineStr">
        <is>
          <t>4°</t>
        </is>
      </c>
      <c r="P2" s="10" t="inlineStr">
        <is>
          <t>5°</t>
        </is>
      </c>
      <c r="Q2" s="10" t="inlineStr">
        <is>
          <t>TOTAL</t>
        </is>
      </c>
    </row>
    <row r="3" ht="15" customHeight="1" s="8">
      <c r="A3" s="11" t="inlineStr">
        <is>
          <t>30/12/2025</t>
        </is>
      </c>
      <c r="B3" s="11" t="n">
        <v>208</v>
      </c>
      <c r="C3" s="11" t="n">
        <v>8</v>
      </c>
      <c r="D3" s="11" t="n">
        <v>58</v>
      </c>
      <c r="E3" s="11" t="n">
        <v>84</v>
      </c>
      <c r="F3" s="11" t="n">
        <v>21</v>
      </c>
      <c r="G3" s="11" t="n">
        <v>39</v>
      </c>
      <c r="H3" s="11">
        <f>SUM(C3:G3)</f>
        <v/>
      </c>
      <c r="J3" s="11" t="inlineStr">
        <is>
          <t>23/07/2026</t>
        </is>
      </c>
      <c r="K3" s="11" t="n">
        <v>117</v>
      </c>
      <c r="L3" s="11" t="n">
        <v>34</v>
      </c>
      <c r="M3" s="11" t="n">
        <v>59</v>
      </c>
      <c r="N3" s="11" t="n">
        <v>37</v>
      </c>
      <c r="O3" s="11" t="n">
        <v>27</v>
      </c>
      <c r="P3" s="11" t="n">
        <v>86</v>
      </c>
      <c r="Q3" s="11">
        <f>SUM(L3:P3)</f>
        <v/>
      </c>
    </row>
    <row r="4" ht="15" customHeight="1" s="8">
      <c r="A4" s="11" t="inlineStr">
        <is>
          <t>29/12/2025</t>
        </is>
      </c>
      <c r="B4" s="11" t="n">
        <v>207</v>
      </c>
      <c r="C4" s="11" t="n">
        <v>3</v>
      </c>
      <c r="D4" s="11" t="n">
        <v>86</v>
      </c>
      <c r="E4" s="11" t="n">
        <v>13</v>
      </c>
      <c r="F4" s="11" t="n">
        <v>20</v>
      </c>
      <c r="G4" s="11" t="n">
        <v>32</v>
      </c>
      <c r="H4" s="11">
        <f>SUM(C4:G4)</f>
        <v/>
      </c>
      <c r="J4" s="11" t="inlineStr">
        <is>
          <t>21/07/2026</t>
        </is>
      </c>
      <c r="K4" s="11" t="n">
        <v>116</v>
      </c>
      <c r="L4" s="11" t="n">
        <v>42</v>
      </c>
      <c r="M4" s="11" t="n">
        <v>17</v>
      </c>
      <c r="N4" s="11" t="n">
        <v>74</v>
      </c>
      <c r="O4" s="11" t="n">
        <v>50</v>
      </c>
      <c r="P4" s="11" t="n">
        <v>6</v>
      </c>
      <c r="Q4" s="11">
        <f>SUM(L4:P4)</f>
        <v/>
      </c>
    </row>
    <row r="5" ht="15" customHeight="1" s="8">
      <c r="A5" s="11" t="inlineStr">
        <is>
          <t>27/12/2025</t>
        </is>
      </c>
      <c r="B5" s="11" t="n">
        <v>206</v>
      </c>
      <c r="C5" s="11" t="n">
        <v>36</v>
      </c>
      <c r="D5" s="11" t="n">
        <v>52</v>
      </c>
      <c r="E5" s="11" t="n">
        <v>71</v>
      </c>
      <c r="F5" s="11" t="n">
        <v>78</v>
      </c>
      <c r="G5" s="11" t="n">
        <v>28</v>
      </c>
      <c r="H5" s="11">
        <f>SUM(C5:G5)</f>
        <v/>
      </c>
      <c r="J5" s="11" t="inlineStr">
        <is>
          <t>18/07/2026</t>
        </is>
      </c>
      <c r="K5" s="11" t="n">
        <v>115</v>
      </c>
      <c r="L5" s="11" t="n">
        <v>25</v>
      </c>
      <c r="M5" s="11" t="n">
        <v>5</v>
      </c>
      <c r="N5" s="11" t="n">
        <v>89</v>
      </c>
      <c r="O5" s="11" t="n">
        <v>33</v>
      </c>
      <c r="P5" s="11" t="n">
        <v>73</v>
      </c>
      <c r="Q5" s="11">
        <f>SUM(L5:P5)</f>
        <v/>
      </c>
    </row>
    <row r="6" ht="15" customHeight="1" s="8">
      <c r="A6" s="11" t="inlineStr">
        <is>
          <t>24/12/2025</t>
        </is>
      </c>
      <c r="B6" s="11" t="n">
        <v>205</v>
      </c>
      <c r="C6" s="11" t="n">
        <v>67</v>
      </c>
      <c r="D6" s="11" t="n">
        <v>68</v>
      </c>
      <c r="E6" s="11" t="n">
        <v>75</v>
      </c>
      <c r="F6" s="11" t="n">
        <v>69</v>
      </c>
      <c r="G6" s="11" t="n">
        <v>53</v>
      </c>
      <c r="H6" s="11">
        <f>SUM(C6:G6)</f>
        <v/>
      </c>
      <c r="J6" s="11" t="inlineStr">
        <is>
          <t>17/07/2026</t>
        </is>
      </c>
      <c r="K6" s="11" t="n">
        <v>114</v>
      </c>
      <c r="L6" s="11" t="n">
        <v>73</v>
      </c>
      <c r="M6" s="11" t="n">
        <v>20</v>
      </c>
      <c r="N6" s="11" t="n">
        <v>56</v>
      </c>
      <c r="O6" s="11" t="n">
        <v>11</v>
      </c>
      <c r="P6" s="11" t="n">
        <v>35</v>
      </c>
      <c r="Q6" s="11">
        <f>SUM(L6:P6)</f>
        <v/>
      </c>
    </row>
    <row r="7" ht="15" customHeight="1" s="8">
      <c r="A7" s="11" t="inlineStr">
        <is>
          <t>23/12/2025</t>
        </is>
      </c>
      <c r="B7" s="11" t="n">
        <v>204</v>
      </c>
      <c r="C7" s="11" t="n">
        <v>43</v>
      </c>
      <c r="D7" s="11" t="n">
        <v>51</v>
      </c>
      <c r="E7" s="11" t="n">
        <v>74</v>
      </c>
      <c r="F7" s="11" t="n">
        <v>32</v>
      </c>
      <c r="G7" s="11" t="n">
        <v>1</v>
      </c>
      <c r="H7" s="11">
        <f>SUM(C7:G7)</f>
        <v/>
      </c>
      <c r="J7" s="11" t="inlineStr">
        <is>
          <t>16/07/2026</t>
        </is>
      </c>
      <c r="K7" s="11" t="n">
        <v>113</v>
      </c>
      <c r="L7" s="11" t="n">
        <v>67</v>
      </c>
      <c r="M7" s="11" t="n">
        <v>2</v>
      </c>
      <c r="N7" s="11" t="n">
        <v>12</v>
      </c>
      <c r="O7" s="11" t="n">
        <v>24</v>
      </c>
      <c r="P7" s="11" t="n">
        <v>4</v>
      </c>
      <c r="Q7" s="11">
        <f>SUM(L7:P7)</f>
        <v/>
      </c>
    </row>
    <row r="8" ht="15" customHeight="1" s="8">
      <c r="A8" s="11" t="inlineStr">
        <is>
          <t>20/12/2025</t>
        </is>
      </c>
      <c r="B8" s="11" t="n">
        <v>203</v>
      </c>
      <c r="C8" s="11" t="n">
        <v>67</v>
      </c>
      <c r="D8" s="11" t="n">
        <v>24</v>
      </c>
      <c r="E8" s="11" t="n">
        <v>68</v>
      </c>
      <c r="F8" s="11" t="n">
        <v>9</v>
      </c>
      <c r="G8" s="11" t="n">
        <v>41</v>
      </c>
      <c r="H8" s="11">
        <f>SUM(C8:G8)</f>
        <v/>
      </c>
      <c r="J8" s="11" t="inlineStr">
        <is>
          <t>14/07/2026</t>
        </is>
      </c>
      <c r="K8" s="11" t="n">
        <v>112</v>
      </c>
      <c r="L8" s="11" t="n">
        <v>3</v>
      </c>
      <c r="M8" s="11" t="n">
        <v>75</v>
      </c>
      <c r="N8" s="11" t="n">
        <v>64</v>
      </c>
      <c r="O8" s="11" t="n">
        <v>9</v>
      </c>
      <c r="P8" s="11" t="n">
        <v>7</v>
      </c>
      <c r="Q8" s="11">
        <f>SUM(L8:P8)</f>
        <v/>
      </c>
    </row>
    <row r="9" ht="15" customHeight="1" s="8">
      <c r="A9" s="11" t="inlineStr">
        <is>
          <t>19/12/2025</t>
        </is>
      </c>
      <c r="B9" s="11" t="n">
        <v>202</v>
      </c>
      <c r="C9" s="11" t="n">
        <v>4</v>
      </c>
      <c r="D9" s="11" t="n">
        <v>28</v>
      </c>
      <c r="E9" s="11" t="n">
        <v>85</v>
      </c>
      <c r="F9" s="11" t="n">
        <v>60</v>
      </c>
      <c r="G9" s="11" t="n">
        <v>57</v>
      </c>
      <c r="H9" s="11">
        <f>SUM(C9:G9)</f>
        <v/>
      </c>
      <c r="J9" s="11" t="inlineStr">
        <is>
          <t>11/07/2026</t>
        </is>
      </c>
      <c r="K9" s="11" t="n">
        <v>111</v>
      </c>
      <c r="L9" s="11" t="n">
        <v>2</v>
      </c>
      <c r="M9" s="11" t="n">
        <v>58</v>
      </c>
      <c r="N9" s="11" t="n">
        <v>6</v>
      </c>
      <c r="O9" s="11" t="n">
        <v>70</v>
      </c>
      <c r="P9" s="11" t="n">
        <v>84</v>
      </c>
      <c r="Q9" s="11">
        <f>SUM(L9:P9)</f>
        <v/>
      </c>
    </row>
    <row r="10" ht="15" customHeight="1" s="8">
      <c r="A10" s="11" t="inlineStr">
        <is>
          <t>18/12/2025</t>
        </is>
      </c>
      <c r="B10" s="11" t="n">
        <v>201</v>
      </c>
      <c r="C10" s="11" t="n">
        <v>21</v>
      </c>
      <c r="D10" s="11" t="n">
        <v>85</v>
      </c>
      <c r="E10" s="11" t="n">
        <v>89</v>
      </c>
      <c r="F10" s="11" t="n">
        <v>35</v>
      </c>
      <c r="G10" s="11" t="n">
        <v>77</v>
      </c>
      <c r="H10" s="11">
        <f>SUM(C10:G10)</f>
        <v/>
      </c>
      <c r="J10" s="11" t="inlineStr">
        <is>
          <t>10/07/2026</t>
        </is>
      </c>
      <c r="K10" s="11" t="n">
        <v>110</v>
      </c>
      <c r="L10" s="11" t="n">
        <v>22</v>
      </c>
      <c r="M10" s="11" t="n">
        <v>36</v>
      </c>
      <c r="N10" s="11" t="n">
        <v>41</v>
      </c>
      <c r="O10" s="11" t="n">
        <v>18</v>
      </c>
      <c r="P10" s="11" t="n">
        <v>76</v>
      </c>
      <c r="Q10" s="11">
        <f>SUM(L10:P10)</f>
        <v/>
      </c>
    </row>
    <row r="11" ht="15" customHeight="1" s="8">
      <c r="A11" s="11" t="inlineStr">
        <is>
          <t>16/12/2025</t>
        </is>
      </c>
      <c r="B11" s="11" t="n">
        <v>200</v>
      </c>
      <c r="C11" s="11" t="n">
        <v>71</v>
      </c>
      <c r="D11" s="11" t="n">
        <v>55</v>
      </c>
      <c r="E11" s="11" t="n">
        <v>60</v>
      </c>
      <c r="F11" s="11" t="n">
        <v>4</v>
      </c>
      <c r="G11" s="11" t="n">
        <v>35</v>
      </c>
      <c r="H11" s="11">
        <f>SUM(C11:G11)</f>
        <v/>
      </c>
      <c r="J11" s="11" t="inlineStr">
        <is>
          <t>09/07/2026</t>
        </is>
      </c>
      <c r="K11" s="11" t="n">
        <v>109</v>
      </c>
      <c r="L11" s="11" t="n">
        <v>8</v>
      </c>
      <c r="M11" s="11" t="n">
        <v>2</v>
      </c>
      <c r="N11" s="11" t="n">
        <v>80</v>
      </c>
      <c r="O11" s="11" t="n">
        <v>17</v>
      </c>
      <c r="P11" s="11" t="n">
        <v>38</v>
      </c>
      <c r="Q11" s="11">
        <f>SUM(L11:P11)</f>
        <v/>
      </c>
    </row>
    <row r="12" ht="15" customHeight="1" s="8">
      <c r="A12" s="11" t="inlineStr">
        <is>
          <t>13/12/2025</t>
        </is>
      </c>
      <c r="B12" s="11" t="n">
        <v>199</v>
      </c>
      <c r="C12" s="11" t="n">
        <v>46</v>
      </c>
      <c r="D12" s="11" t="n">
        <v>12</v>
      </c>
      <c r="E12" s="11" t="n">
        <v>72</v>
      </c>
      <c r="F12" s="11" t="n">
        <v>65</v>
      </c>
      <c r="G12" s="11" t="n">
        <v>70</v>
      </c>
      <c r="H12" s="11">
        <f>SUM(C12:G12)</f>
        <v/>
      </c>
      <c r="J12" s="11" t="inlineStr">
        <is>
          <t>07/07/2026</t>
        </is>
      </c>
      <c r="K12" s="11" t="n">
        <v>108</v>
      </c>
      <c r="L12" s="11" t="n">
        <v>18</v>
      </c>
      <c r="M12" s="11" t="n">
        <v>43</v>
      </c>
      <c r="N12" s="11" t="n">
        <v>55</v>
      </c>
      <c r="O12" s="11" t="n">
        <v>23</v>
      </c>
      <c r="P12" s="11" t="n">
        <v>15</v>
      </c>
      <c r="Q12" s="11">
        <f>SUM(L12:P12)</f>
        <v/>
      </c>
    </row>
    <row r="13" ht="15" customHeight="1" s="8">
      <c r="A13" s="11" t="inlineStr">
        <is>
          <t>12/12/2025</t>
        </is>
      </c>
      <c r="B13" s="11" t="n">
        <v>198</v>
      </c>
      <c r="C13" s="11" t="n">
        <v>36</v>
      </c>
      <c r="D13" s="11" t="n">
        <v>18</v>
      </c>
      <c r="E13" s="11" t="n">
        <v>54</v>
      </c>
      <c r="F13" s="11" t="n">
        <v>71</v>
      </c>
      <c r="G13" s="11" t="n">
        <v>1</v>
      </c>
      <c r="H13" s="11">
        <f>SUM(C13:G13)</f>
        <v/>
      </c>
      <c r="J13" s="11" t="inlineStr">
        <is>
          <t>04/07/2026</t>
        </is>
      </c>
      <c r="K13" s="11" t="n">
        <v>107</v>
      </c>
      <c r="L13" s="11" t="n">
        <v>40</v>
      </c>
      <c r="M13" s="11" t="n">
        <v>35</v>
      </c>
      <c r="N13" s="11" t="n">
        <v>82</v>
      </c>
      <c r="O13" s="11" t="n">
        <v>58</v>
      </c>
      <c r="P13" s="11" t="n">
        <v>67</v>
      </c>
      <c r="Q13" s="11">
        <f>SUM(L13:P13)</f>
        <v/>
      </c>
    </row>
    <row r="14" ht="15" customHeight="1" s="8">
      <c r="A14" s="11" t="inlineStr">
        <is>
          <t>11/12/2025</t>
        </is>
      </c>
      <c r="B14" s="11" t="n">
        <v>197</v>
      </c>
      <c r="C14" s="11" t="n">
        <v>61</v>
      </c>
      <c r="D14" s="11" t="n">
        <v>14</v>
      </c>
      <c r="E14" s="11" t="n">
        <v>50</v>
      </c>
      <c r="F14" s="11" t="n">
        <v>12</v>
      </c>
      <c r="G14" s="11" t="n">
        <v>8</v>
      </c>
      <c r="H14" s="11">
        <f>SUM(C14:G14)</f>
        <v/>
      </c>
      <c r="J14" s="11" t="inlineStr">
        <is>
          <t>03/07/2026</t>
        </is>
      </c>
      <c r="K14" s="11" t="n">
        <v>106</v>
      </c>
      <c r="L14" s="11" t="n">
        <v>31</v>
      </c>
      <c r="M14" s="11" t="n">
        <v>71</v>
      </c>
      <c r="N14" s="11" t="n">
        <v>15</v>
      </c>
      <c r="O14" s="11" t="n">
        <v>23</v>
      </c>
      <c r="P14" s="11" t="n">
        <v>16</v>
      </c>
      <c r="Q14" s="11">
        <f>SUM(L14:P14)</f>
        <v/>
      </c>
    </row>
    <row r="15" ht="15" customHeight="1" s="8">
      <c r="A15" s="11" t="inlineStr">
        <is>
          <t>09/12/2025</t>
        </is>
      </c>
      <c r="B15" s="11" t="n">
        <v>196</v>
      </c>
      <c r="C15" s="11" t="n">
        <v>10</v>
      </c>
      <c r="D15" s="11" t="n">
        <v>20</v>
      </c>
      <c r="E15" s="11" t="n">
        <v>70</v>
      </c>
      <c r="F15" s="11" t="n">
        <v>72</v>
      </c>
      <c r="G15" s="11" t="n">
        <v>36</v>
      </c>
      <c r="H15" s="11">
        <f>SUM(C15:G15)</f>
        <v/>
      </c>
      <c r="J15" s="11" t="inlineStr">
        <is>
          <t>02/07/2026</t>
        </is>
      </c>
      <c r="K15" s="11" t="n">
        <v>105</v>
      </c>
      <c r="L15" s="11" t="n">
        <v>27</v>
      </c>
      <c r="M15" s="11" t="n">
        <v>1</v>
      </c>
      <c r="N15" s="11" t="n">
        <v>10</v>
      </c>
      <c r="O15" s="11" t="n">
        <v>47</v>
      </c>
      <c r="P15" s="11" t="n">
        <v>7</v>
      </c>
      <c r="Q15" s="11">
        <f>SUM(L15:P15)</f>
        <v/>
      </c>
    </row>
    <row r="16" ht="15" customHeight="1" s="8">
      <c r="A16" s="11" t="inlineStr">
        <is>
          <t>06/12/2025</t>
        </is>
      </c>
      <c r="B16" s="11" t="n">
        <v>195</v>
      </c>
      <c r="C16" s="11" t="n">
        <v>39</v>
      </c>
      <c r="D16" s="11" t="n">
        <v>71</v>
      </c>
      <c r="E16" s="11" t="n">
        <v>73</v>
      </c>
      <c r="F16" s="11" t="n">
        <v>16</v>
      </c>
      <c r="G16" s="11" t="n">
        <v>82</v>
      </c>
      <c r="H16" s="11">
        <f>SUM(C16:G16)</f>
        <v/>
      </c>
      <c r="J16" s="11" t="inlineStr">
        <is>
          <t>30/06/2026</t>
        </is>
      </c>
      <c r="K16" s="11" t="n">
        <v>104</v>
      </c>
      <c r="L16" s="11" t="n">
        <v>80</v>
      </c>
      <c r="M16" s="11" t="n">
        <v>58</v>
      </c>
      <c r="N16" s="11" t="n">
        <v>56</v>
      </c>
      <c r="O16" s="11" t="n">
        <v>6</v>
      </c>
      <c r="P16" s="11" t="n">
        <v>60</v>
      </c>
      <c r="Q16" s="11">
        <f>SUM(L16:P16)</f>
        <v/>
      </c>
    </row>
    <row r="17" ht="15" customHeight="1" s="8">
      <c r="A17" s="11" t="inlineStr">
        <is>
          <t>05/12/2025</t>
        </is>
      </c>
      <c r="B17" s="11" t="n">
        <v>194</v>
      </c>
      <c r="C17" s="11" t="n">
        <v>84</v>
      </c>
      <c r="D17" s="11" t="n">
        <v>88</v>
      </c>
      <c r="E17" s="11" t="n">
        <v>55</v>
      </c>
      <c r="F17" s="11" t="n">
        <v>10</v>
      </c>
      <c r="G17" s="11" t="n">
        <v>15</v>
      </c>
      <c r="H17" s="11">
        <f>SUM(C17:G17)</f>
        <v/>
      </c>
      <c r="J17" s="11" t="inlineStr">
        <is>
          <t>27/06/2026</t>
        </is>
      </c>
      <c r="K17" s="11" t="n">
        <v>103</v>
      </c>
      <c r="L17" s="11" t="n">
        <v>88</v>
      </c>
      <c r="M17" s="11" t="n">
        <v>21</v>
      </c>
      <c r="N17" s="11" t="n">
        <v>4</v>
      </c>
      <c r="O17" s="11" t="n">
        <v>26</v>
      </c>
      <c r="P17" s="11" t="n">
        <v>55</v>
      </c>
      <c r="Q17" s="11">
        <f>SUM(L17:P17)</f>
        <v/>
      </c>
    </row>
    <row r="18" ht="15" customHeight="1" s="8">
      <c r="A18" s="11" t="inlineStr">
        <is>
          <t>04/12/2025</t>
        </is>
      </c>
      <c r="B18" s="11" t="n">
        <v>193</v>
      </c>
      <c r="C18" s="11" t="n">
        <v>52</v>
      </c>
      <c r="D18" s="11" t="n">
        <v>40</v>
      </c>
      <c r="E18" s="11" t="n">
        <v>44</v>
      </c>
      <c r="F18" s="11" t="n">
        <v>65</v>
      </c>
      <c r="G18" s="11" t="n">
        <v>16</v>
      </c>
      <c r="H18" s="11">
        <f>SUM(C18:G18)</f>
        <v/>
      </c>
      <c r="J18" s="11" t="inlineStr">
        <is>
          <t>26/06/2026</t>
        </is>
      </c>
      <c r="K18" s="11" t="n">
        <v>102</v>
      </c>
      <c r="L18" s="11" t="n">
        <v>10</v>
      </c>
      <c r="M18" s="11" t="n">
        <v>66</v>
      </c>
      <c r="N18" s="11" t="n">
        <v>80</v>
      </c>
      <c r="O18" s="11" t="n">
        <v>7</v>
      </c>
      <c r="P18" s="11" t="n">
        <v>77</v>
      </c>
      <c r="Q18" s="11">
        <f>SUM(L18:P18)</f>
        <v/>
      </c>
    </row>
    <row r="19" ht="15" customHeight="1" s="8">
      <c r="A19" s="11" t="inlineStr">
        <is>
          <t>02/12/2025</t>
        </is>
      </c>
      <c r="B19" s="11" t="n">
        <v>192</v>
      </c>
      <c r="C19" s="11" t="n">
        <v>16</v>
      </c>
      <c r="D19" s="11" t="n">
        <v>25</v>
      </c>
      <c r="E19" s="11" t="n">
        <v>48</v>
      </c>
      <c r="F19" s="11" t="n">
        <v>81</v>
      </c>
      <c r="G19" s="11" t="n">
        <v>88</v>
      </c>
      <c r="H19" s="11">
        <f>SUM(C19:G19)</f>
        <v/>
      </c>
      <c r="J19" s="11" t="inlineStr">
        <is>
          <t>25/06/2026</t>
        </is>
      </c>
      <c r="K19" s="11" t="n">
        <v>101</v>
      </c>
      <c r="L19" s="11" t="n">
        <v>14</v>
      </c>
      <c r="M19" s="11" t="n">
        <v>7</v>
      </c>
      <c r="N19" s="11" t="n">
        <v>12</v>
      </c>
      <c r="O19" s="11" t="n">
        <v>72</v>
      </c>
      <c r="P19" s="11" t="n">
        <v>41</v>
      </c>
      <c r="Q19" s="11">
        <f>SUM(L19:P19)</f>
        <v/>
      </c>
    </row>
    <row r="20" ht="15" customHeight="1" s="8">
      <c r="A20" s="11" t="inlineStr">
        <is>
          <t>29/11/2025</t>
        </is>
      </c>
      <c r="B20" s="11" t="n">
        <v>191</v>
      </c>
      <c r="C20" s="11" t="n">
        <v>45</v>
      </c>
      <c r="D20" s="11" t="n">
        <v>23</v>
      </c>
      <c r="E20" s="11" t="n">
        <v>58</v>
      </c>
      <c r="F20" s="11" t="n">
        <v>10</v>
      </c>
      <c r="G20" s="11" t="n">
        <v>62</v>
      </c>
      <c r="H20" s="11">
        <f>SUM(C20:G20)</f>
        <v/>
      </c>
      <c r="J20" s="11" t="inlineStr">
        <is>
          <t>23/06/2026</t>
        </is>
      </c>
      <c r="K20" s="11" t="n">
        <v>100</v>
      </c>
      <c r="L20" s="11" t="n">
        <v>75</v>
      </c>
      <c r="M20" s="11" t="n">
        <v>14</v>
      </c>
      <c r="N20" s="11" t="n">
        <v>79</v>
      </c>
      <c r="O20" s="11" t="n">
        <v>44</v>
      </c>
      <c r="P20" s="11" t="n">
        <v>47</v>
      </c>
      <c r="Q20" s="11">
        <f>SUM(L20:P20)</f>
        <v/>
      </c>
    </row>
    <row r="21" ht="15" customHeight="1" s="8">
      <c r="A21" s="11" t="inlineStr">
        <is>
          <t>28/11/2025</t>
        </is>
      </c>
      <c r="B21" s="11" t="n">
        <v>190</v>
      </c>
      <c r="C21" s="11" t="n">
        <v>56</v>
      </c>
      <c r="D21" s="11" t="n">
        <v>32</v>
      </c>
      <c r="E21" s="11" t="n">
        <v>28</v>
      </c>
      <c r="F21" s="11" t="n">
        <v>18</v>
      </c>
      <c r="G21" s="11" t="n">
        <v>21</v>
      </c>
      <c r="H21" s="11">
        <f>SUM(C21:G21)</f>
        <v/>
      </c>
      <c r="J21" s="11" t="inlineStr">
        <is>
          <t>20/06/2026</t>
        </is>
      </c>
      <c r="K21" s="11" t="n">
        <v>99</v>
      </c>
      <c r="L21" s="11" t="n">
        <v>72</v>
      </c>
      <c r="M21" s="11" t="n">
        <v>18</v>
      </c>
      <c r="N21" s="11" t="n">
        <v>63</v>
      </c>
      <c r="O21" s="11" t="n">
        <v>22</v>
      </c>
      <c r="P21" s="11" t="n">
        <v>33</v>
      </c>
      <c r="Q21" s="11">
        <f>SUM(L21:P21)</f>
        <v/>
      </c>
    </row>
    <row r="22" ht="15" customHeight="1" s="8">
      <c r="A22" s="11" t="inlineStr">
        <is>
          <t>27/11/2025</t>
        </is>
      </c>
      <c r="B22" s="11" t="n">
        <v>189</v>
      </c>
      <c r="C22" s="11" t="n">
        <v>64</v>
      </c>
      <c r="D22" s="11" t="n">
        <v>12</v>
      </c>
      <c r="E22" s="11" t="n">
        <v>18</v>
      </c>
      <c r="F22" s="11" t="n">
        <v>30</v>
      </c>
      <c r="G22" s="11" t="n">
        <v>88</v>
      </c>
      <c r="H22" s="11">
        <f>SUM(C22:G22)</f>
        <v/>
      </c>
      <c r="J22" s="11" t="inlineStr">
        <is>
          <t>19/06/2026</t>
        </is>
      </c>
      <c r="K22" s="11" t="n">
        <v>98</v>
      </c>
      <c r="L22" s="11" t="n">
        <v>16</v>
      </c>
      <c r="M22" s="11" t="n">
        <v>89</v>
      </c>
      <c r="N22" s="11" t="n">
        <v>51</v>
      </c>
      <c r="O22" s="11" t="n">
        <v>75</v>
      </c>
      <c r="P22" s="11" t="n">
        <v>15</v>
      </c>
      <c r="Q22" s="11">
        <f>SUM(L22:P22)</f>
        <v/>
      </c>
    </row>
    <row r="23" ht="15" customHeight="1" s="8">
      <c r="A23" s="11" t="inlineStr">
        <is>
          <t>25/11/2025</t>
        </is>
      </c>
      <c r="B23" s="11" t="n">
        <v>188</v>
      </c>
      <c r="C23" s="11" t="n">
        <v>88</v>
      </c>
      <c r="D23" s="11" t="n">
        <v>14</v>
      </c>
      <c r="E23" s="11" t="n">
        <v>15</v>
      </c>
      <c r="F23" s="11" t="n">
        <v>48</v>
      </c>
      <c r="G23" s="11" t="n">
        <v>9</v>
      </c>
      <c r="H23" s="11">
        <f>SUM(C23:G23)</f>
        <v/>
      </c>
      <c r="J23" s="11" t="inlineStr">
        <is>
          <t>18/06/2026</t>
        </is>
      </c>
      <c r="K23" s="11" t="n">
        <v>97</v>
      </c>
      <c r="L23" s="11" t="n">
        <v>87</v>
      </c>
      <c r="M23" s="11" t="n">
        <v>66</v>
      </c>
      <c r="N23" s="11" t="n">
        <v>29</v>
      </c>
      <c r="O23" s="11" t="n">
        <v>82</v>
      </c>
      <c r="P23" s="11" t="n">
        <v>5</v>
      </c>
      <c r="Q23" s="11">
        <f>SUM(L23:P23)</f>
        <v/>
      </c>
    </row>
    <row r="24" ht="15" customHeight="1" s="8">
      <c r="A24" s="11" t="inlineStr">
        <is>
          <t>22/11/2025</t>
        </is>
      </c>
      <c r="B24" s="11" t="n">
        <v>187</v>
      </c>
      <c r="C24" s="11" t="n">
        <v>70</v>
      </c>
      <c r="D24" s="11" t="n">
        <v>76</v>
      </c>
      <c r="E24" s="11" t="n">
        <v>56</v>
      </c>
      <c r="F24" s="11" t="n">
        <v>81</v>
      </c>
      <c r="G24" s="11" t="n">
        <v>15</v>
      </c>
      <c r="H24" s="11">
        <f>SUM(C24:G24)</f>
        <v/>
      </c>
      <c r="J24" s="11" t="inlineStr">
        <is>
          <t>16/06/2026</t>
        </is>
      </c>
      <c r="K24" s="11" t="n">
        <v>96</v>
      </c>
      <c r="L24" s="11" t="n">
        <v>26</v>
      </c>
      <c r="M24" s="11" t="n">
        <v>79</v>
      </c>
      <c r="N24" s="11" t="n">
        <v>22</v>
      </c>
      <c r="O24" s="11" t="n">
        <v>4</v>
      </c>
      <c r="P24" s="11" t="n">
        <v>90</v>
      </c>
      <c r="Q24" s="11">
        <f>SUM(L24:P24)</f>
        <v/>
      </c>
    </row>
    <row r="25" ht="15" customHeight="1" s="8">
      <c r="A25" s="11" t="inlineStr">
        <is>
          <t>21/11/2025</t>
        </is>
      </c>
      <c r="B25" s="11" t="n">
        <v>186</v>
      </c>
      <c r="C25" s="11" t="n">
        <v>26</v>
      </c>
      <c r="D25" s="11" t="n">
        <v>7</v>
      </c>
      <c r="E25" s="11" t="n">
        <v>40</v>
      </c>
      <c r="F25" s="11" t="n">
        <v>14</v>
      </c>
      <c r="G25" s="11" t="n">
        <v>51</v>
      </c>
      <c r="H25" s="11">
        <f>SUM(C25:G25)</f>
        <v/>
      </c>
      <c r="J25" s="11" t="inlineStr">
        <is>
          <t>13/06/2026</t>
        </is>
      </c>
      <c r="K25" s="11" t="n">
        <v>95</v>
      </c>
      <c r="L25" s="11" t="n">
        <v>75</v>
      </c>
      <c r="M25" s="11" t="n">
        <v>27</v>
      </c>
      <c r="N25" s="11" t="n">
        <v>45</v>
      </c>
      <c r="O25" s="11" t="n">
        <v>33</v>
      </c>
      <c r="P25" s="11" t="n">
        <v>39</v>
      </c>
      <c r="Q25" s="11">
        <f>SUM(L25:P25)</f>
        <v/>
      </c>
    </row>
    <row r="26" ht="15" customHeight="1" s="8">
      <c r="A26" s="11" t="inlineStr">
        <is>
          <t>20/11/2025</t>
        </is>
      </c>
      <c r="B26" s="11" t="n">
        <v>185</v>
      </c>
      <c r="C26" s="11" t="n">
        <v>45</v>
      </c>
      <c r="D26" s="11" t="n">
        <v>73</v>
      </c>
      <c r="E26" s="11" t="n">
        <v>36</v>
      </c>
      <c r="F26" s="11" t="n">
        <v>71</v>
      </c>
      <c r="G26" s="11" t="n">
        <v>7</v>
      </c>
      <c r="H26" s="11">
        <f>SUM(C26:G26)</f>
        <v/>
      </c>
      <c r="J26" s="11" t="inlineStr">
        <is>
          <t>12/06/2026</t>
        </is>
      </c>
      <c r="K26" s="11" t="n">
        <v>94</v>
      </c>
      <c r="L26" s="11" t="n">
        <v>35</v>
      </c>
      <c r="M26" s="11" t="n">
        <v>55</v>
      </c>
      <c r="N26" s="11" t="n">
        <v>72</v>
      </c>
      <c r="O26" s="11" t="n">
        <v>48</v>
      </c>
      <c r="P26" s="11" t="n">
        <v>67</v>
      </c>
      <c r="Q26" s="11">
        <f>SUM(L26:P26)</f>
        <v/>
      </c>
    </row>
    <row r="27" ht="15" customHeight="1" s="8">
      <c r="A27" s="11" t="inlineStr">
        <is>
          <t>18/11/2025</t>
        </is>
      </c>
      <c r="B27" s="11" t="n">
        <v>184</v>
      </c>
      <c r="C27" s="11" t="n">
        <v>23</v>
      </c>
      <c r="D27" s="11" t="n">
        <v>69</v>
      </c>
      <c r="E27" s="11" t="n">
        <v>1</v>
      </c>
      <c r="F27" s="11" t="n">
        <v>2</v>
      </c>
      <c r="G27" s="11" t="n">
        <v>38</v>
      </c>
      <c r="H27" s="11">
        <f>SUM(C27:G27)</f>
        <v/>
      </c>
      <c r="J27" s="11" t="inlineStr">
        <is>
          <t>11/06/2026</t>
        </is>
      </c>
      <c r="K27" s="11" t="n">
        <v>93</v>
      </c>
      <c r="L27" s="11" t="n">
        <v>34</v>
      </c>
      <c r="M27" s="11" t="n">
        <v>32</v>
      </c>
      <c r="N27" s="11" t="n">
        <v>46</v>
      </c>
      <c r="O27" s="11" t="n">
        <v>22</v>
      </c>
      <c r="P27" s="11" t="n">
        <v>69</v>
      </c>
      <c r="Q27" s="11">
        <f>SUM(L27:P27)</f>
        <v/>
      </c>
    </row>
    <row r="28" ht="15" customHeight="1" s="8">
      <c r="A28" s="11" t="inlineStr">
        <is>
          <t>15/11/2025</t>
        </is>
      </c>
      <c r="B28" s="11" t="n">
        <v>183</v>
      </c>
      <c r="C28" s="11" t="n">
        <v>80</v>
      </c>
      <c r="D28" s="11" t="n">
        <v>7</v>
      </c>
      <c r="E28" s="11" t="n">
        <v>38</v>
      </c>
      <c r="F28" s="11" t="n">
        <v>84</v>
      </c>
      <c r="G28" s="11" t="n">
        <v>14</v>
      </c>
      <c r="H28" s="11">
        <f>SUM(C28:G28)</f>
        <v/>
      </c>
      <c r="J28" s="11" t="inlineStr">
        <is>
          <t>09/06/2026</t>
        </is>
      </c>
      <c r="K28" s="11" t="n">
        <v>92</v>
      </c>
      <c r="L28" s="11" t="n">
        <v>15</v>
      </c>
      <c r="M28" s="11" t="n">
        <v>32</v>
      </c>
      <c r="N28" s="11" t="n">
        <v>28</v>
      </c>
      <c r="O28" s="11" t="n">
        <v>67</v>
      </c>
      <c r="P28" s="11" t="n">
        <v>56</v>
      </c>
      <c r="Q28" s="11">
        <f>SUM(L28:P28)</f>
        <v/>
      </c>
    </row>
    <row r="29" ht="15" customHeight="1" s="8">
      <c r="A29" s="11" t="inlineStr">
        <is>
          <t>14/11/2025</t>
        </is>
      </c>
      <c r="B29" s="11" t="n">
        <v>182</v>
      </c>
      <c r="C29" s="11" t="n">
        <v>16</v>
      </c>
      <c r="D29" s="11" t="n">
        <v>54</v>
      </c>
      <c r="E29" s="11" t="n">
        <v>86</v>
      </c>
      <c r="F29" s="11" t="n">
        <v>83</v>
      </c>
      <c r="G29" s="11" t="n">
        <v>84</v>
      </c>
      <c r="H29" s="11">
        <f>SUM(C29:G29)</f>
        <v/>
      </c>
      <c r="J29" s="11" t="inlineStr">
        <is>
          <t>06/06/2026</t>
        </is>
      </c>
      <c r="K29" s="11" t="n">
        <v>91</v>
      </c>
      <c r="L29" s="11" t="n">
        <v>7</v>
      </c>
      <c r="M29" s="11" t="n">
        <v>25</v>
      </c>
      <c r="N29" s="11" t="n">
        <v>36</v>
      </c>
      <c r="O29" s="11" t="n">
        <v>38</v>
      </c>
      <c r="P29" s="11" t="n">
        <v>8</v>
      </c>
      <c r="Q29" s="11">
        <f>SUM(L29:P29)</f>
        <v/>
      </c>
    </row>
    <row r="30" ht="15" customHeight="1" s="8">
      <c r="A30" s="11" t="inlineStr">
        <is>
          <t>13/11/2025</t>
        </is>
      </c>
      <c r="B30" s="11" t="n">
        <v>181</v>
      </c>
      <c r="C30" s="11" t="n">
        <v>83</v>
      </c>
      <c r="D30" s="11" t="n">
        <v>8</v>
      </c>
      <c r="E30" s="11" t="n">
        <v>3</v>
      </c>
      <c r="F30" s="11" t="n">
        <v>67</v>
      </c>
      <c r="G30" s="11" t="n">
        <v>86</v>
      </c>
      <c r="H30" s="11">
        <f>SUM(C30:G30)</f>
        <v/>
      </c>
      <c r="J30" s="11" t="inlineStr">
        <is>
          <t>05/06/2026</t>
        </is>
      </c>
      <c r="K30" s="11" t="n">
        <v>90</v>
      </c>
      <c r="L30" s="11" t="n">
        <v>61</v>
      </c>
      <c r="M30" s="11" t="n">
        <v>62</v>
      </c>
      <c r="N30" s="11" t="n">
        <v>68</v>
      </c>
      <c r="O30" s="11" t="n">
        <v>30</v>
      </c>
      <c r="P30" s="11" t="n">
        <v>75</v>
      </c>
      <c r="Q30" s="11">
        <f>SUM(L30:P30)</f>
        <v/>
      </c>
    </row>
    <row r="31" ht="15" customHeight="1" s="8">
      <c r="A31" s="11" t="inlineStr">
        <is>
          <t>11/11/2025</t>
        </is>
      </c>
      <c r="B31" s="11" t="n">
        <v>180</v>
      </c>
      <c r="C31" s="11" t="n">
        <v>86</v>
      </c>
      <c r="D31" s="11" t="n">
        <v>18</v>
      </c>
      <c r="E31" s="11" t="n">
        <v>87</v>
      </c>
      <c r="F31" s="11" t="n">
        <v>70</v>
      </c>
      <c r="G31" s="11" t="n">
        <v>45</v>
      </c>
      <c r="H31" s="11">
        <f>SUM(C31:G31)</f>
        <v/>
      </c>
      <c r="J31" s="11" t="inlineStr">
        <is>
          <t>04/06/2026</t>
        </is>
      </c>
      <c r="K31" s="11" t="n">
        <v>89</v>
      </c>
      <c r="L31" s="11" t="n">
        <v>89</v>
      </c>
      <c r="M31" s="11" t="n">
        <v>53</v>
      </c>
      <c r="N31" s="11" t="n">
        <v>61</v>
      </c>
      <c r="O31" s="11" t="n">
        <v>62</v>
      </c>
      <c r="P31" s="11" t="n">
        <v>15</v>
      </c>
      <c r="Q31" s="11">
        <f>SUM(L31:P31)</f>
        <v/>
      </c>
    </row>
    <row r="32" ht="15" customHeight="1" s="8">
      <c r="A32" s="11" t="inlineStr">
        <is>
          <t>08/11/2025</t>
        </is>
      </c>
      <c r="B32" s="11" t="n">
        <v>179</v>
      </c>
      <c r="C32" s="11" t="n">
        <v>19</v>
      </c>
      <c r="D32" s="11" t="n">
        <v>18</v>
      </c>
      <c r="E32" s="11" t="n">
        <v>5</v>
      </c>
      <c r="F32" s="11" t="n">
        <v>86</v>
      </c>
      <c r="G32" s="11" t="n">
        <v>8</v>
      </c>
      <c r="H32" s="11">
        <f>SUM(C32:G32)</f>
        <v/>
      </c>
      <c r="J32" s="11" t="inlineStr">
        <is>
          <t>03/06/2026</t>
        </is>
      </c>
      <c r="K32" s="11" t="n">
        <v>88</v>
      </c>
      <c r="L32" s="11" t="n">
        <v>57</v>
      </c>
      <c r="M32" s="11" t="n">
        <v>31</v>
      </c>
      <c r="N32" s="11" t="n">
        <v>74</v>
      </c>
      <c r="O32" s="11" t="n">
        <v>75</v>
      </c>
      <c r="P32" s="11" t="n">
        <v>30</v>
      </c>
      <c r="Q32" s="11">
        <f>SUM(L32:P32)</f>
        <v/>
      </c>
    </row>
    <row r="33" ht="15" customHeight="1" s="8">
      <c r="A33" s="11" t="inlineStr">
        <is>
          <t>07/11/2025</t>
        </is>
      </c>
      <c r="B33" s="11" t="n">
        <v>178</v>
      </c>
      <c r="C33" s="11" t="n">
        <v>76</v>
      </c>
      <c r="D33" s="11" t="n">
        <v>68</v>
      </c>
      <c r="E33" s="11" t="n">
        <v>25</v>
      </c>
      <c r="F33" s="11" t="n">
        <v>1</v>
      </c>
      <c r="G33" s="11" t="n">
        <v>62</v>
      </c>
      <c r="H33" s="11">
        <f>SUM(C33:G33)</f>
        <v/>
      </c>
      <c r="J33" s="11" t="inlineStr">
        <is>
          <t>30/05/2026</t>
        </is>
      </c>
      <c r="K33" s="11" t="n">
        <v>87</v>
      </c>
      <c r="L33" s="11" t="n">
        <v>77</v>
      </c>
      <c r="M33" s="11" t="n">
        <v>72</v>
      </c>
      <c r="N33" s="11" t="n">
        <v>73</v>
      </c>
      <c r="O33" s="11" t="n">
        <v>56</v>
      </c>
      <c r="P33" s="11" t="n">
        <v>83</v>
      </c>
      <c r="Q33" s="11">
        <f>SUM(L33:P33)</f>
        <v/>
      </c>
    </row>
    <row r="34" ht="15" customHeight="1" s="8">
      <c r="A34" s="11" t="inlineStr">
        <is>
          <t>06/11/2025</t>
        </is>
      </c>
      <c r="B34" s="11" t="n">
        <v>177</v>
      </c>
      <c r="C34" s="11" t="n">
        <v>10</v>
      </c>
      <c r="D34" s="11" t="n">
        <v>33</v>
      </c>
      <c r="E34" s="11" t="n">
        <v>86</v>
      </c>
      <c r="F34" s="11" t="n">
        <v>42</v>
      </c>
      <c r="G34" s="11" t="n">
        <v>28</v>
      </c>
      <c r="H34" s="11">
        <f>SUM(C34:G34)</f>
        <v/>
      </c>
      <c r="J34" s="11" t="inlineStr">
        <is>
          <t>29/05/2026</t>
        </is>
      </c>
      <c r="K34" s="11" t="n">
        <v>86</v>
      </c>
      <c r="L34" s="11" t="n">
        <v>6</v>
      </c>
      <c r="M34" s="11" t="n">
        <v>42</v>
      </c>
      <c r="N34" s="11" t="n">
        <v>2</v>
      </c>
      <c r="O34" s="11" t="n">
        <v>66</v>
      </c>
      <c r="P34" s="11" t="n">
        <v>87</v>
      </c>
      <c r="Q34" s="11">
        <f>SUM(L34:P34)</f>
        <v/>
      </c>
    </row>
    <row r="35" ht="15" customHeight="1" s="8">
      <c r="A35" s="11" t="inlineStr">
        <is>
          <t>04/11/2025</t>
        </is>
      </c>
      <c r="B35" s="11" t="n">
        <v>176</v>
      </c>
      <c r="C35" s="11" t="n">
        <v>14</v>
      </c>
      <c r="D35" s="11" t="n">
        <v>74</v>
      </c>
      <c r="E35" s="11" t="n">
        <v>44</v>
      </c>
      <c r="F35" s="11" t="n">
        <v>68</v>
      </c>
      <c r="G35" s="11" t="n">
        <v>62</v>
      </c>
      <c r="H35" s="11">
        <f>SUM(C35:G35)</f>
        <v/>
      </c>
      <c r="J35" s="11" t="inlineStr">
        <is>
          <t>28/05/2026</t>
        </is>
      </c>
      <c r="K35" s="11" t="n">
        <v>85</v>
      </c>
      <c r="L35" s="11" t="n">
        <v>77</v>
      </c>
      <c r="M35" s="11" t="n">
        <v>89</v>
      </c>
      <c r="N35" s="11" t="n">
        <v>38</v>
      </c>
      <c r="O35" s="11" t="n">
        <v>27</v>
      </c>
      <c r="P35" s="11" t="n">
        <v>22</v>
      </c>
      <c r="Q35" s="11">
        <f>SUM(L35:P35)</f>
        <v/>
      </c>
    </row>
    <row r="36" ht="15" customHeight="1" s="8">
      <c r="A36" s="11" t="inlineStr">
        <is>
          <t>03/11/2025</t>
        </is>
      </c>
      <c r="B36" s="11" t="n">
        <v>175</v>
      </c>
      <c r="C36" s="11" t="n">
        <v>71</v>
      </c>
      <c r="D36" s="11" t="n">
        <v>5</v>
      </c>
      <c r="E36" s="11" t="n">
        <v>55</v>
      </c>
      <c r="F36" s="11" t="n">
        <v>77</v>
      </c>
      <c r="G36" s="11" t="n">
        <v>61</v>
      </c>
      <c r="H36" s="11">
        <f>SUM(C36:G36)</f>
        <v/>
      </c>
      <c r="J36" s="11" t="inlineStr">
        <is>
          <t>26/05/2026</t>
        </is>
      </c>
      <c r="K36" s="11" t="n">
        <v>84</v>
      </c>
      <c r="L36" s="11" t="n">
        <v>46</v>
      </c>
      <c r="M36" s="11" t="n">
        <v>63</v>
      </c>
      <c r="N36" s="11" t="n">
        <v>2</v>
      </c>
      <c r="O36" s="11" t="n">
        <v>41</v>
      </c>
      <c r="P36" s="11" t="n">
        <v>71</v>
      </c>
      <c r="Q36" s="11">
        <f>SUM(L36:P36)</f>
        <v/>
      </c>
    </row>
    <row r="37" ht="15" customHeight="1" s="8">
      <c r="A37" s="11" t="inlineStr">
        <is>
          <t>31/10/2025</t>
        </is>
      </c>
      <c r="B37" s="11" t="n">
        <v>174</v>
      </c>
      <c r="C37" s="11" t="n">
        <v>69</v>
      </c>
      <c r="D37" s="11" t="n">
        <v>39</v>
      </c>
      <c r="E37" s="11" t="n">
        <v>8</v>
      </c>
      <c r="F37" s="11" t="n">
        <v>4</v>
      </c>
      <c r="G37" s="11" t="n">
        <v>61</v>
      </c>
      <c r="H37" s="11">
        <f>SUM(C37:G37)</f>
        <v/>
      </c>
      <c r="J37" s="11" t="inlineStr">
        <is>
          <t>23/05/2026</t>
        </is>
      </c>
      <c r="K37" s="11" t="n">
        <v>83</v>
      </c>
      <c r="L37" s="11" t="n">
        <v>67</v>
      </c>
      <c r="M37" s="11" t="n">
        <v>38</v>
      </c>
      <c r="N37" s="11" t="n">
        <v>60</v>
      </c>
      <c r="O37" s="11" t="n">
        <v>75</v>
      </c>
      <c r="P37" s="11" t="n">
        <v>41</v>
      </c>
      <c r="Q37" s="11">
        <f>SUM(L37:P37)</f>
        <v/>
      </c>
    </row>
    <row r="38" ht="15" customHeight="1" s="8">
      <c r="A38" s="11" t="inlineStr">
        <is>
          <t>30/10/2025</t>
        </is>
      </c>
      <c r="B38" s="11" t="n">
        <v>173</v>
      </c>
      <c r="C38" s="11" t="n">
        <v>62</v>
      </c>
      <c r="D38" s="11" t="n">
        <v>79</v>
      </c>
      <c r="E38" s="11" t="n">
        <v>38</v>
      </c>
      <c r="F38" s="11" t="n">
        <v>36</v>
      </c>
      <c r="G38" s="11" t="n">
        <v>48</v>
      </c>
      <c r="H38" s="11">
        <f>SUM(C38:G38)</f>
        <v/>
      </c>
      <c r="J38" s="11" t="inlineStr">
        <is>
          <t>22/05/2026</t>
        </is>
      </c>
      <c r="K38" s="11" t="n">
        <v>82</v>
      </c>
      <c r="L38" s="11" t="n">
        <v>45</v>
      </c>
      <c r="M38" s="11" t="n">
        <v>43</v>
      </c>
      <c r="N38" s="11" t="n">
        <v>82</v>
      </c>
      <c r="O38" s="11" t="n">
        <v>44</v>
      </c>
      <c r="P38" s="11" t="n">
        <v>90</v>
      </c>
      <c r="Q38" s="11">
        <f>SUM(L38:P38)</f>
        <v/>
      </c>
    </row>
    <row r="39" ht="15" customHeight="1" s="8">
      <c r="A39" s="11" t="inlineStr">
        <is>
          <t>28/10/2025</t>
        </is>
      </c>
      <c r="B39" s="11" t="n">
        <v>172</v>
      </c>
      <c r="C39" s="11" t="n">
        <v>61</v>
      </c>
      <c r="D39" s="11" t="n">
        <v>45</v>
      </c>
      <c r="E39" s="11" t="n">
        <v>38</v>
      </c>
      <c r="F39" s="11" t="n">
        <v>34</v>
      </c>
      <c r="G39" s="11" t="n">
        <v>62</v>
      </c>
      <c r="H39" s="11">
        <f>SUM(C39:G39)</f>
        <v/>
      </c>
      <c r="J39" s="11" t="inlineStr">
        <is>
          <t>21/05/2026</t>
        </is>
      </c>
      <c r="K39" s="11" t="n">
        <v>81</v>
      </c>
      <c r="L39" s="11" t="n">
        <v>33</v>
      </c>
      <c r="M39" s="11" t="n">
        <v>54</v>
      </c>
      <c r="N39" s="11" t="n">
        <v>75</v>
      </c>
      <c r="O39" s="11" t="n">
        <v>39</v>
      </c>
      <c r="P39" s="11" t="n">
        <v>63</v>
      </c>
      <c r="Q39" s="11">
        <f>SUM(L39:P39)</f>
        <v/>
      </c>
    </row>
    <row r="40" ht="15" customHeight="1" s="8">
      <c r="A40" s="11" t="inlineStr">
        <is>
          <t>25/10/2025</t>
        </is>
      </c>
      <c r="B40" s="11" t="n">
        <v>171</v>
      </c>
      <c r="C40" s="11" t="n">
        <v>22</v>
      </c>
      <c r="D40" s="11" t="n">
        <v>38</v>
      </c>
      <c r="E40" s="11" t="n">
        <v>88</v>
      </c>
      <c r="F40" s="11" t="n">
        <v>65</v>
      </c>
      <c r="G40" s="11" t="n">
        <v>40</v>
      </c>
      <c r="H40" s="11">
        <f>SUM(C40:G40)</f>
        <v/>
      </c>
      <c r="J40" s="11" t="inlineStr">
        <is>
          <t>19/05/2026</t>
        </is>
      </c>
      <c r="K40" s="11" t="n">
        <v>80</v>
      </c>
      <c r="L40" s="11" t="n">
        <v>90</v>
      </c>
      <c r="M40" s="11" t="n">
        <v>21</v>
      </c>
      <c r="N40" s="11" t="n">
        <v>28</v>
      </c>
      <c r="O40" s="11" t="n">
        <v>85</v>
      </c>
      <c r="P40" s="11" t="n">
        <v>64</v>
      </c>
      <c r="Q40" s="11">
        <f>SUM(L40:P40)</f>
        <v/>
      </c>
    </row>
    <row r="41" ht="15" customHeight="1" s="8">
      <c r="A41" s="11" t="inlineStr">
        <is>
          <t>24/10/2025</t>
        </is>
      </c>
      <c r="B41" s="11" t="n">
        <v>170</v>
      </c>
      <c r="C41" s="11" t="n">
        <v>68</v>
      </c>
      <c r="D41" s="11" t="n">
        <v>47</v>
      </c>
      <c r="E41" s="11" t="n">
        <v>2</v>
      </c>
      <c r="F41" s="11" t="n">
        <v>1</v>
      </c>
      <c r="G41" s="11" t="n">
        <v>18</v>
      </c>
      <c r="H41" s="11">
        <f>SUM(C41:G41)</f>
        <v/>
      </c>
      <c r="J41" s="11" t="inlineStr">
        <is>
          <t>16/05/2026</t>
        </is>
      </c>
      <c r="K41" s="11" t="n">
        <v>79</v>
      </c>
      <c r="L41" s="11" t="n">
        <v>16</v>
      </c>
      <c r="M41" s="11" t="n">
        <v>51</v>
      </c>
      <c r="N41" s="11" t="n">
        <v>56</v>
      </c>
      <c r="O41" s="11" t="n">
        <v>71</v>
      </c>
      <c r="P41" s="11" t="n">
        <v>17</v>
      </c>
      <c r="Q41" s="11">
        <f>SUM(L41:P41)</f>
        <v/>
      </c>
    </row>
    <row r="42" ht="15" customHeight="1" s="8">
      <c r="A42" s="11" t="inlineStr">
        <is>
          <t>23/10/2025</t>
        </is>
      </c>
      <c r="B42" s="11" t="n">
        <v>169</v>
      </c>
      <c r="C42" s="11" t="n">
        <v>67</v>
      </c>
      <c r="D42" s="11" t="n">
        <v>32</v>
      </c>
      <c r="E42" s="11" t="n">
        <v>58</v>
      </c>
      <c r="F42" s="11" t="n">
        <v>81</v>
      </c>
      <c r="G42" s="11" t="n">
        <v>34</v>
      </c>
      <c r="H42" s="11">
        <f>SUM(C42:G42)</f>
        <v/>
      </c>
      <c r="J42" s="11" t="inlineStr">
        <is>
          <t>15/05/2026</t>
        </is>
      </c>
      <c r="K42" s="11" t="n">
        <v>78</v>
      </c>
      <c r="L42" s="11" t="n">
        <v>68</v>
      </c>
      <c r="M42" s="11" t="n">
        <v>79</v>
      </c>
      <c r="N42" s="11" t="n">
        <v>32</v>
      </c>
      <c r="O42" s="11" t="n">
        <v>81</v>
      </c>
      <c r="P42" s="11" t="n">
        <v>12</v>
      </c>
      <c r="Q42" s="11">
        <f>SUM(L42:P42)</f>
        <v/>
      </c>
    </row>
    <row r="43" ht="15" customHeight="1" s="8">
      <c r="A43" s="11" t="inlineStr">
        <is>
          <t>21/10/2025</t>
        </is>
      </c>
      <c r="B43" s="11" t="n">
        <v>168</v>
      </c>
      <c r="C43" s="11" t="n">
        <v>15</v>
      </c>
      <c r="D43" s="11" t="n">
        <v>49</v>
      </c>
      <c r="E43" s="11" t="n">
        <v>18</v>
      </c>
      <c r="F43" s="11" t="n">
        <v>21</v>
      </c>
      <c r="G43" s="11" t="n">
        <v>20</v>
      </c>
      <c r="H43" s="11">
        <f>SUM(C43:G43)</f>
        <v/>
      </c>
      <c r="J43" s="11" t="inlineStr">
        <is>
          <t>14/05/2026</t>
        </is>
      </c>
      <c r="K43" s="11" t="n">
        <v>77</v>
      </c>
      <c r="L43" s="11" t="n">
        <v>4</v>
      </c>
      <c r="M43" s="11" t="n">
        <v>10</v>
      </c>
      <c r="N43" s="11" t="n">
        <v>60</v>
      </c>
      <c r="O43" s="11" t="n">
        <v>41</v>
      </c>
      <c r="P43" s="11" t="n">
        <v>13</v>
      </c>
      <c r="Q43" s="11">
        <f>SUM(L43:P43)</f>
        <v/>
      </c>
    </row>
    <row r="44" ht="15" customHeight="1" s="8">
      <c r="A44" s="11" t="inlineStr">
        <is>
          <t>18/10/2025</t>
        </is>
      </c>
      <c r="B44" s="11" t="n">
        <v>167</v>
      </c>
      <c r="C44" s="11" t="n">
        <v>58</v>
      </c>
      <c r="D44" s="11" t="n">
        <v>69</v>
      </c>
      <c r="E44" s="11" t="n">
        <v>62</v>
      </c>
      <c r="F44" s="11" t="n">
        <v>17</v>
      </c>
      <c r="G44" s="11" t="n">
        <v>70</v>
      </c>
      <c r="H44" s="11">
        <f>SUM(C44:G44)</f>
        <v/>
      </c>
      <c r="J44" s="11" t="inlineStr">
        <is>
          <t>12/05/2026</t>
        </is>
      </c>
      <c r="K44" s="11" t="n">
        <v>76</v>
      </c>
      <c r="L44" s="11" t="n">
        <v>4</v>
      </c>
      <c r="M44" s="11" t="n">
        <v>32</v>
      </c>
      <c r="N44" s="11" t="n">
        <v>21</v>
      </c>
      <c r="O44" s="11" t="n">
        <v>31</v>
      </c>
      <c r="P44" s="11" t="n">
        <v>11</v>
      </c>
      <c r="Q44" s="11">
        <f>SUM(L44:P44)</f>
        <v/>
      </c>
    </row>
    <row r="45" ht="15" customHeight="1" s="8">
      <c r="A45" s="11" t="inlineStr">
        <is>
          <t>17/10/2025</t>
        </is>
      </c>
      <c r="B45" s="11" t="n">
        <v>166</v>
      </c>
      <c r="C45" s="11" t="n">
        <v>5</v>
      </c>
      <c r="D45" s="11" t="n">
        <v>4</v>
      </c>
      <c r="E45" s="11" t="n">
        <v>10</v>
      </c>
      <c r="F45" s="11" t="n">
        <v>43</v>
      </c>
      <c r="G45" s="11" t="n">
        <v>68</v>
      </c>
      <c r="H45" s="11">
        <f>SUM(C45:G45)</f>
        <v/>
      </c>
      <c r="J45" s="11" t="inlineStr">
        <is>
          <t>09/05/2026</t>
        </is>
      </c>
      <c r="K45" s="11" t="n">
        <v>75</v>
      </c>
      <c r="L45" s="11" t="n">
        <v>5</v>
      </c>
      <c r="M45" s="11" t="n">
        <v>56</v>
      </c>
      <c r="N45" s="11" t="n">
        <v>68</v>
      </c>
      <c r="O45" s="11" t="n">
        <v>71</v>
      </c>
      <c r="P45" s="11" t="n">
        <v>31</v>
      </c>
      <c r="Q45" s="11">
        <f>SUM(L45:P45)</f>
        <v/>
      </c>
    </row>
    <row r="46" ht="15" customHeight="1" s="8">
      <c r="A46" s="11" t="inlineStr">
        <is>
          <t>16/10/2025</t>
        </is>
      </c>
      <c r="B46" s="11" t="n">
        <v>165</v>
      </c>
      <c r="C46" s="11" t="n">
        <v>60</v>
      </c>
      <c r="D46" s="11" t="n">
        <v>36</v>
      </c>
      <c r="E46" s="11" t="n">
        <v>11</v>
      </c>
      <c r="F46" s="11" t="n">
        <v>28</v>
      </c>
      <c r="G46" s="11" t="n">
        <v>31</v>
      </c>
      <c r="H46" s="11">
        <f>SUM(C46:G46)</f>
        <v/>
      </c>
      <c r="J46" s="11" t="inlineStr">
        <is>
          <t>08/05/2026</t>
        </is>
      </c>
      <c r="K46" s="11" t="n">
        <v>74</v>
      </c>
      <c r="L46" s="11" t="n">
        <v>1</v>
      </c>
      <c r="M46" s="11" t="n">
        <v>29</v>
      </c>
      <c r="N46" s="11" t="n">
        <v>66</v>
      </c>
      <c r="O46" s="11" t="n">
        <v>26</v>
      </c>
      <c r="P46" s="11" t="n">
        <v>51</v>
      </c>
      <c r="Q46" s="11">
        <f>SUM(L46:P46)</f>
        <v/>
      </c>
    </row>
    <row r="47" ht="15" customHeight="1" s="8">
      <c r="A47" s="11" t="inlineStr">
        <is>
          <t>14/10/2025</t>
        </is>
      </c>
      <c r="B47" s="11" t="n">
        <v>164</v>
      </c>
      <c r="C47" s="11" t="n">
        <v>19</v>
      </c>
      <c r="D47" s="11" t="n">
        <v>76</v>
      </c>
      <c r="E47" s="11" t="n">
        <v>15</v>
      </c>
      <c r="F47" s="11" t="n">
        <v>45</v>
      </c>
      <c r="G47" s="11" t="n">
        <v>26</v>
      </c>
      <c r="H47" s="11">
        <f>SUM(C47:G47)</f>
        <v/>
      </c>
      <c r="J47" s="11" t="inlineStr">
        <is>
          <t>07/05/2026</t>
        </is>
      </c>
      <c r="K47" s="11" t="n">
        <v>73</v>
      </c>
      <c r="L47" s="11" t="n">
        <v>46</v>
      </c>
      <c r="M47" s="11" t="n">
        <v>5</v>
      </c>
      <c r="N47" s="11" t="n">
        <v>17</v>
      </c>
      <c r="O47" s="11" t="n">
        <v>29</v>
      </c>
      <c r="P47" s="11" t="n">
        <v>81</v>
      </c>
      <c r="Q47" s="11">
        <f>SUM(L47:P47)</f>
        <v/>
      </c>
    </row>
    <row r="48" ht="15" customHeight="1" s="8">
      <c r="A48" s="11" t="inlineStr">
        <is>
          <t>11/10/2025</t>
        </is>
      </c>
      <c r="B48" s="11" t="n">
        <v>163</v>
      </c>
      <c r="C48" s="11" t="n">
        <v>17</v>
      </c>
      <c r="D48" s="11" t="n">
        <v>33</v>
      </c>
      <c r="E48" s="11" t="n">
        <v>10</v>
      </c>
      <c r="F48" s="11" t="n">
        <v>51</v>
      </c>
      <c r="G48" s="11" t="n">
        <v>28</v>
      </c>
      <c r="H48" s="11">
        <f>SUM(C48:G48)</f>
        <v/>
      </c>
      <c r="J48" s="11" t="inlineStr">
        <is>
          <t>05/05/2026</t>
        </is>
      </c>
      <c r="K48" s="11" t="n">
        <v>72</v>
      </c>
      <c r="L48" s="11" t="n">
        <v>56</v>
      </c>
      <c r="M48" s="11" t="n">
        <v>26</v>
      </c>
      <c r="N48" s="11" t="n">
        <v>22</v>
      </c>
      <c r="O48" s="11" t="n">
        <v>77</v>
      </c>
      <c r="P48" s="11" t="n">
        <v>75</v>
      </c>
      <c r="Q48" s="11">
        <f>SUM(L48:P48)</f>
        <v/>
      </c>
    </row>
    <row r="49" ht="15" customHeight="1" s="8">
      <c r="A49" s="11" t="inlineStr">
        <is>
          <t>10/10/2025</t>
        </is>
      </c>
      <c r="B49" s="11" t="n">
        <v>162</v>
      </c>
      <c r="C49" s="11" t="n">
        <v>90</v>
      </c>
      <c r="D49" s="11" t="n">
        <v>74</v>
      </c>
      <c r="E49" s="11" t="n">
        <v>51</v>
      </c>
      <c r="F49" s="11" t="n">
        <v>41</v>
      </c>
      <c r="G49" s="11" t="n">
        <v>40</v>
      </c>
      <c r="H49" s="11">
        <f>SUM(C49:G49)</f>
        <v/>
      </c>
      <c r="J49" s="11" t="inlineStr">
        <is>
          <t>04/05/2026</t>
        </is>
      </c>
      <c r="K49" s="11" t="n">
        <v>71</v>
      </c>
      <c r="L49" s="11" t="n">
        <v>6</v>
      </c>
      <c r="M49" s="11" t="n">
        <v>39</v>
      </c>
      <c r="N49" s="11" t="n">
        <v>41</v>
      </c>
      <c r="O49" s="11" t="n">
        <v>42</v>
      </c>
      <c r="P49" s="11" t="n">
        <v>38</v>
      </c>
      <c r="Q49" s="11">
        <f>SUM(L49:P49)</f>
        <v/>
      </c>
    </row>
    <row r="50" ht="15" customHeight="1" s="8">
      <c r="A50" s="11" t="inlineStr">
        <is>
          <t>09/10/2025</t>
        </is>
      </c>
      <c r="B50" s="11" t="n">
        <v>161</v>
      </c>
      <c r="C50" s="11" t="n">
        <v>87</v>
      </c>
      <c r="D50" s="11" t="n">
        <v>79</v>
      </c>
      <c r="E50" s="11" t="n">
        <v>36</v>
      </c>
      <c r="F50" s="11" t="n">
        <v>46</v>
      </c>
      <c r="G50" s="11" t="n">
        <v>2</v>
      </c>
      <c r="H50" s="11">
        <f>SUM(C50:G50)</f>
        <v/>
      </c>
      <c r="J50" s="11" t="inlineStr">
        <is>
          <t>02/05/2026</t>
        </is>
      </c>
      <c r="K50" s="11" t="n">
        <v>70</v>
      </c>
      <c r="L50" s="11" t="n">
        <v>30</v>
      </c>
      <c r="M50" s="11" t="n">
        <v>11</v>
      </c>
      <c r="N50" s="11" t="n">
        <v>15</v>
      </c>
      <c r="O50" s="11" t="n">
        <v>72</v>
      </c>
      <c r="P50" s="11" t="n">
        <v>51</v>
      </c>
      <c r="Q50" s="11">
        <f>SUM(L50:P50)</f>
        <v/>
      </c>
    </row>
    <row r="51" ht="15" customHeight="1" s="8">
      <c r="A51" s="11" t="inlineStr">
        <is>
          <t>07/10/2025</t>
        </is>
      </c>
      <c r="B51" s="11" t="n">
        <v>160</v>
      </c>
      <c r="C51" s="11" t="n">
        <v>2</v>
      </c>
      <c r="D51" s="11" t="n">
        <v>41</v>
      </c>
      <c r="E51" s="11" t="n">
        <v>72</v>
      </c>
      <c r="F51" s="11" t="n">
        <v>22</v>
      </c>
      <c r="G51" s="11" t="n">
        <v>31</v>
      </c>
      <c r="H51" s="11">
        <f>SUM(C51:G51)</f>
        <v/>
      </c>
      <c r="J51" s="11" t="inlineStr">
        <is>
          <t>30/04/2026</t>
        </is>
      </c>
      <c r="K51" s="11" t="n">
        <v>69</v>
      </c>
      <c r="L51" s="11" t="n">
        <v>69</v>
      </c>
      <c r="M51" s="11" t="n">
        <v>62</v>
      </c>
      <c r="N51" s="11" t="n">
        <v>88</v>
      </c>
      <c r="O51" s="11" t="n">
        <v>43</v>
      </c>
      <c r="P51" s="11" t="n">
        <v>21</v>
      </c>
      <c r="Q51" s="11">
        <f>SUM(L51:P51)</f>
        <v/>
      </c>
    </row>
    <row r="52" ht="15" customHeight="1" s="8">
      <c r="A52" s="11" t="inlineStr">
        <is>
          <t>04/10/2025</t>
        </is>
      </c>
      <c r="B52" s="11" t="n">
        <v>159</v>
      </c>
      <c r="C52" s="11" t="n">
        <v>84</v>
      </c>
      <c r="D52" s="11" t="n">
        <v>48</v>
      </c>
      <c r="E52" s="11" t="n">
        <v>36</v>
      </c>
      <c r="F52" s="11" t="n">
        <v>86</v>
      </c>
      <c r="G52" s="11" t="n">
        <v>2</v>
      </c>
      <c r="H52" s="11">
        <f>SUM(C52:G52)</f>
        <v/>
      </c>
      <c r="J52" s="11" t="inlineStr">
        <is>
          <t>28/04/2026</t>
        </is>
      </c>
      <c r="K52" s="11" t="n">
        <v>68</v>
      </c>
      <c r="L52" s="11" t="n">
        <v>1</v>
      </c>
      <c r="M52" s="11" t="n">
        <v>14</v>
      </c>
      <c r="N52" s="11" t="n">
        <v>24</v>
      </c>
      <c r="O52" s="11" t="n">
        <v>4</v>
      </c>
      <c r="P52" s="11" t="n">
        <v>56</v>
      </c>
      <c r="Q52" s="11">
        <f>SUM(L52:P52)</f>
        <v/>
      </c>
    </row>
    <row r="53" ht="15" customHeight="1" s="8">
      <c r="A53" s="11" t="inlineStr">
        <is>
          <t>03/10/2025</t>
        </is>
      </c>
      <c r="B53" s="11" t="n">
        <v>158</v>
      </c>
      <c r="C53" s="11" t="n">
        <v>65</v>
      </c>
      <c r="D53" s="11" t="n">
        <v>23</v>
      </c>
      <c r="E53" s="11" t="n">
        <v>81</v>
      </c>
      <c r="F53" s="11" t="n">
        <v>54</v>
      </c>
      <c r="G53" s="11" t="n">
        <v>75</v>
      </c>
      <c r="H53" s="11">
        <f>SUM(C53:G53)</f>
        <v/>
      </c>
      <c r="J53" s="11" t="inlineStr">
        <is>
          <t>27/04/2026</t>
        </is>
      </c>
      <c r="K53" s="11" t="n">
        <v>67</v>
      </c>
      <c r="L53" s="11" t="n">
        <v>76</v>
      </c>
      <c r="M53" s="11" t="n">
        <v>84</v>
      </c>
      <c r="N53" s="11" t="n">
        <v>68</v>
      </c>
      <c r="O53" s="11" t="n">
        <v>65</v>
      </c>
      <c r="P53" s="11" t="n">
        <v>23</v>
      </c>
      <c r="Q53" s="11">
        <f>SUM(L53:P53)</f>
        <v/>
      </c>
    </row>
    <row r="54" ht="15" customHeight="1" s="8">
      <c r="A54" s="11" t="inlineStr">
        <is>
          <t>02/10/2025</t>
        </is>
      </c>
      <c r="B54" s="11" t="n">
        <v>157</v>
      </c>
      <c r="C54" s="11" t="n">
        <v>70</v>
      </c>
      <c r="D54" s="11" t="n">
        <v>67</v>
      </c>
      <c r="E54" s="11" t="n">
        <v>81</v>
      </c>
      <c r="F54" s="11" t="n">
        <v>78</v>
      </c>
      <c r="G54" s="11" t="n">
        <v>19</v>
      </c>
      <c r="H54" s="11">
        <f>SUM(C54:G54)</f>
        <v/>
      </c>
      <c r="J54" s="11" t="inlineStr">
        <is>
          <t>24/04/2026</t>
        </is>
      </c>
      <c r="K54" s="11" t="n">
        <v>66</v>
      </c>
      <c r="L54" s="11" t="n">
        <v>42</v>
      </c>
      <c r="M54" s="11" t="n">
        <v>70</v>
      </c>
      <c r="N54" s="11" t="n">
        <v>22</v>
      </c>
      <c r="O54" s="11" t="n">
        <v>48</v>
      </c>
      <c r="P54" s="11" t="n">
        <v>41</v>
      </c>
      <c r="Q54" s="11">
        <f>SUM(L54:P54)</f>
        <v/>
      </c>
    </row>
    <row r="55" ht="15" customHeight="1" s="8">
      <c r="A55" s="11" t="inlineStr">
        <is>
          <t>30/09/2025</t>
        </is>
      </c>
      <c r="B55" s="11" t="n">
        <v>156</v>
      </c>
      <c r="C55" s="11" t="n">
        <v>83</v>
      </c>
      <c r="D55" s="11" t="n">
        <v>81</v>
      </c>
      <c r="E55" s="11" t="n">
        <v>47</v>
      </c>
      <c r="F55" s="11" t="n">
        <v>13</v>
      </c>
      <c r="G55" s="11" t="n">
        <v>66</v>
      </c>
      <c r="H55" s="11">
        <f>SUM(C55:G55)</f>
        <v/>
      </c>
      <c r="J55" s="11" t="inlineStr">
        <is>
          <t>23/04/2026</t>
        </is>
      </c>
      <c r="K55" s="11" t="n">
        <v>65</v>
      </c>
      <c r="L55" s="11" t="n">
        <v>74</v>
      </c>
      <c r="M55" s="11" t="n">
        <v>1</v>
      </c>
      <c r="N55" s="11" t="n">
        <v>80</v>
      </c>
      <c r="O55" s="11" t="n">
        <v>35</v>
      </c>
      <c r="P55" s="11" t="n">
        <v>21</v>
      </c>
      <c r="Q55" s="11">
        <f>SUM(L55:P55)</f>
        <v/>
      </c>
    </row>
    <row r="56" ht="15" customHeight="1" s="8">
      <c r="A56" s="11" t="inlineStr">
        <is>
          <t>27/09/2025</t>
        </is>
      </c>
      <c r="B56" s="11" t="n">
        <v>155</v>
      </c>
      <c r="C56" s="11" t="n">
        <v>36</v>
      </c>
      <c r="D56" s="11" t="n">
        <v>78</v>
      </c>
      <c r="E56" s="11" t="n">
        <v>2</v>
      </c>
      <c r="F56" s="11" t="n">
        <v>52</v>
      </c>
      <c r="G56" s="11" t="n">
        <v>65</v>
      </c>
      <c r="H56" s="11">
        <f>SUM(C56:G56)</f>
        <v/>
      </c>
      <c r="J56" s="11" t="inlineStr">
        <is>
          <t>21/04/2026</t>
        </is>
      </c>
      <c r="K56" s="11" t="n">
        <v>64</v>
      </c>
      <c r="L56" s="11" t="n">
        <v>15</v>
      </c>
      <c r="M56" s="11" t="n">
        <v>39</v>
      </c>
      <c r="N56" s="11" t="n">
        <v>25</v>
      </c>
      <c r="O56" s="11" t="n">
        <v>33</v>
      </c>
      <c r="P56" s="11" t="n">
        <v>50</v>
      </c>
      <c r="Q56" s="11">
        <f>SUM(L56:P56)</f>
        <v/>
      </c>
    </row>
    <row r="57" ht="15" customHeight="1" s="8">
      <c r="A57" s="11" t="inlineStr">
        <is>
          <t>26/09/2025</t>
        </is>
      </c>
      <c r="B57" s="11" t="n">
        <v>154</v>
      </c>
      <c r="C57" s="11" t="n">
        <v>67</v>
      </c>
      <c r="D57" s="11" t="n">
        <v>63</v>
      </c>
      <c r="E57" s="11" t="n">
        <v>88</v>
      </c>
      <c r="F57" s="11" t="n">
        <v>60</v>
      </c>
      <c r="G57" s="11" t="n">
        <v>8</v>
      </c>
      <c r="H57" s="11">
        <f>SUM(C57:G57)</f>
        <v/>
      </c>
      <c r="J57" s="11" t="inlineStr">
        <is>
          <t>18/04/2026</t>
        </is>
      </c>
      <c r="K57" s="11" t="n">
        <v>63</v>
      </c>
      <c r="L57" s="11" t="n">
        <v>59</v>
      </c>
      <c r="M57" s="11" t="n">
        <v>6</v>
      </c>
      <c r="N57" s="11" t="n">
        <v>77</v>
      </c>
      <c r="O57" s="11" t="n">
        <v>9</v>
      </c>
      <c r="P57" s="11" t="n">
        <v>18</v>
      </c>
      <c r="Q57" s="11">
        <f>SUM(L57:P57)</f>
        <v/>
      </c>
    </row>
    <row r="58" ht="15" customHeight="1" s="8">
      <c r="A58" s="11" t="inlineStr">
        <is>
          <t>25/09/2025</t>
        </is>
      </c>
      <c r="B58" s="11" t="n">
        <v>153</v>
      </c>
      <c r="C58" s="11" t="n">
        <v>13</v>
      </c>
      <c r="D58" s="11" t="n">
        <v>62</v>
      </c>
      <c r="E58" s="11" t="n">
        <v>3</v>
      </c>
      <c r="F58" s="11" t="n">
        <v>22</v>
      </c>
      <c r="G58" s="11" t="n">
        <v>31</v>
      </c>
      <c r="H58" s="11">
        <f>SUM(C58:G58)</f>
        <v/>
      </c>
      <c r="J58" s="11" t="inlineStr">
        <is>
          <t>17/04/2026</t>
        </is>
      </c>
      <c r="K58" s="11" t="n">
        <v>62</v>
      </c>
      <c r="L58" s="11" t="n">
        <v>48</v>
      </c>
      <c r="M58" s="11" t="n">
        <v>9</v>
      </c>
      <c r="N58" s="11" t="n">
        <v>72</v>
      </c>
      <c r="O58" s="11" t="n">
        <v>88</v>
      </c>
      <c r="P58" s="11" t="n">
        <v>29</v>
      </c>
      <c r="Q58" s="11">
        <f>SUM(L58:P58)</f>
        <v/>
      </c>
    </row>
    <row r="59" ht="15" customHeight="1" s="8">
      <c r="A59" s="11" t="inlineStr">
        <is>
          <t>23/09/2025</t>
        </is>
      </c>
      <c r="B59" s="11" t="n">
        <v>152</v>
      </c>
      <c r="C59" s="11" t="n">
        <v>4</v>
      </c>
      <c r="D59" s="11" t="n">
        <v>83</v>
      </c>
      <c r="E59" s="11" t="n">
        <v>1</v>
      </c>
      <c r="F59" s="11" t="n">
        <v>74</v>
      </c>
      <c r="G59" s="11" t="n">
        <v>65</v>
      </c>
      <c r="H59" s="11">
        <f>SUM(C59:G59)</f>
        <v/>
      </c>
      <c r="J59" s="11" t="inlineStr">
        <is>
          <t>16/04/2026</t>
        </is>
      </c>
      <c r="K59" s="11" t="n">
        <v>61</v>
      </c>
      <c r="L59" s="11" t="n">
        <v>76</v>
      </c>
      <c r="M59" s="11" t="n">
        <v>20</v>
      </c>
      <c r="N59" s="11" t="n">
        <v>38</v>
      </c>
      <c r="O59" s="11" t="n">
        <v>59</v>
      </c>
      <c r="P59" s="11" t="n">
        <v>80</v>
      </c>
      <c r="Q59" s="11">
        <f>SUM(L59:P59)</f>
        <v/>
      </c>
    </row>
    <row r="60" ht="15" customHeight="1" s="8">
      <c r="A60" s="11" t="inlineStr">
        <is>
          <t>20/09/2025</t>
        </is>
      </c>
      <c r="B60" s="11" t="n">
        <v>151</v>
      </c>
      <c r="C60" s="11" t="n">
        <v>89</v>
      </c>
      <c r="D60" s="11" t="n">
        <v>83</v>
      </c>
      <c r="E60" s="11" t="n">
        <v>24</v>
      </c>
      <c r="F60" s="11" t="n">
        <v>8</v>
      </c>
      <c r="G60" s="11" t="n">
        <v>53</v>
      </c>
      <c r="H60" s="11">
        <f>SUM(C60:G60)</f>
        <v/>
      </c>
      <c r="J60" s="11" t="inlineStr">
        <is>
          <t>14/04/2026</t>
        </is>
      </c>
      <c r="K60" s="11" t="n">
        <v>60</v>
      </c>
      <c r="L60" s="11" t="n">
        <v>70</v>
      </c>
      <c r="M60" s="11" t="n">
        <v>88</v>
      </c>
      <c r="N60" s="11" t="n">
        <v>15</v>
      </c>
      <c r="O60" s="11" t="n">
        <v>44</v>
      </c>
      <c r="P60" s="11" t="n">
        <v>20</v>
      </c>
      <c r="Q60" s="11">
        <f>SUM(L60:P60)</f>
        <v/>
      </c>
    </row>
    <row r="61" ht="15" customHeight="1" s="8">
      <c r="A61" s="11" t="inlineStr">
        <is>
          <t>19/09/2025</t>
        </is>
      </c>
      <c r="B61" s="11" t="n">
        <v>150</v>
      </c>
      <c r="C61" s="11" t="n">
        <v>68</v>
      </c>
      <c r="D61" s="11" t="n">
        <v>31</v>
      </c>
      <c r="E61" s="11" t="n">
        <v>9</v>
      </c>
      <c r="F61" s="11" t="n">
        <v>60</v>
      </c>
      <c r="G61" s="11" t="n">
        <v>90</v>
      </c>
      <c r="H61" s="11">
        <f>SUM(C61:G61)</f>
        <v/>
      </c>
      <c r="J61" s="11" t="inlineStr">
        <is>
          <t>11/04/2026</t>
        </is>
      </c>
      <c r="K61" s="11" t="n">
        <v>59</v>
      </c>
      <c r="L61" s="11" t="n">
        <v>6</v>
      </c>
      <c r="M61" s="11" t="n">
        <v>13</v>
      </c>
      <c r="N61" s="11" t="n">
        <v>87</v>
      </c>
      <c r="O61" s="11" t="n">
        <v>29</v>
      </c>
      <c r="P61" s="11" t="n">
        <v>53</v>
      </c>
      <c r="Q61" s="11">
        <f>SUM(L61:P61)</f>
        <v/>
      </c>
    </row>
    <row r="62" ht="15" customHeight="1" s="8">
      <c r="A62" s="11" t="inlineStr">
        <is>
          <t>18/09/2025</t>
        </is>
      </c>
      <c r="B62" s="11" t="n">
        <v>149</v>
      </c>
      <c r="C62" s="11" t="n">
        <v>4</v>
      </c>
      <c r="D62" s="11" t="n">
        <v>49</v>
      </c>
      <c r="E62" s="11" t="n">
        <v>67</v>
      </c>
      <c r="F62" s="11" t="n">
        <v>57</v>
      </c>
      <c r="G62" s="11" t="n">
        <v>5</v>
      </c>
      <c r="H62" s="11">
        <f>SUM(C62:G62)</f>
        <v/>
      </c>
      <c r="J62" s="11" t="inlineStr">
        <is>
          <t>10/04/2026</t>
        </is>
      </c>
      <c r="K62" s="11" t="n">
        <v>58</v>
      </c>
      <c r="L62" s="11" t="n">
        <v>18</v>
      </c>
      <c r="M62" s="11" t="n">
        <v>36</v>
      </c>
      <c r="N62" s="11" t="n">
        <v>75</v>
      </c>
      <c r="O62" s="11" t="n">
        <v>26</v>
      </c>
      <c r="P62" s="11" t="n">
        <v>27</v>
      </c>
      <c r="Q62" s="11">
        <f>SUM(L62:P62)</f>
        <v/>
      </c>
    </row>
    <row r="63" ht="15" customHeight="1" s="8">
      <c r="A63" s="11" t="inlineStr">
        <is>
          <t>16/09/2025</t>
        </is>
      </c>
      <c r="B63" s="11" t="n">
        <v>148</v>
      </c>
      <c r="C63" s="11" t="n">
        <v>45</v>
      </c>
      <c r="D63" s="11" t="n">
        <v>20</v>
      </c>
      <c r="E63" s="11" t="n">
        <v>85</v>
      </c>
      <c r="F63" s="11" t="n">
        <v>33</v>
      </c>
      <c r="G63" s="11" t="n">
        <v>67</v>
      </c>
      <c r="H63" s="11">
        <f>SUM(C63:G63)</f>
        <v/>
      </c>
      <c r="J63" s="11" t="inlineStr">
        <is>
          <t>09/04/2026</t>
        </is>
      </c>
      <c r="K63" s="11" t="n">
        <v>57</v>
      </c>
      <c r="L63" s="11" t="n">
        <v>25</v>
      </c>
      <c r="M63" s="11" t="n">
        <v>33</v>
      </c>
      <c r="N63" s="11" t="n">
        <v>37</v>
      </c>
      <c r="O63" s="11" t="n">
        <v>45</v>
      </c>
      <c r="P63" s="11" t="n">
        <v>43</v>
      </c>
      <c r="Q63" s="11">
        <f>SUM(L63:P63)</f>
        <v/>
      </c>
    </row>
    <row r="64" ht="15" customHeight="1" s="8">
      <c r="A64" s="11" t="inlineStr">
        <is>
          <t>13/09/2025</t>
        </is>
      </c>
      <c r="B64" s="11" t="n">
        <v>147</v>
      </c>
      <c r="C64" s="11" t="n">
        <v>85</v>
      </c>
      <c r="D64" s="11" t="n">
        <v>48</v>
      </c>
      <c r="E64" s="11" t="n">
        <v>38</v>
      </c>
      <c r="F64" s="11" t="n">
        <v>22</v>
      </c>
      <c r="G64" s="11" t="n">
        <v>81</v>
      </c>
      <c r="H64" s="11">
        <f>SUM(C64:G64)</f>
        <v/>
      </c>
      <c r="J64" s="11" t="inlineStr">
        <is>
          <t>07/04/2026</t>
        </is>
      </c>
      <c r="K64" s="11" t="n">
        <v>56</v>
      </c>
      <c r="L64" s="11" t="n">
        <v>85</v>
      </c>
      <c r="M64" s="11" t="n">
        <v>42</v>
      </c>
      <c r="N64" s="11" t="n">
        <v>37</v>
      </c>
      <c r="O64" s="11" t="n">
        <v>41</v>
      </c>
      <c r="P64" s="11" t="n">
        <v>7</v>
      </c>
      <c r="Q64" s="11">
        <f>SUM(L64:P64)</f>
        <v/>
      </c>
    </row>
    <row r="65" ht="15" customHeight="1" s="8">
      <c r="A65" s="11" t="inlineStr">
        <is>
          <t>12/09/2025</t>
        </is>
      </c>
      <c r="B65" s="11" t="n">
        <v>146</v>
      </c>
      <c r="C65" s="11" t="n">
        <v>12</v>
      </c>
      <c r="D65" s="11" t="n">
        <v>16</v>
      </c>
      <c r="E65" s="11" t="n">
        <v>64</v>
      </c>
      <c r="F65" s="11" t="n">
        <v>52</v>
      </c>
      <c r="G65" s="11" t="n">
        <v>81</v>
      </c>
      <c r="H65" s="11">
        <f>SUM(C65:G65)</f>
        <v/>
      </c>
      <c r="J65" s="11" t="inlineStr">
        <is>
          <t>04/04/2026</t>
        </is>
      </c>
      <c r="K65" s="11" t="n">
        <v>55</v>
      </c>
      <c r="L65" s="11" t="n">
        <v>3</v>
      </c>
      <c r="M65" s="11" t="n">
        <v>67</v>
      </c>
      <c r="N65" s="11" t="n">
        <v>45</v>
      </c>
      <c r="O65" s="11" t="n">
        <v>71</v>
      </c>
      <c r="P65" s="11" t="n">
        <v>86</v>
      </c>
      <c r="Q65" s="11">
        <f>SUM(L65:P65)</f>
        <v/>
      </c>
    </row>
    <row r="66" ht="15" customHeight="1" s="8">
      <c r="A66" s="11" t="inlineStr">
        <is>
          <t>11/09/2025</t>
        </is>
      </c>
      <c r="B66" s="11" t="n">
        <v>145</v>
      </c>
      <c r="C66" s="11" t="n">
        <v>34</v>
      </c>
      <c r="D66" s="11" t="n">
        <v>18</v>
      </c>
      <c r="E66" s="11" t="n">
        <v>77</v>
      </c>
      <c r="F66" s="11" t="n">
        <v>39</v>
      </c>
      <c r="G66" s="11" t="n">
        <v>3</v>
      </c>
      <c r="H66" s="11">
        <f>SUM(C66:G66)</f>
        <v/>
      </c>
      <c r="J66" s="11" t="inlineStr">
        <is>
          <t>03/04/2026</t>
        </is>
      </c>
      <c r="K66" s="11" t="n">
        <v>54</v>
      </c>
      <c r="L66" s="11" t="n">
        <v>84</v>
      </c>
      <c r="M66" s="11" t="n">
        <v>64</v>
      </c>
      <c r="N66" s="11" t="n">
        <v>17</v>
      </c>
      <c r="O66" s="11" t="n">
        <v>1</v>
      </c>
      <c r="P66" s="11" t="n">
        <v>32</v>
      </c>
      <c r="Q66" s="11">
        <f>SUM(L66:P66)</f>
        <v/>
      </c>
    </row>
    <row r="67" ht="15" customHeight="1" s="8">
      <c r="A67" s="11" t="inlineStr">
        <is>
          <t>09/09/2025</t>
        </is>
      </c>
      <c r="B67" s="11" t="n">
        <v>144</v>
      </c>
      <c r="C67" s="11" t="n">
        <v>87</v>
      </c>
      <c r="D67" s="11" t="n">
        <v>81</v>
      </c>
      <c r="E67" s="11" t="n">
        <v>8</v>
      </c>
      <c r="F67" s="11" t="n">
        <v>22</v>
      </c>
      <c r="G67" s="11" t="n">
        <v>78</v>
      </c>
      <c r="H67" s="11">
        <f>SUM(C67:G67)</f>
        <v/>
      </c>
      <c r="J67" s="11" t="inlineStr">
        <is>
          <t>02/04/2026</t>
        </is>
      </c>
      <c r="K67" s="11" t="n">
        <v>53</v>
      </c>
      <c r="L67" s="11" t="n">
        <v>62</v>
      </c>
      <c r="M67" s="11" t="n">
        <v>56</v>
      </c>
      <c r="N67" s="11" t="n">
        <v>48</v>
      </c>
      <c r="O67" s="11" t="n">
        <v>24</v>
      </c>
      <c r="P67" s="11" t="n">
        <v>19</v>
      </c>
      <c r="Q67" s="11">
        <f>SUM(L67:P67)</f>
        <v/>
      </c>
    </row>
    <row r="68" ht="15" customHeight="1" s="8">
      <c r="A68" s="11" t="inlineStr">
        <is>
          <t>06/09/2025</t>
        </is>
      </c>
      <c r="B68" s="11" t="n">
        <v>143</v>
      </c>
      <c r="C68" s="11" t="n">
        <v>89</v>
      </c>
      <c r="D68" s="11" t="n">
        <v>76</v>
      </c>
      <c r="E68" s="11" t="n">
        <v>64</v>
      </c>
      <c r="F68" s="11" t="n">
        <v>80</v>
      </c>
      <c r="G68" s="11" t="n">
        <v>21</v>
      </c>
      <c r="H68" s="11">
        <f>SUM(C68:G68)</f>
        <v/>
      </c>
      <c r="J68" s="11" t="inlineStr">
        <is>
          <t>31/03/2026</t>
        </is>
      </c>
      <c r="K68" s="11" t="n">
        <v>52</v>
      </c>
      <c r="L68" s="11" t="n">
        <v>77</v>
      </c>
      <c r="M68" s="11" t="n">
        <v>81</v>
      </c>
      <c r="N68" s="11" t="n">
        <v>40</v>
      </c>
      <c r="O68" s="11" t="n">
        <v>26</v>
      </c>
      <c r="P68" s="11" t="n">
        <v>73</v>
      </c>
      <c r="Q68" s="11">
        <f>SUM(L68:P68)</f>
        <v/>
      </c>
    </row>
    <row r="69" ht="15" customHeight="1" s="8">
      <c r="A69" s="11" t="inlineStr">
        <is>
          <t>05/09/2025</t>
        </is>
      </c>
      <c r="B69" s="11" t="n">
        <v>142</v>
      </c>
      <c r="C69" s="11" t="n">
        <v>34</v>
      </c>
      <c r="D69" s="11" t="n">
        <v>51</v>
      </c>
      <c r="E69" s="11" t="n">
        <v>27</v>
      </c>
      <c r="F69" s="11" t="n">
        <v>14</v>
      </c>
      <c r="G69" s="11" t="n">
        <v>53</v>
      </c>
      <c r="H69" s="11">
        <f>SUM(C69:G69)</f>
        <v/>
      </c>
      <c r="J69" s="11" t="inlineStr">
        <is>
          <t>28/03/2026</t>
        </is>
      </c>
      <c r="K69" s="11" t="n">
        <v>51</v>
      </c>
      <c r="L69" s="11" t="n">
        <v>17</v>
      </c>
      <c r="M69" s="11" t="n">
        <v>10</v>
      </c>
      <c r="N69" s="11" t="n">
        <v>21</v>
      </c>
      <c r="O69" s="11" t="n">
        <v>29</v>
      </c>
      <c r="P69" s="11" t="n">
        <v>15</v>
      </c>
      <c r="Q69" s="11">
        <f>SUM(L69:P69)</f>
        <v/>
      </c>
    </row>
    <row r="70" ht="15" customHeight="1" s="8">
      <c r="A70" s="11" t="inlineStr">
        <is>
          <t>04/09/2025</t>
        </is>
      </c>
      <c r="B70" s="11" t="n">
        <v>141</v>
      </c>
      <c r="C70" s="11" t="n">
        <v>72</v>
      </c>
      <c r="D70" s="11" t="n">
        <v>62</v>
      </c>
      <c r="E70" s="11" t="n">
        <v>29</v>
      </c>
      <c r="F70" s="11" t="n">
        <v>9</v>
      </c>
      <c r="G70" s="11" t="n">
        <v>81</v>
      </c>
      <c r="H70" s="11">
        <f>SUM(C70:G70)</f>
        <v/>
      </c>
      <c r="J70" s="11" t="inlineStr">
        <is>
          <t>27/03/2026</t>
        </is>
      </c>
      <c r="K70" s="11" t="n">
        <v>50</v>
      </c>
      <c r="L70" s="11" t="n">
        <v>83</v>
      </c>
      <c r="M70" s="11" t="n">
        <v>60</v>
      </c>
      <c r="N70" s="11" t="n">
        <v>76</v>
      </c>
      <c r="O70" s="11" t="n">
        <v>78</v>
      </c>
      <c r="P70" s="11" t="n">
        <v>7</v>
      </c>
      <c r="Q70" s="11">
        <f>SUM(L70:P70)</f>
        <v/>
      </c>
    </row>
    <row r="71" ht="15" customHeight="1" s="8">
      <c r="A71" s="11" t="inlineStr">
        <is>
          <t>02/09/2025</t>
        </is>
      </c>
      <c r="B71" s="11" t="n">
        <v>140</v>
      </c>
      <c r="C71" s="11" t="n">
        <v>49</v>
      </c>
      <c r="D71" s="11" t="n">
        <v>14</v>
      </c>
      <c r="E71" s="11" t="n">
        <v>32</v>
      </c>
      <c r="F71" s="11" t="n">
        <v>19</v>
      </c>
      <c r="G71" s="11" t="n">
        <v>7</v>
      </c>
      <c r="H71" s="11">
        <f>SUM(C71:G71)</f>
        <v/>
      </c>
      <c r="J71" s="11" t="inlineStr">
        <is>
          <t>26/03/2026</t>
        </is>
      </c>
      <c r="K71" s="11" t="n">
        <v>49</v>
      </c>
      <c r="L71" s="11" t="n">
        <v>56</v>
      </c>
      <c r="M71" s="11" t="n">
        <v>61</v>
      </c>
      <c r="N71" s="11" t="n">
        <v>40</v>
      </c>
      <c r="O71" s="11" t="n">
        <v>27</v>
      </c>
      <c r="P71" s="11" t="n">
        <v>81</v>
      </c>
      <c r="Q71" s="11">
        <f>SUM(L71:P71)</f>
        <v/>
      </c>
    </row>
    <row r="72" ht="15" customHeight="1" s="8">
      <c r="A72" s="11" t="inlineStr">
        <is>
          <t>30/08/2025</t>
        </is>
      </c>
      <c r="B72" s="11" t="n">
        <v>139</v>
      </c>
      <c r="C72" s="11" t="n">
        <v>53</v>
      </c>
      <c r="D72" s="11" t="n">
        <v>2</v>
      </c>
      <c r="E72" s="11" t="n">
        <v>90</v>
      </c>
      <c r="F72" s="11" t="n">
        <v>72</v>
      </c>
      <c r="G72" s="11" t="n">
        <v>66</v>
      </c>
      <c r="H72" s="11">
        <f>SUM(C72:G72)</f>
        <v/>
      </c>
      <c r="J72" s="11" t="inlineStr">
        <is>
          <t>24/03/2026</t>
        </is>
      </c>
      <c r="K72" s="11" t="n">
        <v>48</v>
      </c>
      <c r="L72" s="11" t="n">
        <v>40</v>
      </c>
      <c r="M72" s="11" t="n">
        <v>24</v>
      </c>
      <c r="N72" s="11" t="n">
        <v>59</v>
      </c>
      <c r="O72" s="11" t="n">
        <v>1</v>
      </c>
      <c r="P72" s="11" t="n">
        <v>46</v>
      </c>
      <c r="Q72" s="11">
        <f>SUM(L72:P72)</f>
        <v/>
      </c>
    </row>
    <row r="73" ht="15" customHeight="1" s="8">
      <c r="A73" s="11" t="inlineStr">
        <is>
          <t>29/08/2025</t>
        </is>
      </c>
      <c r="B73" s="11" t="n">
        <v>138</v>
      </c>
      <c r="C73" s="11" t="n">
        <v>77</v>
      </c>
      <c r="D73" s="11" t="n">
        <v>13</v>
      </c>
      <c r="E73" s="11" t="n">
        <v>49</v>
      </c>
      <c r="F73" s="11" t="n">
        <v>10</v>
      </c>
      <c r="G73" s="11" t="n">
        <v>84</v>
      </c>
      <c r="H73" s="11">
        <f>SUM(C73:G73)</f>
        <v/>
      </c>
      <c r="J73" s="11" t="inlineStr">
        <is>
          <t>21/03/2026</t>
        </is>
      </c>
      <c r="K73" s="11" t="n">
        <v>47</v>
      </c>
      <c r="L73" s="11" t="n">
        <v>41</v>
      </c>
      <c r="M73" s="11" t="n">
        <v>66</v>
      </c>
      <c r="N73" s="11" t="n">
        <v>86</v>
      </c>
      <c r="O73" s="11" t="n">
        <v>52</v>
      </c>
      <c r="P73" s="11" t="n">
        <v>44</v>
      </c>
      <c r="Q73" s="11">
        <f>SUM(L73:P73)</f>
        <v/>
      </c>
    </row>
    <row r="74" ht="15" customHeight="1" s="8">
      <c r="A74" s="11" t="inlineStr">
        <is>
          <t>28/08/2025</t>
        </is>
      </c>
      <c r="B74" s="11" t="n">
        <v>137</v>
      </c>
      <c r="C74" s="11" t="n">
        <v>79</v>
      </c>
      <c r="D74" s="11" t="n">
        <v>50</v>
      </c>
      <c r="E74" s="11" t="n">
        <v>21</v>
      </c>
      <c r="F74" s="11" t="n">
        <v>39</v>
      </c>
      <c r="G74" s="11" t="n">
        <v>43</v>
      </c>
      <c r="H74" s="11">
        <f>SUM(C74:G74)</f>
        <v/>
      </c>
      <c r="J74" s="11" t="inlineStr">
        <is>
          <t>20/03/2026</t>
        </is>
      </c>
      <c r="K74" s="11" t="n">
        <v>46</v>
      </c>
      <c r="L74" s="11" t="n">
        <v>2</v>
      </c>
      <c r="M74" s="11" t="n">
        <v>59</v>
      </c>
      <c r="N74" s="11" t="n">
        <v>4</v>
      </c>
      <c r="O74" s="11" t="n">
        <v>47</v>
      </c>
      <c r="P74" s="11" t="n">
        <v>32</v>
      </c>
      <c r="Q74" s="11">
        <f>SUM(L74:P74)</f>
        <v/>
      </c>
    </row>
    <row r="75" ht="15" customHeight="1" s="8">
      <c r="A75" s="11" t="inlineStr">
        <is>
          <t>26/08/2025</t>
        </is>
      </c>
      <c r="B75" s="11" t="n">
        <v>136</v>
      </c>
      <c r="C75" s="11" t="n">
        <v>53</v>
      </c>
      <c r="D75" s="11" t="n">
        <v>46</v>
      </c>
      <c r="E75" s="11" t="n">
        <v>70</v>
      </c>
      <c r="F75" s="11" t="n">
        <v>68</v>
      </c>
      <c r="G75" s="11" t="n">
        <v>78</v>
      </c>
      <c r="H75" s="11">
        <f>SUM(C75:G75)</f>
        <v/>
      </c>
      <c r="J75" s="11" t="inlineStr">
        <is>
          <t>19/03/2026</t>
        </is>
      </c>
      <c r="K75" s="11" t="n">
        <v>45</v>
      </c>
      <c r="L75" s="11" t="n">
        <v>72</v>
      </c>
      <c r="M75" s="11" t="n">
        <v>20</v>
      </c>
      <c r="N75" s="11" t="n">
        <v>34</v>
      </c>
      <c r="O75" s="11" t="n">
        <v>52</v>
      </c>
      <c r="P75" s="11" t="n">
        <v>69</v>
      </c>
      <c r="Q75" s="11">
        <f>SUM(L75:P75)</f>
        <v/>
      </c>
    </row>
    <row r="76" ht="15" customHeight="1" s="8">
      <c r="A76" s="11" t="inlineStr">
        <is>
          <t>23/08/2025</t>
        </is>
      </c>
      <c r="B76" s="11" t="n">
        <v>135</v>
      </c>
      <c r="C76" s="11" t="n">
        <v>56</v>
      </c>
      <c r="D76" s="11" t="n">
        <v>9</v>
      </c>
      <c r="E76" s="11" t="n">
        <v>42</v>
      </c>
      <c r="F76" s="11" t="n">
        <v>57</v>
      </c>
      <c r="G76" s="11" t="n">
        <v>33</v>
      </c>
      <c r="H76" s="11">
        <f>SUM(C76:G76)</f>
        <v/>
      </c>
      <c r="J76" s="11" t="inlineStr">
        <is>
          <t>17/03/2026</t>
        </is>
      </c>
      <c r="K76" s="11" t="n">
        <v>44</v>
      </c>
      <c r="L76" s="11" t="n">
        <v>8</v>
      </c>
      <c r="M76" s="11" t="n">
        <v>14</v>
      </c>
      <c r="N76" s="11" t="n">
        <v>23</v>
      </c>
      <c r="O76" s="11" t="n">
        <v>27</v>
      </c>
      <c r="P76" s="11" t="n">
        <v>70</v>
      </c>
      <c r="Q76" s="11">
        <f>SUM(L76:P76)</f>
        <v/>
      </c>
    </row>
    <row r="77" ht="15" customHeight="1" s="8">
      <c r="A77" s="11" t="inlineStr">
        <is>
          <t>22/08/2025</t>
        </is>
      </c>
      <c r="B77" s="11" t="n">
        <v>134</v>
      </c>
      <c r="C77" s="11" t="n">
        <v>48</v>
      </c>
      <c r="D77" s="11" t="n">
        <v>9</v>
      </c>
      <c r="E77" s="11" t="n">
        <v>4</v>
      </c>
      <c r="F77" s="11" t="n">
        <v>88</v>
      </c>
      <c r="G77" s="11" t="n">
        <v>52</v>
      </c>
      <c r="H77" s="11">
        <f>SUM(C77:G77)</f>
        <v/>
      </c>
      <c r="J77" s="11" t="inlineStr">
        <is>
          <t>14/03/2026</t>
        </is>
      </c>
      <c r="K77" s="11" t="n">
        <v>43</v>
      </c>
      <c r="L77" s="11" t="n">
        <v>89</v>
      </c>
      <c r="M77" s="11" t="n">
        <v>44</v>
      </c>
      <c r="N77" s="11" t="n">
        <v>17</v>
      </c>
      <c r="O77" s="11" t="n">
        <v>25</v>
      </c>
      <c r="P77" s="11" t="n">
        <v>52</v>
      </c>
      <c r="Q77" s="11">
        <f>SUM(L77:P77)</f>
        <v/>
      </c>
    </row>
    <row r="78" ht="15" customHeight="1" s="8">
      <c r="A78" s="11" t="inlineStr">
        <is>
          <t>21/08/2025</t>
        </is>
      </c>
      <c r="B78" s="11" t="n">
        <v>133</v>
      </c>
      <c r="C78" s="11" t="n">
        <v>10</v>
      </c>
      <c r="D78" s="11" t="n">
        <v>60</v>
      </c>
      <c r="E78" s="11" t="n">
        <v>88</v>
      </c>
      <c r="F78" s="11" t="n">
        <v>55</v>
      </c>
      <c r="G78" s="11" t="n">
        <v>37</v>
      </c>
      <c r="H78" s="11">
        <f>SUM(C78:G78)</f>
        <v/>
      </c>
      <c r="J78" s="11" t="inlineStr">
        <is>
          <t>13/03/2026</t>
        </is>
      </c>
      <c r="K78" s="11" t="n">
        <v>42</v>
      </c>
      <c r="L78" s="11" t="n">
        <v>7</v>
      </c>
      <c r="M78" s="11" t="n">
        <v>13</v>
      </c>
      <c r="N78" s="11" t="n">
        <v>60</v>
      </c>
      <c r="O78" s="11" t="n">
        <v>63</v>
      </c>
      <c r="P78" s="11" t="n">
        <v>81</v>
      </c>
      <c r="Q78" s="11">
        <f>SUM(L78:P78)</f>
        <v/>
      </c>
    </row>
    <row r="79" ht="15" customHeight="1" s="8">
      <c r="A79" s="11" t="inlineStr">
        <is>
          <t>19/08/2025</t>
        </is>
      </c>
      <c r="B79" s="11" t="n">
        <v>132</v>
      </c>
      <c r="C79" s="11" t="n">
        <v>57</v>
      </c>
      <c r="D79" s="11" t="n">
        <v>24</v>
      </c>
      <c r="E79" s="11" t="n">
        <v>30</v>
      </c>
      <c r="F79" s="11" t="n">
        <v>68</v>
      </c>
      <c r="G79" s="11" t="n">
        <v>9</v>
      </c>
      <c r="H79" s="11">
        <f>SUM(C79:G79)</f>
        <v/>
      </c>
      <c r="J79" s="11" t="inlineStr">
        <is>
          <t>12/03/2026</t>
        </is>
      </c>
      <c r="K79" s="11" t="n">
        <v>41</v>
      </c>
      <c r="L79" s="11" t="n">
        <v>43</v>
      </c>
      <c r="M79" s="11" t="n">
        <v>62</v>
      </c>
      <c r="N79" s="11" t="n">
        <v>59</v>
      </c>
      <c r="O79" s="11" t="n">
        <v>32</v>
      </c>
      <c r="P79" s="11" t="n">
        <v>86</v>
      </c>
      <c r="Q79" s="11">
        <f>SUM(L79:P79)</f>
        <v/>
      </c>
    </row>
    <row r="80" ht="15" customHeight="1" s="8">
      <c r="A80" s="11" t="inlineStr">
        <is>
          <t>18/08/2025</t>
        </is>
      </c>
      <c r="B80" s="11" t="n">
        <v>131</v>
      </c>
      <c r="C80" s="11" t="n">
        <v>22</v>
      </c>
      <c r="D80" s="11" t="n">
        <v>46</v>
      </c>
      <c r="E80" s="11" t="n">
        <v>60</v>
      </c>
      <c r="F80" s="11" t="n">
        <v>62</v>
      </c>
      <c r="G80" s="11" t="n">
        <v>40</v>
      </c>
      <c r="H80" s="11">
        <f>SUM(C80:G80)</f>
        <v/>
      </c>
      <c r="J80" s="11" t="inlineStr">
        <is>
          <t>10/03/2026</t>
        </is>
      </c>
      <c r="K80" s="11" t="n">
        <v>40</v>
      </c>
      <c r="L80" s="11" t="n">
        <v>25</v>
      </c>
      <c r="M80" s="11" t="n">
        <v>85</v>
      </c>
      <c r="N80" s="11" t="n">
        <v>65</v>
      </c>
      <c r="O80" s="11" t="n">
        <v>61</v>
      </c>
      <c r="P80" s="11" t="n">
        <v>82</v>
      </c>
      <c r="Q80" s="11">
        <f>SUM(L80:P80)</f>
        <v/>
      </c>
    </row>
    <row r="81" ht="15" customHeight="1" s="8">
      <c r="A81" s="11" t="inlineStr">
        <is>
          <t>16/08/2025</t>
        </is>
      </c>
      <c r="B81" s="11" t="n">
        <v>130</v>
      </c>
      <c r="C81" s="11" t="n">
        <v>72</v>
      </c>
      <c r="D81" s="11" t="n">
        <v>1</v>
      </c>
      <c r="E81" s="11" t="n">
        <v>46</v>
      </c>
      <c r="F81" s="11" t="n">
        <v>50</v>
      </c>
      <c r="G81" s="11" t="n">
        <v>52</v>
      </c>
      <c r="H81" s="11">
        <f>SUM(C81:G81)</f>
        <v/>
      </c>
      <c r="J81" s="11" t="inlineStr">
        <is>
          <t>07/03/2026</t>
        </is>
      </c>
      <c r="K81" s="11" t="n">
        <v>39</v>
      </c>
      <c r="L81" s="11" t="n">
        <v>31</v>
      </c>
      <c r="M81" s="11" t="n">
        <v>37</v>
      </c>
      <c r="N81" s="11" t="n">
        <v>89</v>
      </c>
      <c r="O81" s="11" t="n">
        <v>64</v>
      </c>
      <c r="P81" s="11" t="n">
        <v>68</v>
      </c>
      <c r="Q81" s="11">
        <f>SUM(L81:P81)</f>
        <v/>
      </c>
    </row>
    <row r="82" ht="15" customHeight="1" s="8">
      <c r="A82" s="11" t="inlineStr">
        <is>
          <t>14/08/2025</t>
        </is>
      </c>
      <c r="B82" s="11" t="n">
        <v>129</v>
      </c>
      <c r="C82" s="11" t="n">
        <v>28</v>
      </c>
      <c r="D82" s="11" t="n">
        <v>75</v>
      </c>
      <c r="E82" s="11" t="n">
        <v>74</v>
      </c>
      <c r="F82" s="11" t="n">
        <v>89</v>
      </c>
      <c r="G82" s="11" t="n">
        <v>62</v>
      </c>
      <c r="H82" s="11">
        <f>SUM(C82:G82)</f>
        <v/>
      </c>
      <c r="J82" s="11" t="inlineStr">
        <is>
          <t>06/03/2026</t>
        </is>
      </c>
      <c r="K82" s="11" t="n">
        <v>38</v>
      </c>
      <c r="L82" s="11" t="n">
        <v>59</v>
      </c>
      <c r="M82" s="11" t="n">
        <v>55</v>
      </c>
      <c r="N82" s="11" t="n">
        <v>62</v>
      </c>
      <c r="O82" s="11" t="n">
        <v>74</v>
      </c>
      <c r="P82" s="11" t="n">
        <v>12</v>
      </c>
      <c r="Q82" s="11">
        <f>SUM(L82:P82)</f>
        <v/>
      </c>
    </row>
    <row r="83" ht="15" customHeight="1" s="8">
      <c r="A83" s="11" t="inlineStr">
        <is>
          <t>12/08/2025</t>
        </is>
      </c>
      <c r="B83" s="11" t="n">
        <v>128</v>
      </c>
      <c r="C83" s="11" t="n">
        <v>70</v>
      </c>
      <c r="D83" s="11" t="n">
        <v>17</v>
      </c>
      <c r="E83" s="11" t="n">
        <v>25</v>
      </c>
      <c r="F83" s="11" t="n">
        <v>41</v>
      </c>
      <c r="G83" s="11" t="n">
        <v>57</v>
      </c>
      <c r="H83" s="11">
        <f>SUM(C83:G83)</f>
        <v/>
      </c>
      <c r="J83" s="11" t="inlineStr">
        <is>
          <t>05/03/2026</t>
        </is>
      </c>
      <c r="K83" s="11" t="n">
        <v>37</v>
      </c>
      <c r="L83" s="11" t="n">
        <v>75</v>
      </c>
      <c r="M83" s="11" t="n">
        <v>9</v>
      </c>
      <c r="N83" s="11" t="n">
        <v>26</v>
      </c>
      <c r="O83" s="11" t="n">
        <v>29</v>
      </c>
      <c r="P83" s="11" t="n">
        <v>34</v>
      </c>
      <c r="Q83" s="11">
        <f>SUM(L83:P83)</f>
        <v/>
      </c>
    </row>
    <row r="84" ht="15" customHeight="1" s="8">
      <c r="A84" s="11" t="inlineStr">
        <is>
          <t>09/08/2025</t>
        </is>
      </c>
      <c r="B84" s="11" t="n">
        <v>127</v>
      </c>
      <c r="C84" s="11" t="n">
        <v>71</v>
      </c>
      <c r="D84" s="11" t="n">
        <v>85</v>
      </c>
      <c r="E84" s="11" t="n">
        <v>5</v>
      </c>
      <c r="F84" s="11" t="n">
        <v>10</v>
      </c>
      <c r="G84" s="11" t="n">
        <v>61</v>
      </c>
      <c r="H84" s="11">
        <f>SUM(C84:G84)</f>
        <v/>
      </c>
      <c r="J84" s="11" t="inlineStr">
        <is>
          <t>03/03/2026</t>
        </is>
      </c>
      <c r="K84" s="11" t="n">
        <v>36</v>
      </c>
      <c r="L84" s="11" t="n">
        <v>66</v>
      </c>
      <c r="M84" s="11" t="n">
        <v>39</v>
      </c>
      <c r="N84" s="11" t="n">
        <v>67</v>
      </c>
      <c r="O84" s="11" t="n">
        <v>74</v>
      </c>
      <c r="P84" s="11" t="n">
        <v>18</v>
      </c>
      <c r="Q84" s="11">
        <f>SUM(L84:P84)</f>
        <v/>
      </c>
    </row>
    <row r="85" ht="15" customHeight="1" s="8">
      <c r="A85" s="11" t="inlineStr">
        <is>
          <t>08/08/2025</t>
        </is>
      </c>
      <c r="B85" s="11" t="n">
        <v>126</v>
      </c>
      <c r="C85" s="11" t="n">
        <v>7</v>
      </c>
      <c r="D85" s="11" t="n">
        <v>54</v>
      </c>
      <c r="E85" s="11" t="n">
        <v>46</v>
      </c>
      <c r="F85" s="11" t="n">
        <v>8</v>
      </c>
      <c r="G85" s="11" t="n">
        <v>34</v>
      </c>
      <c r="H85" s="11">
        <f>SUM(C85:G85)</f>
        <v/>
      </c>
      <c r="J85" s="11" t="inlineStr">
        <is>
          <t>28/02/2026</t>
        </is>
      </c>
      <c r="K85" s="11" t="n">
        <v>35</v>
      </c>
      <c r="L85" s="11" t="n">
        <v>52</v>
      </c>
      <c r="M85" s="11" t="n">
        <v>24</v>
      </c>
      <c r="N85" s="11" t="n">
        <v>34</v>
      </c>
      <c r="O85" s="11" t="n">
        <v>12</v>
      </c>
      <c r="P85" s="11" t="n">
        <v>60</v>
      </c>
      <c r="Q85" s="11">
        <f>SUM(L85:P85)</f>
        <v/>
      </c>
    </row>
    <row r="86" ht="15" customHeight="1" s="8">
      <c r="A86" s="11" t="inlineStr">
        <is>
          <t>07/08/2025</t>
        </is>
      </c>
      <c r="B86" s="11" t="n">
        <v>125</v>
      </c>
      <c r="C86" s="11" t="n">
        <v>76</v>
      </c>
      <c r="D86" s="11" t="n">
        <v>43</v>
      </c>
      <c r="E86" s="11" t="n">
        <v>32</v>
      </c>
      <c r="F86" s="11" t="n">
        <v>11</v>
      </c>
      <c r="G86" s="11" t="n">
        <v>19</v>
      </c>
      <c r="H86" s="11">
        <f>SUM(C86:G86)</f>
        <v/>
      </c>
      <c r="J86" s="11" t="inlineStr">
        <is>
          <t>27/02/2026</t>
        </is>
      </c>
      <c r="K86" s="11" t="n">
        <v>34</v>
      </c>
      <c r="L86" s="11" t="n">
        <v>86</v>
      </c>
      <c r="M86" s="11" t="n">
        <v>17</v>
      </c>
      <c r="N86" s="11" t="n">
        <v>1</v>
      </c>
      <c r="O86" s="11" t="n">
        <v>41</v>
      </c>
      <c r="P86" s="11" t="n">
        <v>20</v>
      </c>
      <c r="Q86" s="11">
        <f>SUM(L86:P86)</f>
        <v/>
      </c>
    </row>
    <row r="87" ht="15" customHeight="1" s="8">
      <c r="A87" s="11" t="inlineStr">
        <is>
          <t>05/08/2025</t>
        </is>
      </c>
      <c r="B87" s="11" t="n">
        <v>124</v>
      </c>
      <c r="C87" s="11" t="n">
        <v>47</v>
      </c>
      <c r="D87" s="11" t="n">
        <v>16</v>
      </c>
      <c r="E87" s="11" t="n">
        <v>32</v>
      </c>
      <c r="F87" s="11" t="n">
        <v>66</v>
      </c>
      <c r="G87" s="11" t="n">
        <v>64</v>
      </c>
      <c r="H87" s="11">
        <f>SUM(C87:G87)</f>
        <v/>
      </c>
      <c r="J87" s="11" t="inlineStr">
        <is>
          <t>26/02/2026</t>
        </is>
      </c>
      <c r="K87" s="11" t="n">
        <v>33</v>
      </c>
      <c r="L87" s="11" t="n">
        <v>7</v>
      </c>
      <c r="M87" s="11" t="n">
        <v>28</v>
      </c>
      <c r="N87" s="11" t="n">
        <v>89</v>
      </c>
      <c r="O87" s="11" t="n">
        <v>63</v>
      </c>
      <c r="P87" s="11" t="n">
        <v>27</v>
      </c>
      <c r="Q87" s="11">
        <f>SUM(L87:P87)</f>
        <v/>
      </c>
    </row>
    <row r="88" ht="15" customHeight="1" s="8">
      <c r="A88" s="11" t="inlineStr">
        <is>
          <t>02/08/2025</t>
        </is>
      </c>
      <c r="B88" s="11" t="n">
        <v>123</v>
      </c>
      <c r="C88" s="11" t="n">
        <v>5</v>
      </c>
      <c r="D88" s="11" t="n">
        <v>2</v>
      </c>
      <c r="E88" s="11" t="n">
        <v>64</v>
      </c>
      <c r="F88" s="11" t="n">
        <v>79</v>
      </c>
      <c r="G88" s="11" t="n">
        <v>37</v>
      </c>
      <c r="H88" s="11">
        <f>SUM(C88:G88)</f>
        <v/>
      </c>
      <c r="J88" s="11" t="inlineStr">
        <is>
          <t>24/02/2026</t>
        </is>
      </c>
      <c r="K88" s="11" t="n">
        <v>32</v>
      </c>
      <c r="L88" s="11" t="n">
        <v>2</v>
      </c>
      <c r="M88" s="11" t="n">
        <v>33</v>
      </c>
      <c r="N88" s="11" t="n">
        <v>34</v>
      </c>
      <c r="O88" s="11" t="n">
        <v>44</v>
      </c>
      <c r="P88" s="11" t="n">
        <v>14</v>
      </c>
      <c r="Q88" s="11">
        <f>SUM(L88:P88)</f>
        <v/>
      </c>
    </row>
    <row r="89" ht="15" customHeight="1" s="8">
      <c r="A89" s="11" t="inlineStr">
        <is>
          <t>01/08/2025</t>
        </is>
      </c>
      <c r="B89" s="11" t="n">
        <v>122</v>
      </c>
      <c r="C89" s="11" t="n">
        <v>71</v>
      </c>
      <c r="D89" s="11" t="n">
        <v>36</v>
      </c>
      <c r="E89" s="11" t="n">
        <v>6</v>
      </c>
      <c r="F89" s="11" t="n">
        <v>32</v>
      </c>
      <c r="G89" s="11" t="n">
        <v>15</v>
      </c>
      <c r="H89" s="11">
        <f>SUM(C89:G89)</f>
        <v/>
      </c>
      <c r="J89" s="11" t="inlineStr">
        <is>
          <t>21/02/2026</t>
        </is>
      </c>
      <c r="K89" s="11" t="n">
        <v>31</v>
      </c>
      <c r="L89" s="11" t="n">
        <v>28</v>
      </c>
      <c r="M89" s="11" t="n">
        <v>52</v>
      </c>
      <c r="N89" s="11" t="n">
        <v>18</v>
      </c>
      <c r="O89" s="11" t="n">
        <v>26</v>
      </c>
      <c r="P89" s="11" t="n">
        <v>39</v>
      </c>
      <c r="Q89" s="11">
        <f>SUM(L89:P89)</f>
        <v/>
      </c>
    </row>
    <row r="90" ht="15" customHeight="1" s="8">
      <c r="A90" s="11" t="inlineStr">
        <is>
          <t>31/07/2025</t>
        </is>
      </c>
      <c r="B90" s="11" t="n">
        <v>121</v>
      </c>
      <c r="C90" s="11" t="n">
        <v>8</v>
      </c>
      <c r="D90" s="11" t="n">
        <v>52</v>
      </c>
      <c r="E90" s="11" t="n">
        <v>1</v>
      </c>
      <c r="F90" s="11" t="n">
        <v>24</v>
      </c>
      <c r="G90" s="11" t="n">
        <v>5</v>
      </c>
      <c r="H90" s="11">
        <f>SUM(C90:G90)</f>
        <v/>
      </c>
      <c r="J90" s="11" t="inlineStr">
        <is>
          <t>20/02/2026</t>
        </is>
      </c>
      <c r="K90" s="11" t="n">
        <v>30</v>
      </c>
      <c r="L90" s="11" t="n">
        <v>63</v>
      </c>
      <c r="M90" s="11" t="n">
        <v>53</v>
      </c>
      <c r="N90" s="11" t="n">
        <v>25</v>
      </c>
      <c r="O90" s="11" t="n">
        <v>24</v>
      </c>
      <c r="P90" s="11" t="n">
        <v>15</v>
      </c>
      <c r="Q90" s="11">
        <f>SUM(L90:P90)</f>
        <v/>
      </c>
    </row>
    <row r="91" ht="15" customHeight="1" s="8">
      <c r="A91" s="11" t="inlineStr">
        <is>
          <t>29/07/2025</t>
        </is>
      </c>
      <c r="B91" s="11" t="n">
        <v>120</v>
      </c>
      <c r="C91" s="11" t="n">
        <v>81</v>
      </c>
      <c r="D91" s="11" t="n">
        <v>25</v>
      </c>
      <c r="E91" s="11" t="n">
        <v>45</v>
      </c>
      <c r="F91" s="11" t="n">
        <v>54</v>
      </c>
      <c r="G91" s="11" t="n">
        <v>32</v>
      </c>
      <c r="H91" s="11">
        <f>SUM(C91:G91)</f>
        <v/>
      </c>
      <c r="J91" s="11" t="inlineStr">
        <is>
          <t>19/02/2026</t>
        </is>
      </c>
      <c r="K91" s="11" t="n">
        <v>29</v>
      </c>
      <c r="L91" s="11" t="n">
        <v>53</v>
      </c>
      <c r="M91" s="11" t="n">
        <v>21</v>
      </c>
      <c r="N91" s="11" t="n">
        <v>35</v>
      </c>
      <c r="O91" s="11" t="n">
        <v>3</v>
      </c>
      <c r="P91" s="11" t="n">
        <v>4</v>
      </c>
      <c r="Q91" s="11">
        <f>SUM(L91:P91)</f>
        <v/>
      </c>
    </row>
    <row r="92" ht="15" customHeight="1" s="8">
      <c r="A92" s="11" t="inlineStr">
        <is>
          <t>26/07/2025</t>
        </is>
      </c>
      <c r="B92" s="11" t="n">
        <v>119</v>
      </c>
      <c r="C92" s="11" t="n">
        <v>36</v>
      </c>
      <c r="D92" s="11" t="n">
        <v>9</v>
      </c>
      <c r="E92" s="11" t="n">
        <v>43</v>
      </c>
      <c r="F92" s="11" t="n">
        <v>55</v>
      </c>
      <c r="G92" s="11" t="n">
        <v>10</v>
      </c>
      <c r="H92" s="11">
        <f>SUM(C92:G92)</f>
        <v/>
      </c>
      <c r="J92" s="11" t="inlineStr">
        <is>
          <t>17/02/2026</t>
        </is>
      </c>
      <c r="K92" s="11" t="n">
        <v>28</v>
      </c>
      <c r="L92" s="11" t="n">
        <v>10</v>
      </c>
      <c r="M92" s="11" t="n">
        <v>74</v>
      </c>
      <c r="N92" s="11" t="n">
        <v>4</v>
      </c>
      <c r="O92" s="11" t="n">
        <v>29</v>
      </c>
      <c r="P92" s="11" t="n">
        <v>88</v>
      </c>
      <c r="Q92" s="11">
        <f>SUM(L92:P92)</f>
        <v/>
      </c>
    </row>
    <row r="93" ht="15" customHeight="1" s="8">
      <c r="A93" s="11" t="inlineStr">
        <is>
          <t>25/07/2025</t>
        </is>
      </c>
      <c r="B93" s="11" t="n">
        <v>118</v>
      </c>
      <c r="C93" s="11" t="n">
        <v>70</v>
      </c>
      <c r="D93" s="11" t="n">
        <v>83</v>
      </c>
      <c r="E93" s="11" t="n">
        <v>17</v>
      </c>
      <c r="F93" s="11" t="n">
        <v>40</v>
      </c>
      <c r="G93" s="11" t="n">
        <v>71</v>
      </c>
      <c r="H93" s="11">
        <f>SUM(C93:G93)</f>
        <v/>
      </c>
      <c r="J93" s="11" t="inlineStr">
        <is>
          <t>14/02/2026</t>
        </is>
      </c>
      <c r="K93" s="11" t="n">
        <v>27</v>
      </c>
      <c r="L93" s="11" t="n">
        <v>61</v>
      </c>
      <c r="M93" s="11" t="n">
        <v>28</v>
      </c>
      <c r="N93" s="11" t="n">
        <v>67</v>
      </c>
      <c r="O93" s="11" t="n">
        <v>56</v>
      </c>
      <c r="P93" s="11" t="n">
        <v>23</v>
      </c>
      <c r="Q93" s="11">
        <f>SUM(L93:P93)</f>
        <v/>
      </c>
    </row>
    <row r="94" ht="15" customHeight="1" s="8">
      <c r="A94" s="11" t="inlineStr">
        <is>
          <t>24/07/2025</t>
        </is>
      </c>
      <c r="B94" s="11" t="n">
        <v>117</v>
      </c>
      <c r="C94" s="11" t="n">
        <v>81</v>
      </c>
      <c r="D94" s="11" t="n">
        <v>32</v>
      </c>
      <c r="E94" s="11" t="n">
        <v>19</v>
      </c>
      <c r="F94" s="11" t="n">
        <v>60</v>
      </c>
      <c r="G94" s="11" t="n">
        <v>38</v>
      </c>
      <c r="H94" s="11">
        <f>SUM(C94:G94)</f>
        <v/>
      </c>
      <c r="J94" s="11" t="inlineStr">
        <is>
          <t>13/02/2026</t>
        </is>
      </c>
      <c r="K94" s="11" t="n">
        <v>26</v>
      </c>
      <c r="L94" s="11" t="n">
        <v>88</v>
      </c>
      <c r="M94" s="11" t="n">
        <v>15</v>
      </c>
      <c r="N94" s="11" t="n">
        <v>53</v>
      </c>
      <c r="O94" s="11" t="n">
        <v>7</v>
      </c>
      <c r="P94" s="11" t="n">
        <v>80</v>
      </c>
      <c r="Q94" s="11">
        <f>SUM(L94:P94)</f>
        <v/>
      </c>
    </row>
    <row r="95" ht="15" customHeight="1" s="8">
      <c r="A95" s="11" t="inlineStr">
        <is>
          <t>22/07/2025</t>
        </is>
      </c>
      <c r="B95" s="11" t="n">
        <v>116</v>
      </c>
      <c r="C95" s="11" t="n">
        <v>53</v>
      </c>
      <c r="D95" s="11" t="n">
        <v>15</v>
      </c>
      <c r="E95" s="11" t="n">
        <v>38</v>
      </c>
      <c r="F95" s="11" t="n">
        <v>52</v>
      </c>
      <c r="G95" s="11" t="n">
        <v>66</v>
      </c>
      <c r="H95" s="11">
        <f>SUM(C95:G95)</f>
        <v/>
      </c>
      <c r="J95" s="11" t="inlineStr">
        <is>
          <t>12/02/2026</t>
        </is>
      </c>
      <c r="K95" s="11" t="n">
        <v>25</v>
      </c>
      <c r="L95" s="11" t="n">
        <v>14</v>
      </c>
      <c r="M95" s="11" t="n">
        <v>49</v>
      </c>
      <c r="N95" s="11" t="n">
        <v>53</v>
      </c>
      <c r="O95" s="11" t="n">
        <v>71</v>
      </c>
      <c r="P95" s="11" t="n">
        <v>28</v>
      </c>
      <c r="Q95" s="11">
        <f>SUM(L95:P95)</f>
        <v/>
      </c>
    </row>
    <row r="96" ht="15" customHeight="1" s="8">
      <c r="A96" s="11" t="inlineStr">
        <is>
          <t>19/07/2025</t>
        </is>
      </c>
      <c r="B96" s="11" t="n">
        <v>115</v>
      </c>
      <c r="C96" s="11" t="n">
        <v>89</v>
      </c>
      <c r="D96" s="11" t="n">
        <v>81</v>
      </c>
      <c r="E96" s="11" t="n">
        <v>63</v>
      </c>
      <c r="F96" s="11" t="n">
        <v>32</v>
      </c>
      <c r="G96" s="11" t="n">
        <v>3</v>
      </c>
      <c r="H96" s="11">
        <f>SUM(C96:G96)</f>
        <v/>
      </c>
      <c r="J96" s="11" t="inlineStr">
        <is>
          <t>10/02/2026</t>
        </is>
      </c>
      <c r="K96" s="11" t="n">
        <v>24</v>
      </c>
      <c r="L96" s="11" t="n">
        <v>52</v>
      </c>
      <c r="M96" s="11" t="n">
        <v>57</v>
      </c>
      <c r="N96" s="11" t="n">
        <v>46</v>
      </c>
      <c r="O96" s="11" t="n">
        <v>19</v>
      </c>
      <c r="P96" s="11" t="n">
        <v>24</v>
      </c>
      <c r="Q96" s="11">
        <f>SUM(L96:P96)</f>
        <v/>
      </c>
    </row>
    <row r="97" ht="15" customHeight="1" s="8">
      <c r="A97" s="11" t="inlineStr">
        <is>
          <t>18/07/2025</t>
        </is>
      </c>
      <c r="B97" s="11" t="n">
        <v>114</v>
      </c>
      <c r="C97" s="11" t="n">
        <v>74</v>
      </c>
      <c r="D97" s="11" t="n">
        <v>29</v>
      </c>
      <c r="E97" s="11" t="n">
        <v>28</v>
      </c>
      <c r="F97" s="11" t="n">
        <v>32</v>
      </c>
      <c r="G97" s="11" t="n">
        <v>78</v>
      </c>
      <c r="H97" s="11">
        <f>SUM(C97:G97)</f>
        <v/>
      </c>
      <c r="J97" s="11" t="inlineStr">
        <is>
          <t>07/02/2026</t>
        </is>
      </c>
      <c r="K97" s="11" t="n">
        <v>23</v>
      </c>
      <c r="L97" s="11" t="n">
        <v>44</v>
      </c>
      <c r="M97" s="11" t="n">
        <v>32</v>
      </c>
      <c r="N97" s="11" t="n">
        <v>26</v>
      </c>
      <c r="O97" s="11" t="n">
        <v>1</v>
      </c>
      <c r="P97" s="11" t="n">
        <v>77</v>
      </c>
      <c r="Q97" s="11">
        <f>SUM(L97:P97)</f>
        <v/>
      </c>
    </row>
    <row r="98" ht="15" customHeight="1" s="8">
      <c r="A98" s="11" t="inlineStr">
        <is>
          <t>17/07/2025</t>
        </is>
      </c>
      <c r="B98" s="11" t="n">
        <v>113</v>
      </c>
      <c r="C98" s="11" t="n">
        <v>28</v>
      </c>
      <c r="D98" s="11" t="n">
        <v>85</v>
      </c>
      <c r="E98" s="11" t="n">
        <v>16</v>
      </c>
      <c r="F98" s="11" t="n">
        <v>3</v>
      </c>
      <c r="G98" s="11" t="n">
        <v>83</v>
      </c>
      <c r="H98" s="11">
        <f>SUM(C98:G98)</f>
        <v/>
      </c>
      <c r="J98" s="11" t="inlineStr">
        <is>
          <t>06/02/2026</t>
        </is>
      </c>
      <c r="K98" s="11" t="n">
        <v>22</v>
      </c>
      <c r="L98" s="11" t="n">
        <v>57</v>
      </c>
      <c r="M98" s="11" t="n">
        <v>69</v>
      </c>
      <c r="N98" s="11" t="n">
        <v>68</v>
      </c>
      <c r="O98" s="11" t="n">
        <v>58</v>
      </c>
      <c r="P98" s="11" t="n">
        <v>37</v>
      </c>
      <c r="Q98" s="11">
        <f>SUM(L98:P98)</f>
        <v/>
      </c>
    </row>
    <row r="99" ht="15" customHeight="1" s="8">
      <c r="A99" s="11" t="inlineStr">
        <is>
          <t>15/07/2025</t>
        </is>
      </c>
      <c r="B99" s="11" t="n">
        <v>112</v>
      </c>
      <c r="C99" s="11" t="n">
        <v>16</v>
      </c>
      <c r="D99" s="11" t="n">
        <v>36</v>
      </c>
      <c r="E99" s="11" t="n">
        <v>15</v>
      </c>
      <c r="F99" s="11" t="n">
        <v>13</v>
      </c>
      <c r="G99" s="11" t="n">
        <v>60</v>
      </c>
      <c r="H99" s="11">
        <f>SUM(C99:G99)</f>
        <v/>
      </c>
      <c r="J99" s="11" t="inlineStr">
        <is>
          <t>05/02/2026</t>
        </is>
      </c>
      <c r="K99" s="11" t="n">
        <v>21</v>
      </c>
      <c r="L99" s="11" t="n">
        <v>53</v>
      </c>
      <c r="M99" s="11" t="n">
        <v>20</v>
      </c>
      <c r="N99" s="11" t="n">
        <v>6</v>
      </c>
      <c r="O99" s="11" t="n">
        <v>89</v>
      </c>
      <c r="P99" s="11" t="n">
        <v>28</v>
      </c>
      <c r="Q99" s="11">
        <f>SUM(L99:P99)</f>
        <v/>
      </c>
    </row>
    <row r="100" ht="15" customHeight="1" s="8">
      <c r="A100" s="11" t="inlineStr">
        <is>
          <t>12/07/2025</t>
        </is>
      </c>
      <c r="B100" s="11" t="n">
        <v>111</v>
      </c>
      <c r="C100" s="11" t="n">
        <v>34</v>
      </c>
      <c r="D100" s="11" t="n">
        <v>18</v>
      </c>
      <c r="E100" s="11" t="n">
        <v>56</v>
      </c>
      <c r="F100" s="11" t="n">
        <v>47</v>
      </c>
      <c r="G100" s="11" t="n">
        <v>85</v>
      </c>
      <c r="H100" s="11">
        <f>SUM(C100:G100)</f>
        <v/>
      </c>
      <c r="J100" s="11" t="inlineStr">
        <is>
          <t>03/02/2026</t>
        </is>
      </c>
      <c r="K100" s="11" t="n">
        <v>20</v>
      </c>
      <c r="L100" s="11" t="n">
        <v>19</v>
      </c>
      <c r="M100" s="11" t="n">
        <v>3</v>
      </c>
      <c r="N100" s="11" t="n">
        <v>34</v>
      </c>
      <c r="O100" s="11" t="n">
        <v>61</v>
      </c>
      <c r="P100" s="11" t="n">
        <v>48</v>
      </c>
      <c r="Q100" s="11">
        <f>SUM(L100:P100)</f>
        <v/>
      </c>
    </row>
    <row r="101" ht="15" customHeight="1" s="8">
      <c r="A101" s="11" t="inlineStr">
        <is>
          <t>11/07/2025</t>
        </is>
      </c>
      <c r="B101" s="11" t="n">
        <v>110</v>
      </c>
      <c r="C101" s="11" t="n">
        <v>72</v>
      </c>
      <c r="D101" s="11" t="n">
        <v>77</v>
      </c>
      <c r="E101" s="11" t="n">
        <v>46</v>
      </c>
      <c r="F101" s="11" t="n">
        <v>61</v>
      </c>
      <c r="G101" s="11" t="n">
        <v>23</v>
      </c>
      <c r="H101" s="11">
        <f>SUM(C101:G101)</f>
        <v/>
      </c>
      <c r="J101" s="11" t="inlineStr">
        <is>
          <t>31/01/2026</t>
        </is>
      </c>
      <c r="K101" s="11" t="n">
        <v>19</v>
      </c>
      <c r="L101" s="11" t="n">
        <v>67</v>
      </c>
      <c r="M101" s="11" t="n">
        <v>57</v>
      </c>
      <c r="N101" s="11" t="n">
        <v>45</v>
      </c>
      <c r="O101" s="11" t="n">
        <v>86</v>
      </c>
      <c r="P101" s="11" t="n">
        <v>23</v>
      </c>
      <c r="Q101" s="11">
        <f>SUM(L101:P101)</f>
        <v/>
      </c>
    </row>
    <row r="102" ht="15" customHeight="1" s="8">
      <c r="A102" s="11" t="inlineStr">
        <is>
          <t>10/07/2025</t>
        </is>
      </c>
      <c r="B102" s="11" t="n">
        <v>109</v>
      </c>
      <c r="C102" s="11" t="n">
        <v>30</v>
      </c>
      <c r="D102" s="11" t="n">
        <v>56</v>
      </c>
      <c r="E102" s="11" t="n">
        <v>86</v>
      </c>
      <c r="F102" s="11" t="n">
        <v>68</v>
      </c>
      <c r="G102" s="11" t="n">
        <v>34</v>
      </c>
      <c r="H102" s="11">
        <f>SUM(C102:G102)</f>
        <v/>
      </c>
      <c r="J102" s="11" t="inlineStr">
        <is>
          <t>30/01/2026</t>
        </is>
      </c>
      <c r="K102" s="11" t="n">
        <v>18</v>
      </c>
      <c r="L102" s="11" t="n">
        <v>54</v>
      </c>
      <c r="M102" s="11" t="n">
        <v>16</v>
      </c>
      <c r="N102" s="11" t="n">
        <v>59</v>
      </c>
      <c r="O102" s="11" t="n">
        <v>85</v>
      </c>
      <c r="P102" s="11" t="n">
        <v>68</v>
      </c>
      <c r="Q102" s="11">
        <f>SUM(L102:P102)</f>
        <v/>
      </c>
    </row>
    <row r="103" ht="15" customHeight="1" s="8">
      <c r="A103" s="11" t="inlineStr">
        <is>
          <t>08/07/2025</t>
        </is>
      </c>
      <c r="B103" s="11" t="n">
        <v>108</v>
      </c>
      <c r="C103" s="11" t="n">
        <v>76</v>
      </c>
      <c r="D103" s="11" t="n">
        <v>14</v>
      </c>
      <c r="E103" s="11" t="n">
        <v>90</v>
      </c>
      <c r="F103" s="11" t="n">
        <v>9</v>
      </c>
      <c r="G103" s="11" t="n">
        <v>12</v>
      </c>
      <c r="H103" s="11">
        <f>SUM(C103:G103)</f>
        <v/>
      </c>
      <c r="J103" s="11" t="inlineStr">
        <is>
          <t>29/01/2026</t>
        </is>
      </c>
      <c r="K103" s="11" t="n">
        <v>17</v>
      </c>
      <c r="L103" s="11" t="n">
        <v>64</v>
      </c>
      <c r="M103" s="11" t="n">
        <v>80</v>
      </c>
      <c r="N103" s="11" t="n">
        <v>85</v>
      </c>
      <c r="O103" s="11" t="n">
        <v>33</v>
      </c>
      <c r="P103" s="11" t="n">
        <v>75</v>
      </c>
      <c r="Q103" s="11">
        <f>SUM(L103:P103)</f>
        <v/>
      </c>
    </row>
    <row r="104" ht="15" customHeight="1" s="8">
      <c r="A104" s="11" t="inlineStr">
        <is>
          <t>05/07/2025</t>
        </is>
      </c>
      <c r="B104" s="11" t="n">
        <v>107</v>
      </c>
      <c r="C104" s="11" t="n">
        <v>70</v>
      </c>
      <c r="D104" s="11" t="n">
        <v>36</v>
      </c>
      <c r="E104" s="11" t="n">
        <v>74</v>
      </c>
      <c r="F104" s="11" t="n">
        <v>27</v>
      </c>
      <c r="G104" s="11" t="n">
        <v>38</v>
      </c>
      <c r="H104" s="11">
        <f>SUM(C104:G104)</f>
        <v/>
      </c>
      <c r="J104" s="11" t="inlineStr">
        <is>
          <t>27/01/2026</t>
        </is>
      </c>
      <c r="K104" s="11" t="n">
        <v>16</v>
      </c>
      <c r="L104" s="11" t="n">
        <v>32</v>
      </c>
      <c r="M104" s="11" t="n">
        <v>68</v>
      </c>
      <c r="N104" s="11" t="n">
        <v>26</v>
      </c>
      <c r="O104" s="11" t="n">
        <v>1</v>
      </c>
      <c r="P104" s="11" t="n">
        <v>10</v>
      </c>
      <c r="Q104" s="11">
        <f>SUM(L104:P104)</f>
        <v/>
      </c>
    </row>
    <row r="105" ht="15" customHeight="1" s="8">
      <c r="A105" s="11" t="inlineStr">
        <is>
          <t>04/07/2025</t>
        </is>
      </c>
      <c r="B105" s="11" t="n">
        <v>106</v>
      </c>
      <c r="C105" s="11" t="n">
        <v>22</v>
      </c>
      <c r="D105" s="11" t="n">
        <v>27</v>
      </c>
      <c r="E105" s="11" t="n">
        <v>5</v>
      </c>
      <c r="F105" s="11" t="n">
        <v>18</v>
      </c>
      <c r="G105" s="11" t="n">
        <v>67</v>
      </c>
      <c r="H105" s="11">
        <f>SUM(C105:G105)</f>
        <v/>
      </c>
      <c r="J105" s="11" t="inlineStr">
        <is>
          <t>24/01/2026</t>
        </is>
      </c>
      <c r="K105" s="11" t="n">
        <v>15</v>
      </c>
      <c r="L105" s="11" t="n">
        <v>14</v>
      </c>
      <c r="M105" s="11" t="n">
        <v>70</v>
      </c>
      <c r="N105" s="11" t="n">
        <v>74</v>
      </c>
      <c r="O105" s="11" t="n">
        <v>68</v>
      </c>
      <c r="P105" s="11" t="n">
        <v>20</v>
      </c>
      <c r="Q105" s="11">
        <f>SUM(L105:P105)</f>
        <v/>
      </c>
    </row>
    <row r="106" ht="15" customHeight="1" s="8">
      <c r="A106" s="11" t="inlineStr">
        <is>
          <t>03/07/2025</t>
        </is>
      </c>
      <c r="B106" s="11" t="n">
        <v>105</v>
      </c>
      <c r="C106" s="11" t="n">
        <v>4</v>
      </c>
      <c r="D106" s="11" t="n">
        <v>17</v>
      </c>
      <c r="E106" s="11" t="n">
        <v>74</v>
      </c>
      <c r="F106" s="11" t="n">
        <v>46</v>
      </c>
      <c r="G106" s="11" t="n">
        <v>41</v>
      </c>
      <c r="H106" s="11">
        <f>SUM(C106:G106)</f>
        <v/>
      </c>
      <c r="J106" s="11" t="inlineStr">
        <is>
          <t>23/01/2026</t>
        </is>
      </c>
      <c r="K106" s="11" t="n">
        <v>14</v>
      </c>
      <c r="L106" s="11" t="n">
        <v>57</v>
      </c>
      <c r="M106" s="11" t="n">
        <v>26</v>
      </c>
      <c r="N106" s="11" t="n">
        <v>18</v>
      </c>
      <c r="O106" s="11" t="n">
        <v>70</v>
      </c>
      <c r="P106" s="11" t="n">
        <v>12</v>
      </c>
      <c r="Q106" s="11">
        <f>SUM(L106:P106)</f>
        <v/>
      </c>
    </row>
    <row r="107" ht="15" customHeight="1" s="8">
      <c r="A107" s="11" t="inlineStr">
        <is>
          <t>01/07/2025</t>
        </is>
      </c>
      <c r="B107" s="11" t="n">
        <v>104</v>
      </c>
      <c r="C107" s="11" t="n">
        <v>72</v>
      </c>
      <c r="D107" s="11" t="n">
        <v>6</v>
      </c>
      <c r="E107" s="11" t="n">
        <v>3</v>
      </c>
      <c r="F107" s="11" t="n">
        <v>8</v>
      </c>
      <c r="G107" s="11" t="n">
        <v>7</v>
      </c>
      <c r="H107" s="11">
        <f>SUM(C107:G107)</f>
        <v/>
      </c>
      <c r="J107" s="11" t="inlineStr">
        <is>
          <t>22/01/2026</t>
        </is>
      </c>
      <c r="K107" s="11" t="n">
        <v>13</v>
      </c>
      <c r="L107" s="11" t="n">
        <v>6</v>
      </c>
      <c r="M107" s="11" t="n">
        <v>60</v>
      </c>
      <c r="N107" s="11" t="n">
        <v>67</v>
      </c>
      <c r="O107" s="11" t="n">
        <v>43</v>
      </c>
      <c r="P107" s="11" t="n">
        <v>33</v>
      </c>
      <c r="Q107" s="11">
        <f>SUM(L107:P107)</f>
        <v/>
      </c>
    </row>
    <row r="108" ht="15" customHeight="1" s="8">
      <c r="A108" s="11" t="inlineStr">
        <is>
          <t>28/06/2025</t>
        </is>
      </c>
      <c r="B108" s="11" t="n">
        <v>103</v>
      </c>
      <c r="C108" s="11" t="n">
        <v>46</v>
      </c>
      <c r="D108" s="11" t="n">
        <v>55</v>
      </c>
      <c r="E108" s="11" t="n">
        <v>10</v>
      </c>
      <c r="F108" s="11" t="n">
        <v>32</v>
      </c>
      <c r="G108" s="11" t="n">
        <v>44</v>
      </c>
      <c r="H108" s="11">
        <f>SUM(C108:G108)</f>
        <v/>
      </c>
      <c r="J108" s="11" t="inlineStr">
        <is>
          <t>20/01/2026</t>
        </is>
      </c>
      <c r="K108" s="11" t="n">
        <v>12</v>
      </c>
      <c r="L108" s="11" t="n">
        <v>4</v>
      </c>
      <c r="M108" s="11" t="n">
        <v>35</v>
      </c>
      <c r="N108" s="11" t="n">
        <v>65</v>
      </c>
      <c r="O108" s="11" t="n">
        <v>2</v>
      </c>
      <c r="P108" s="11" t="n">
        <v>23</v>
      </c>
      <c r="Q108" s="11">
        <f>SUM(L108:P108)</f>
        <v/>
      </c>
    </row>
    <row r="109" ht="15" customHeight="1" s="8">
      <c r="A109" s="11" t="inlineStr">
        <is>
          <t>27/06/2025</t>
        </is>
      </c>
      <c r="B109" s="11" t="n">
        <v>102</v>
      </c>
      <c r="C109" s="11" t="n">
        <v>65</v>
      </c>
      <c r="D109" s="11" t="n">
        <v>37</v>
      </c>
      <c r="E109" s="11" t="n">
        <v>76</v>
      </c>
      <c r="F109" s="11" t="n">
        <v>39</v>
      </c>
      <c r="G109" s="11" t="n">
        <v>62</v>
      </c>
      <c r="H109" s="11">
        <f>SUM(C109:G109)</f>
        <v/>
      </c>
      <c r="J109" s="11" t="inlineStr">
        <is>
          <t>17/01/2026</t>
        </is>
      </c>
      <c r="K109" s="11" t="n">
        <v>11</v>
      </c>
      <c r="L109" s="11" t="n">
        <v>24</v>
      </c>
      <c r="M109" s="11" t="n">
        <v>36</v>
      </c>
      <c r="N109" s="11" t="n">
        <v>32</v>
      </c>
      <c r="O109" s="11" t="n">
        <v>40</v>
      </c>
      <c r="P109" s="11" t="n">
        <v>80</v>
      </c>
      <c r="Q109" s="11">
        <f>SUM(L109:P109)</f>
        <v/>
      </c>
    </row>
    <row r="110" ht="15" customHeight="1" s="8">
      <c r="A110" s="11" t="inlineStr">
        <is>
          <t>26/06/2025</t>
        </is>
      </c>
      <c r="B110" s="11" t="n">
        <v>101</v>
      </c>
      <c r="C110" s="11" t="n">
        <v>2</v>
      </c>
      <c r="D110" s="11" t="n">
        <v>31</v>
      </c>
      <c r="E110" s="11" t="n">
        <v>11</v>
      </c>
      <c r="F110" s="11" t="n">
        <v>77</v>
      </c>
      <c r="G110" s="11" t="n">
        <v>74</v>
      </c>
      <c r="H110" s="11">
        <f>SUM(C110:G110)</f>
        <v/>
      </c>
      <c r="J110" s="11" t="inlineStr">
        <is>
          <t>16/01/2026</t>
        </is>
      </c>
      <c r="K110" s="11" t="n">
        <v>10</v>
      </c>
      <c r="L110" s="11" t="n">
        <v>58</v>
      </c>
      <c r="M110" s="11" t="n">
        <v>56</v>
      </c>
      <c r="N110" s="11" t="n">
        <v>80</v>
      </c>
      <c r="O110" s="11" t="n">
        <v>77</v>
      </c>
      <c r="P110" s="11" t="n">
        <v>72</v>
      </c>
      <c r="Q110" s="11">
        <f>SUM(L110:P110)</f>
        <v/>
      </c>
    </row>
    <row r="111" ht="15" customHeight="1" s="8">
      <c r="A111" s="11" t="inlineStr">
        <is>
          <t>24/06/2025</t>
        </is>
      </c>
      <c r="B111" s="11" t="n">
        <v>100</v>
      </c>
      <c r="C111" s="11" t="n">
        <v>11</v>
      </c>
      <c r="D111" s="11" t="n">
        <v>44</v>
      </c>
      <c r="E111" s="11" t="n">
        <v>34</v>
      </c>
      <c r="F111" s="11" t="n">
        <v>60</v>
      </c>
      <c r="G111" s="11" t="n">
        <v>1</v>
      </c>
      <c r="H111" s="11">
        <f>SUM(C111:G111)</f>
        <v/>
      </c>
      <c r="J111" s="11" t="inlineStr">
        <is>
          <t>15/01/2026</t>
        </is>
      </c>
      <c r="K111" s="11" t="n">
        <v>9</v>
      </c>
      <c r="L111" s="11" t="n">
        <v>68</v>
      </c>
      <c r="M111" s="11" t="n">
        <v>11</v>
      </c>
      <c r="N111" s="11" t="n">
        <v>5</v>
      </c>
      <c r="O111" s="11" t="n">
        <v>34</v>
      </c>
      <c r="P111" s="11" t="n">
        <v>61</v>
      </c>
      <c r="Q111" s="11">
        <f>SUM(L111:P111)</f>
        <v/>
      </c>
    </row>
    <row r="112" ht="15" customHeight="1" s="8">
      <c r="A112" s="11" t="inlineStr">
        <is>
          <t>21/06/2025</t>
        </is>
      </c>
      <c r="B112" s="11" t="n">
        <v>99</v>
      </c>
      <c r="C112" s="11" t="n">
        <v>36</v>
      </c>
      <c r="D112" s="11" t="n">
        <v>67</v>
      </c>
      <c r="E112" s="11" t="n">
        <v>41</v>
      </c>
      <c r="F112" s="11" t="n">
        <v>54</v>
      </c>
      <c r="G112" s="11" t="n">
        <v>56</v>
      </c>
      <c r="H112" s="11">
        <f>SUM(C112:G112)</f>
        <v/>
      </c>
      <c r="J112" s="11" t="inlineStr">
        <is>
          <t>13/01/2026</t>
        </is>
      </c>
      <c r="K112" s="11" t="n">
        <v>8</v>
      </c>
      <c r="L112" s="11" t="n">
        <v>78</v>
      </c>
      <c r="M112" s="11" t="n">
        <v>38</v>
      </c>
      <c r="N112" s="11" t="n">
        <v>40</v>
      </c>
      <c r="O112" s="11" t="n">
        <v>23</v>
      </c>
      <c r="P112" s="11" t="n">
        <v>13</v>
      </c>
      <c r="Q112" s="11">
        <f>SUM(L112:P112)</f>
        <v/>
      </c>
    </row>
    <row r="113" ht="15" customHeight="1" s="8">
      <c r="A113" s="11" t="inlineStr">
        <is>
          <t>20/06/2025</t>
        </is>
      </c>
      <c r="B113" s="11" t="n">
        <v>98</v>
      </c>
      <c r="C113" s="11" t="n">
        <v>17</v>
      </c>
      <c r="D113" s="11" t="n">
        <v>18</v>
      </c>
      <c r="E113" s="11" t="n">
        <v>1</v>
      </c>
      <c r="F113" s="11" t="n">
        <v>47</v>
      </c>
      <c r="G113" s="11" t="n">
        <v>88</v>
      </c>
      <c r="H113" s="11">
        <f>SUM(C113:G113)</f>
        <v/>
      </c>
      <c r="J113" s="11" t="inlineStr">
        <is>
          <t>10/01/2026</t>
        </is>
      </c>
      <c r="K113" s="11" t="n">
        <v>7</v>
      </c>
      <c r="L113" s="11" t="n">
        <v>24</v>
      </c>
      <c r="M113" s="11" t="n">
        <v>59</v>
      </c>
      <c r="N113" s="11" t="n">
        <v>84</v>
      </c>
      <c r="O113" s="11" t="n">
        <v>16</v>
      </c>
      <c r="P113" s="11" t="n">
        <v>90</v>
      </c>
      <c r="Q113" s="11">
        <f>SUM(L113:P113)</f>
        <v/>
      </c>
    </row>
    <row r="114" ht="15" customHeight="1" s="8">
      <c r="A114" s="11" t="inlineStr">
        <is>
          <t>19/06/2025</t>
        </is>
      </c>
      <c r="B114" s="11" t="n">
        <v>97</v>
      </c>
      <c r="C114" s="11" t="n">
        <v>73</v>
      </c>
      <c r="D114" s="11" t="n">
        <v>11</v>
      </c>
      <c r="E114" s="11" t="n">
        <v>46</v>
      </c>
      <c r="F114" s="11" t="n">
        <v>20</v>
      </c>
      <c r="G114" s="11" t="n">
        <v>26</v>
      </c>
      <c r="H114" s="11">
        <f>SUM(C114:G114)</f>
        <v/>
      </c>
      <c r="J114" s="11" t="inlineStr">
        <is>
          <t>09/01/2026</t>
        </is>
      </c>
      <c r="K114" s="11" t="n">
        <v>6</v>
      </c>
      <c r="L114" s="11" t="n">
        <v>84</v>
      </c>
      <c r="M114" s="11" t="n">
        <v>63</v>
      </c>
      <c r="N114" s="11" t="n">
        <v>60</v>
      </c>
      <c r="O114" s="11" t="n">
        <v>18</v>
      </c>
      <c r="P114" s="11" t="n">
        <v>66</v>
      </c>
      <c r="Q114" s="11">
        <f>SUM(L114:P114)</f>
        <v/>
      </c>
    </row>
    <row r="115" ht="15" customHeight="1" s="8">
      <c r="A115" s="11" t="inlineStr">
        <is>
          <t>17/06/2025</t>
        </is>
      </c>
      <c r="B115" s="11" t="n">
        <v>96</v>
      </c>
      <c r="C115" s="11" t="n">
        <v>83</v>
      </c>
      <c r="D115" s="11" t="n">
        <v>49</v>
      </c>
      <c r="E115" s="11" t="n">
        <v>7</v>
      </c>
      <c r="F115" s="11" t="n">
        <v>12</v>
      </c>
      <c r="G115" s="11" t="n">
        <v>13</v>
      </c>
      <c r="H115" s="11">
        <f>SUM(C115:G115)</f>
        <v/>
      </c>
      <c r="J115" s="11" t="inlineStr">
        <is>
          <t>08/01/2026</t>
        </is>
      </c>
      <c r="K115" s="11" t="n">
        <v>5</v>
      </c>
      <c r="L115" s="11" t="n">
        <v>47</v>
      </c>
      <c r="M115" s="11" t="n">
        <v>83</v>
      </c>
      <c r="N115" s="11" t="n">
        <v>55</v>
      </c>
      <c r="O115" s="11" t="n">
        <v>79</v>
      </c>
      <c r="P115" s="11" t="n">
        <v>59</v>
      </c>
      <c r="Q115" s="11">
        <f>SUM(L115:P115)</f>
        <v/>
      </c>
    </row>
    <row r="116" ht="15" customHeight="1" s="8">
      <c r="A116" s="11" t="inlineStr">
        <is>
          <t>14/06/2025</t>
        </is>
      </c>
      <c r="B116" s="11" t="n">
        <v>95</v>
      </c>
      <c r="C116" s="11" t="n">
        <v>1</v>
      </c>
      <c r="D116" s="11" t="n">
        <v>84</v>
      </c>
      <c r="E116" s="11" t="n">
        <v>11</v>
      </c>
      <c r="F116" s="11" t="n">
        <v>31</v>
      </c>
      <c r="G116" s="11" t="n">
        <v>45</v>
      </c>
      <c r="H116" s="11">
        <f>SUM(C116:G116)</f>
        <v/>
      </c>
      <c r="J116" t="inlineStr">
        <is>
          <t>07/01/2026</t>
        </is>
      </c>
      <c r="K116" t="n">
        <v>4</v>
      </c>
      <c r="L116" t="n">
        <v>29</v>
      </c>
      <c r="M116" t="n">
        <v>62</v>
      </c>
      <c r="N116" t="n">
        <v>30</v>
      </c>
      <c r="O116" t="n">
        <v>74</v>
      </c>
      <c r="P116" t="n">
        <v>84</v>
      </c>
      <c r="Q116">
        <f>SUM(L116:P116)</f>
        <v/>
      </c>
    </row>
    <row r="117" ht="15" customHeight="1" s="8">
      <c r="A117" s="11" t="inlineStr">
        <is>
          <t>13/06/2025</t>
        </is>
      </c>
      <c r="B117" s="11" t="n">
        <v>94</v>
      </c>
      <c r="C117" s="11" t="n">
        <v>67</v>
      </c>
      <c r="D117" s="11" t="n">
        <v>43</v>
      </c>
      <c r="E117" s="11" t="n">
        <v>87</v>
      </c>
      <c r="F117" s="11" t="n">
        <v>38</v>
      </c>
      <c r="G117" s="11" t="n">
        <v>54</v>
      </c>
      <c r="H117" s="11">
        <f>SUM(C117:G117)</f>
        <v/>
      </c>
      <c r="J117" t="inlineStr">
        <is>
          <t>05/01/2026</t>
        </is>
      </c>
      <c r="K117" t="n">
        <v>3</v>
      </c>
      <c r="L117" t="n">
        <v>82</v>
      </c>
      <c r="M117" t="n">
        <v>2</v>
      </c>
      <c r="N117" t="n">
        <v>51</v>
      </c>
      <c r="O117" t="n">
        <v>46</v>
      </c>
      <c r="P117" t="n">
        <v>77</v>
      </c>
      <c r="Q117">
        <f>SUM(L117:P117)</f>
        <v/>
      </c>
    </row>
    <row r="118" ht="15" customHeight="1" s="8">
      <c r="A118" s="11" t="inlineStr">
        <is>
          <t>12/06/2025</t>
        </is>
      </c>
      <c r="B118" s="11" t="n">
        <v>93</v>
      </c>
      <c r="C118" s="11" t="n">
        <v>76</v>
      </c>
      <c r="D118" s="11" t="n">
        <v>67</v>
      </c>
      <c r="E118" s="11" t="n">
        <v>49</v>
      </c>
      <c r="F118" s="11" t="n">
        <v>34</v>
      </c>
      <c r="G118" s="11" t="n">
        <v>56</v>
      </c>
      <c r="H118" s="11">
        <f>SUM(C118:G118)</f>
        <v/>
      </c>
      <c r="J118" t="inlineStr">
        <is>
          <t>03/01/2026</t>
        </is>
      </c>
      <c r="K118" t="n">
        <v>2</v>
      </c>
      <c r="L118" t="n">
        <v>18</v>
      </c>
      <c r="M118" t="n">
        <v>53</v>
      </c>
      <c r="N118" t="n">
        <v>11</v>
      </c>
      <c r="O118" t="n">
        <v>47</v>
      </c>
      <c r="P118" t="n">
        <v>55</v>
      </c>
      <c r="Q118">
        <f>SUM(L118:P118)</f>
        <v/>
      </c>
    </row>
    <row r="119" ht="15" customHeight="1" s="8">
      <c r="A119" s="11" t="inlineStr">
        <is>
          <t>10/06/2025</t>
        </is>
      </c>
      <c r="B119" s="11" t="n">
        <v>92</v>
      </c>
      <c r="C119" s="11" t="n">
        <v>29</v>
      </c>
      <c r="D119" s="11" t="n">
        <v>48</v>
      </c>
      <c r="E119" s="11" t="n">
        <v>42</v>
      </c>
      <c r="F119" s="11" t="n">
        <v>83</v>
      </c>
      <c r="G119" s="11" t="n">
        <v>81</v>
      </c>
      <c r="H119" s="11">
        <f>SUM(C119:G119)</f>
        <v/>
      </c>
      <c r="J119" t="inlineStr">
        <is>
          <t>02/01/2026</t>
        </is>
      </c>
      <c r="K119" t="n">
        <v>1</v>
      </c>
      <c r="L119" t="n">
        <v>1</v>
      </c>
      <c r="M119" t="n">
        <v>38</v>
      </c>
      <c r="N119" t="n">
        <v>70</v>
      </c>
      <c r="O119" t="n">
        <v>18</v>
      </c>
      <c r="P119" t="n">
        <v>69</v>
      </c>
      <c r="Q119">
        <f>SUM(L119:P119)</f>
        <v/>
      </c>
    </row>
    <row r="120" ht="15" customHeight="1" s="8">
      <c r="A120" s="11" t="inlineStr">
        <is>
          <t>07/06/2025</t>
        </is>
      </c>
      <c r="B120" s="11" t="n">
        <v>91</v>
      </c>
      <c r="C120" s="11" t="n">
        <v>49</v>
      </c>
      <c r="D120" s="11" t="n">
        <v>63</v>
      </c>
      <c r="E120" s="11" t="n">
        <v>48</v>
      </c>
      <c r="F120" s="11" t="n">
        <v>86</v>
      </c>
      <c r="G120" s="11" t="n">
        <v>68</v>
      </c>
      <c r="H120" s="11">
        <f>SUM(C120:G120)</f>
        <v/>
      </c>
    </row>
    <row r="121" ht="15" customHeight="1" s="8">
      <c r="A121" s="11" t="inlineStr">
        <is>
          <t>06/06/2025</t>
        </is>
      </c>
      <c r="B121" s="11" t="n">
        <v>90</v>
      </c>
      <c r="C121" s="11" t="n">
        <v>34</v>
      </c>
      <c r="D121" s="11" t="n">
        <v>72</v>
      </c>
      <c r="E121" s="11" t="n">
        <v>33</v>
      </c>
      <c r="F121" s="11" t="n">
        <v>1</v>
      </c>
      <c r="G121" s="11" t="n">
        <v>53</v>
      </c>
      <c r="H121" s="11">
        <f>SUM(C121:G121)</f>
        <v/>
      </c>
    </row>
    <row r="122" ht="15" customHeight="1" s="8">
      <c r="A122" s="11" t="inlineStr">
        <is>
          <t>05/06/2025</t>
        </is>
      </c>
      <c r="B122" s="11" t="n">
        <v>89</v>
      </c>
      <c r="C122" s="11" t="n">
        <v>67</v>
      </c>
      <c r="D122" s="11" t="n">
        <v>48</v>
      </c>
      <c r="E122" s="11" t="n">
        <v>86</v>
      </c>
      <c r="F122" s="11" t="n">
        <v>62</v>
      </c>
      <c r="G122" s="11" t="n">
        <v>13</v>
      </c>
      <c r="H122" s="11">
        <f>SUM(C122:G122)</f>
        <v/>
      </c>
    </row>
    <row r="123" ht="15" customHeight="1" s="8">
      <c r="A123" s="11" t="inlineStr">
        <is>
          <t>03/06/2025</t>
        </is>
      </c>
      <c r="B123" s="11" t="n">
        <v>88</v>
      </c>
      <c r="C123" s="11" t="n">
        <v>28</v>
      </c>
      <c r="D123" s="11" t="n">
        <v>11</v>
      </c>
      <c r="E123" s="11" t="n">
        <v>73</v>
      </c>
      <c r="F123" s="11" t="n">
        <v>72</v>
      </c>
      <c r="G123" s="11" t="n">
        <v>52</v>
      </c>
      <c r="H123" s="11">
        <f>SUM(C123:G123)</f>
        <v/>
      </c>
    </row>
    <row r="124" ht="15" customHeight="1" s="8">
      <c r="A124" s="11" t="inlineStr">
        <is>
          <t>31/05/2025</t>
        </is>
      </c>
      <c r="B124" s="11" t="n">
        <v>87</v>
      </c>
      <c r="C124" s="11" t="n">
        <v>44</v>
      </c>
      <c r="D124" s="11" t="n">
        <v>77</v>
      </c>
      <c r="E124" s="11" t="n">
        <v>11</v>
      </c>
      <c r="F124" s="11" t="n">
        <v>58</v>
      </c>
      <c r="G124" s="11" t="n">
        <v>62</v>
      </c>
      <c r="H124" s="11">
        <f>SUM(C124:G124)</f>
        <v/>
      </c>
    </row>
    <row r="125" ht="15" customHeight="1" s="8">
      <c r="A125" s="11" t="inlineStr">
        <is>
          <t>30/05/2025</t>
        </is>
      </c>
      <c r="B125" s="11" t="n">
        <v>86</v>
      </c>
      <c r="C125" s="11" t="n">
        <v>74</v>
      </c>
      <c r="D125" s="11" t="n">
        <v>42</v>
      </c>
      <c r="E125" s="11" t="n">
        <v>32</v>
      </c>
      <c r="F125" s="11" t="n">
        <v>87</v>
      </c>
      <c r="G125" s="11" t="n">
        <v>60</v>
      </c>
      <c r="H125" s="11">
        <f>SUM(C125:G125)</f>
        <v/>
      </c>
    </row>
    <row r="126" ht="15" customHeight="1" s="8">
      <c r="A126" s="11" t="inlineStr">
        <is>
          <t>29/05/2025</t>
        </is>
      </c>
      <c r="B126" s="11" t="n">
        <v>85</v>
      </c>
      <c r="C126" s="11" t="n">
        <v>16</v>
      </c>
      <c r="D126" s="11" t="n">
        <v>55</v>
      </c>
      <c r="E126" s="11" t="n">
        <v>64</v>
      </c>
      <c r="F126" s="11" t="n">
        <v>57</v>
      </c>
      <c r="G126" s="11" t="n">
        <v>12</v>
      </c>
      <c r="H126" s="11">
        <f>SUM(C126:G126)</f>
        <v/>
      </c>
    </row>
    <row r="127" ht="15" customHeight="1" s="8">
      <c r="A127" s="11" t="inlineStr">
        <is>
          <t>27/05/2025</t>
        </is>
      </c>
      <c r="B127" s="11" t="n">
        <v>84</v>
      </c>
      <c r="C127" s="11" t="n">
        <v>14</v>
      </c>
      <c r="D127" s="11" t="n">
        <v>68</v>
      </c>
      <c r="E127" s="11" t="n">
        <v>86</v>
      </c>
      <c r="F127" s="11" t="n">
        <v>56</v>
      </c>
      <c r="G127" s="11" t="n">
        <v>58</v>
      </c>
      <c r="H127" s="11">
        <f>SUM(C127:G127)</f>
        <v/>
      </c>
    </row>
    <row r="128" ht="15" customHeight="1" s="8">
      <c r="A128" s="11" t="inlineStr">
        <is>
          <t>24/05/2025</t>
        </is>
      </c>
      <c r="B128" s="11" t="n">
        <v>83</v>
      </c>
      <c r="C128" s="11" t="n">
        <v>32</v>
      </c>
      <c r="D128" s="11" t="n">
        <v>65</v>
      </c>
      <c r="E128" s="11" t="n">
        <v>12</v>
      </c>
      <c r="F128" s="11" t="n">
        <v>30</v>
      </c>
      <c r="G128" s="11" t="n">
        <v>18</v>
      </c>
      <c r="H128" s="11">
        <f>SUM(C128:G128)</f>
        <v/>
      </c>
    </row>
    <row r="129" ht="15" customHeight="1" s="8">
      <c r="A129" s="11" t="inlineStr">
        <is>
          <t>23/05/2025</t>
        </is>
      </c>
      <c r="B129" s="11" t="n">
        <v>82</v>
      </c>
      <c r="C129" s="11" t="n">
        <v>66</v>
      </c>
      <c r="D129" s="11" t="n">
        <v>71</v>
      </c>
      <c r="E129" s="11" t="n">
        <v>61</v>
      </c>
      <c r="F129" s="11" t="n">
        <v>35</v>
      </c>
      <c r="G129" s="11" t="n">
        <v>80</v>
      </c>
      <c r="H129" s="11">
        <f>SUM(C129:G129)</f>
        <v/>
      </c>
    </row>
    <row r="130" ht="15" customHeight="1" s="8">
      <c r="A130" s="11" t="inlineStr">
        <is>
          <t>22/05/2025</t>
        </is>
      </c>
      <c r="B130" s="11" t="n">
        <v>81</v>
      </c>
      <c r="C130" s="11" t="n">
        <v>3</v>
      </c>
      <c r="D130" s="11" t="n">
        <v>49</v>
      </c>
      <c r="E130" s="11" t="n">
        <v>6</v>
      </c>
      <c r="F130" s="11" t="n">
        <v>45</v>
      </c>
      <c r="G130" s="11" t="n">
        <v>22</v>
      </c>
      <c r="H130" s="11">
        <f>SUM(C130:G130)</f>
        <v/>
      </c>
    </row>
    <row r="131" ht="15" customHeight="1" s="8">
      <c r="A131" s="11" t="inlineStr">
        <is>
          <t>20/05/2025</t>
        </is>
      </c>
      <c r="B131" s="11" t="n">
        <v>80</v>
      </c>
      <c r="C131" s="11" t="n">
        <v>81</v>
      </c>
      <c r="D131" s="11" t="n">
        <v>12</v>
      </c>
      <c r="E131" s="11" t="n">
        <v>83</v>
      </c>
      <c r="F131" s="11" t="n">
        <v>76</v>
      </c>
      <c r="G131" s="11" t="n">
        <v>1</v>
      </c>
      <c r="H131" s="11">
        <f>SUM(C131:G131)</f>
        <v/>
      </c>
    </row>
    <row r="132" ht="15" customHeight="1" s="8">
      <c r="A132" s="11" t="inlineStr">
        <is>
          <t>17/05/2025</t>
        </is>
      </c>
      <c r="B132" s="11" t="n">
        <v>79</v>
      </c>
      <c r="C132" s="11" t="n">
        <v>52</v>
      </c>
      <c r="D132" s="11" t="n">
        <v>53</v>
      </c>
      <c r="E132" s="11" t="n">
        <v>58</v>
      </c>
      <c r="F132" s="11" t="n">
        <v>30</v>
      </c>
      <c r="G132" s="11" t="n">
        <v>26</v>
      </c>
      <c r="H132" s="11">
        <f>SUM(C132:G132)</f>
        <v/>
      </c>
    </row>
    <row r="133" ht="15" customHeight="1" s="8">
      <c r="A133" s="11" t="inlineStr">
        <is>
          <t>16/05/2025</t>
        </is>
      </c>
      <c r="B133" s="11" t="n">
        <v>78</v>
      </c>
      <c r="C133" s="11" t="n">
        <v>81</v>
      </c>
      <c r="D133" s="11" t="n">
        <v>66</v>
      </c>
      <c r="E133" s="11" t="n">
        <v>17</v>
      </c>
      <c r="F133" s="11" t="n">
        <v>9</v>
      </c>
      <c r="G133" s="11" t="n">
        <v>35</v>
      </c>
      <c r="H133" s="11">
        <f>SUM(C133:G133)</f>
        <v/>
      </c>
    </row>
    <row r="134" ht="15" customHeight="1" s="8">
      <c r="A134" s="11" t="inlineStr">
        <is>
          <t>15/05/2025</t>
        </is>
      </c>
      <c r="B134" s="11" t="n">
        <v>77</v>
      </c>
      <c r="C134" s="11" t="n">
        <v>9</v>
      </c>
      <c r="D134" s="11" t="n">
        <v>62</v>
      </c>
      <c r="E134" s="11" t="n">
        <v>43</v>
      </c>
      <c r="F134" s="11" t="n">
        <v>23</v>
      </c>
      <c r="G134" s="11" t="n">
        <v>49</v>
      </c>
      <c r="H134" s="11">
        <f>SUM(C134:G134)</f>
        <v/>
      </c>
    </row>
    <row r="135" ht="15" customHeight="1" s="8">
      <c r="A135" s="11" t="inlineStr">
        <is>
          <t>13/05/2025</t>
        </is>
      </c>
      <c r="B135" s="11" t="n">
        <v>76</v>
      </c>
      <c r="C135" s="11" t="n">
        <v>59</v>
      </c>
      <c r="D135" s="11" t="n">
        <v>51</v>
      </c>
      <c r="E135" s="11" t="n">
        <v>84</v>
      </c>
      <c r="F135" s="11" t="n">
        <v>75</v>
      </c>
      <c r="G135" s="11" t="n">
        <v>6</v>
      </c>
      <c r="H135" s="11">
        <f>SUM(C135:G135)</f>
        <v/>
      </c>
    </row>
    <row r="136" ht="15" customHeight="1" s="8">
      <c r="A136" s="11" t="inlineStr">
        <is>
          <t>10/05/2025</t>
        </is>
      </c>
      <c r="B136" s="11" t="n">
        <v>75</v>
      </c>
      <c r="C136" s="11" t="n">
        <v>56</v>
      </c>
      <c r="D136" s="11" t="n">
        <v>46</v>
      </c>
      <c r="E136" s="11" t="n">
        <v>38</v>
      </c>
      <c r="F136" s="11" t="n">
        <v>41</v>
      </c>
      <c r="G136" s="11" t="n">
        <v>74</v>
      </c>
      <c r="H136" s="11">
        <f>SUM(C136:G136)</f>
        <v/>
      </c>
    </row>
    <row r="137" ht="15" customHeight="1" s="8">
      <c r="A137" s="11" t="inlineStr">
        <is>
          <t>09/05/2025</t>
        </is>
      </c>
      <c r="B137" s="11" t="n">
        <v>74</v>
      </c>
      <c r="C137" s="11" t="n">
        <v>68</v>
      </c>
      <c r="D137" s="11" t="n">
        <v>44</v>
      </c>
      <c r="E137" s="11" t="n">
        <v>32</v>
      </c>
      <c r="F137" s="11" t="n">
        <v>49</v>
      </c>
      <c r="G137" s="11" t="n">
        <v>83</v>
      </c>
      <c r="H137" s="11">
        <f>SUM(C137:G137)</f>
        <v/>
      </c>
    </row>
    <row r="138" ht="15" customHeight="1" s="8">
      <c r="A138" s="11" t="inlineStr">
        <is>
          <t>08/05/2025</t>
        </is>
      </c>
      <c r="B138" s="11" t="n">
        <v>73</v>
      </c>
      <c r="C138" s="11" t="n">
        <v>9</v>
      </c>
      <c r="D138" s="11" t="n">
        <v>35</v>
      </c>
      <c r="E138" s="11" t="n">
        <v>40</v>
      </c>
      <c r="F138" s="11" t="n">
        <v>16</v>
      </c>
      <c r="G138" s="11" t="n">
        <v>36</v>
      </c>
      <c r="H138" s="11">
        <f>SUM(C138:G138)</f>
        <v/>
      </c>
    </row>
    <row r="139" ht="15" customHeight="1" s="8">
      <c r="A139" s="11" t="inlineStr">
        <is>
          <t>06/05/2025</t>
        </is>
      </c>
      <c r="B139" s="11" t="n">
        <v>72</v>
      </c>
      <c r="C139" s="11" t="n">
        <v>46</v>
      </c>
      <c r="D139" s="11" t="n">
        <v>52</v>
      </c>
      <c r="E139" s="11" t="n">
        <v>67</v>
      </c>
      <c r="F139" s="11" t="n">
        <v>78</v>
      </c>
      <c r="G139" s="11" t="n">
        <v>59</v>
      </c>
      <c r="H139" s="11">
        <f>SUM(C139:G139)</f>
        <v/>
      </c>
    </row>
    <row r="140" ht="15" customHeight="1" s="8">
      <c r="A140" s="11" t="inlineStr">
        <is>
          <t>05/05/2025</t>
        </is>
      </c>
      <c r="B140" s="11" t="n">
        <v>71</v>
      </c>
      <c r="C140" s="11" t="n">
        <v>60</v>
      </c>
      <c r="D140" s="11" t="n">
        <v>42</v>
      </c>
      <c r="E140" s="11" t="n">
        <v>79</v>
      </c>
      <c r="F140" s="11" t="n">
        <v>67</v>
      </c>
      <c r="G140" s="11" t="n">
        <v>64</v>
      </c>
      <c r="H140" s="11">
        <f>SUM(C140:G140)</f>
        <v/>
      </c>
    </row>
    <row r="141" ht="15" customHeight="1" s="8">
      <c r="A141" s="11" t="inlineStr">
        <is>
          <t>03/05/2025</t>
        </is>
      </c>
      <c r="B141" s="11" t="n">
        <v>70</v>
      </c>
      <c r="C141" s="11" t="n">
        <v>68</v>
      </c>
      <c r="D141" s="11" t="n">
        <v>89</v>
      </c>
      <c r="E141" s="11" t="n">
        <v>14</v>
      </c>
      <c r="F141" s="11" t="n">
        <v>39</v>
      </c>
      <c r="G141" s="11" t="n">
        <v>25</v>
      </c>
      <c r="H141" s="11">
        <f>SUM(C141:G141)</f>
        <v/>
      </c>
    </row>
    <row r="142" ht="15" customHeight="1" s="8">
      <c r="A142" s="11" t="inlineStr">
        <is>
          <t>02/05/2025</t>
        </is>
      </c>
      <c r="B142" s="11" t="n">
        <v>69</v>
      </c>
      <c r="C142" s="11" t="n">
        <v>15</v>
      </c>
      <c r="D142" s="11" t="n">
        <v>22</v>
      </c>
      <c r="E142" s="11" t="n">
        <v>51</v>
      </c>
      <c r="F142" s="11" t="n">
        <v>27</v>
      </c>
      <c r="G142" s="11" t="n">
        <v>18</v>
      </c>
      <c r="H142" s="11">
        <f>SUM(C142:G142)</f>
        <v/>
      </c>
    </row>
    <row r="143" ht="15" customHeight="1" s="8">
      <c r="A143" s="11" t="inlineStr">
        <is>
          <t>29/04/2025</t>
        </is>
      </c>
      <c r="B143" s="11" t="n">
        <v>68</v>
      </c>
      <c r="C143" s="11" t="n">
        <v>65</v>
      </c>
      <c r="D143" s="11" t="n">
        <v>63</v>
      </c>
      <c r="E143" s="11" t="n">
        <v>50</v>
      </c>
      <c r="F143" s="11" t="n">
        <v>55</v>
      </c>
      <c r="G143" s="11" t="n">
        <v>33</v>
      </c>
      <c r="H143" s="11">
        <f>SUM(C143:G143)</f>
        <v/>
      </c>
    </row>
    <row r="144" ht="15" customHeight="1" s="8">
      <c r="A144" s="11" t="inlineStr">
        <is>
          <t>28/04/2025</t>
        </is>
      </c>
      <c r="B144" s="11" t="n">
        <v>67</v>
      </c>
      <c r="C144" s="11" t="n">
        <v>76</v>
      </c>
      <c r="D144" s="11" t="n">
        <v>44</v>
      </c>
      <c r="E144" s="11" t="n">
        <v>20</v>
      </c>
      <c r="F144" s="11" t="n">
        <v>70</v>
      </c>
      <c r="G144" s="11" t="n">
        <v>67</v>
      </c>
      <c r="H144" s="11">
        <f>SUM(C144:G144)</f>
        <v/>
      </c>
    </row>
    <row r="145" ht="15" customHeight="1" s="8">
      <c r="A145" s="11" t="inlineStr">
        <is>
          <t>26/04/2025</t>
        </is>
      </c>
      <c r="B145" s="11" t="n">
        <v>66</v>
      </c>
      <c r="C145" s="11" t="n">
        <v>48</v>
      </c>
      <c r="D145" s="11" t="n">
        <v>80</v>
      </c>
      <c r="E145" s="11" t="n">
        <v>78</v>
      </c>
      <c r="F145" s="11" t="n">
        <v>16</v>
      </c>
      <c r="G145" s="11" t="n">
        <v>23</v>
      </c>
      <c r="H145" s="11">
        <f>SUM(C145:G145)</f>
        <v/>
      </c>
    </row>
    <row r="146" ht="15" customHeight="1" s="8">
      <c r="A146" s="11" t="inlineStr">
        <is>
          <t>24/04/2025</t>
        </is>
      </c>
      <c r="B146" s="11" t="n">
        <v>65</v>
      </c>
      <c r="C146" s="11" t="n">
        <v>72</v>
      </c>
      <c r="D146" s="11" t="n">
        <v>69</v>
      </c>
      <c r="E146" s="11" t="n">
        <v>25</v>
      </c>
      <c r="F146" s="11" t="n">
        <v>54</v>
      </c>
      <c r="G146" s="11" t="n">
        <v>64</v>
      </c>
      <c r="H146" s="11">
        <f>SUM(C146:G146)</f>
        <v/>
      </c>
    </row>
    <row r="147" ht="15" customHeight="1" s="8">
      <c r="A147" s="11" t="inlineStr">
        <is>
          <t>22/04/2025</t>
        </is>
      </c>
      <c r="B147" s="11" t="n">
        <v>64</v>
      </c>
      <c r="C147" s="11" t="n">
        <v>74</v>
      </c>
      <c r="D147" s="11" t="n">
        <v>50</v>
      </c>
      <c r="E147" s="11" t="n">
        <v>49</v>
      </c>
      <c r="F147" s="11" t="n">
        <v>72</v>
      </c>
      <c r="G147" s="11" t="n">
        <v>12</v>
      </c>
      <c r="H147" s="11">
        <f>SUM(C147:G147)</f>
        <v/>
      </c>
    </row>
    <row r="148" ht="15" customHeight="1" s="8">
      <c r="A148" s="11" t="inlineStr">
        <is>
          <t>19/04/2025</t>
        </is>
      </c>
      <c r="B148" s="11" t="n">
        <v>63</v>
      </c>
      <c r="C148" s="11" t="n">
        <v>47</v>
      </c>
      <c r="D148" s="11" t="n">
        <v>88</v>
      </c>
      <c r="E148" s="11" t="n">
        <v>74</v>
      </c>
      <c r="F148" s="11" t="n">
        <v>54</v>
      </c>
      <c r="G148" s="11" t="n">
        <v>40</v>
      </c>
      <c r="H148" s="11">
        <f>SUM(C148:G148)</f>
        <v/>
      </c>
    </row>
    <row r="149" ht="15" customHeight="1" s="8">
      <c r="A149" s="11" t="inlineStr">
        <is>
          <t>18/04/2025</t>
        </is>
      </c>
      <c r="B149" s="11" t="n">
        <v>62</v>
      </c>
      <c r="C149" s="11" t="n">
        <v>1</v>
      </c>
      <c r="D149" s="11" t="n">
        <v>27</v>
      </c>
      <c r="E149" s="11" t="n">
        <v>28</v>
      </c>
      <c r="F149" s="11" t="n">
        <v>13</v>
      </c>
      <c r="G149" s="11" t="n">
        <v>25</v>
      </c>
      <c r="H149" s="11">
        <f>SUM(C149:G149)</f>
        <v/>
      </c>
    </row>
    <row r="150" ht="15" customHeight="1" s="8">
      <c r="A150" s="11" t="inlineStr">
        <is>
          <t>17/04/2025</t>
        </is>
      </c>
      <c r="B150" s="11" t="n">
        <v>61</v>
      </c>
      <c r="C150" s="11" t="n">
        <v>2</v>
      </c>
      <c r="D150" s="11" t="n">
        <v>74</v>
      </c>
      <c r="E150" s="11" t="n">
        <v>67</v>
      </c>
      <c r="F150" s="11" t="n">
        <v>88</v>
      </c>
      <c r="G150" s="11" t="n">
        <v>84</v>
      </c>
      <c r="H150" s="11">
        <f>SUM(C150:G150)</f>
        <v/>
      </c>
    </row>
    <row r="151" ht="15" customHeight="1" s="8">
      <c r="A151" s="11" t="inlineStr">
        <is>
          <t>15/04/2025</t>
        </is>
      </c>
      <c r="B151" s="11" t="n">
        <v>60</v>
      </c>
      <c r="C151" s="11" t="n">
        <v>60</v>
      </c>
      <c r="D151" s="11" t="n">
        <v>39</v>
      </c>
      <c r="E151" s="11" t="n">
        <v>72</v>
      </c>
      <c r="F151" s="11" t="n">
        <v>49</v>
      </c>
      <c r="G151" s="11" t="n">
        <v>26</v>
      </c>
      <c r="H151" s="11">
        <f>SUM(C151:G151)</f>
        <v/>
      </c>
    </row>
    <row r="152" ht="15" customHeight="1" s="8">
      <c r="A152" s="11" t="inlineStr">
        <is>
          <t>12/04/2025</t>
        </is>
      </c>
      <c r="B152" s="11" t="n">
        <v>59</v>
      </c>
      <c r="C152" s="11" t="n">
        <v>18</v>
      </c>
      <c r="D152" s="11" t="n">
        <v>14</v>
      </c>
      <c r="E152" s="11" t="n">
        <v>88</v>
      </c>
      <c r="F152" s="11" t="n">
        <v>10</v>
      </c>
      <c r="G152" s="11" t="n">
        <v>27</v>
      </c>
      <c r="H152" s="11">
        <f>SUM(C152:G152)</f>
        <v/>
      </c>
    </row>
    <row r="153" ht="15" customHeight="1" s="8">
      <c r="A153" s="11" t="inlineStr">
        <is>
          <t>11/04/2025</t>
        </is>
      </c>
      <c r="B153" s="11" t="n">
        <v>58</v>
      </c>
      <c r="C153" s="11" t="n">
        <v>15</v>
      </c>
      <c r="D153" s="11" t="n">
        <v>18</v>
      </c>
      <c r="E153" s="11" t="n">
        <v>86</v>
      </c>
      <c r="F153" s="11" t="n">
        <v>55</v>
      </c>
      <c r="G153" s="11" t="n">
        <v>27</v>
      </c>
      <c r="H153" s="11">
        <f>SUM(C153:G153)</f>
        <v/>
      </c>
    </row>
    <row r="154" ht="15" customHeight="1" s="8">
      <c r="A154" s="11" t="inlineStr">
        <is>
          <t>10/04/2025</t>
        </is>
      </c>
      <c r="B154" s="11" t="n">
        <v>57</v>
      </c>
      <c r="C154" s="11" t="n">
        <v>4</v>
      </c>
      <c r="D154" s="11" t="n">
        <v>45</v>
      </c>
      <c r="E154" s="11" t="n">
        <v>30</v>
      </c>
      <c r="F154" s="11" t="n">
        <v>55</v>
      </c>
      <c r="G154" s="11" t="n">
        <v>34</v>
      </c>
      <c r="H154" s="11">
        <f>SUM(C154:G154)</f>
        <v/>
      </c>
    </row>
    <row r="155" ht="15" customHeight="1" s="8">
      <c r="A155" s="11" t="inlineStr">
        <is>
          <t>08/04/2025</t>
        </is>
      </c>
      <c r="B155" s="11" t="n">
        <v>56</v>
      </c>
      <c r="C155" s="11" t="n">
        <v>38</v>
      </c>
      <c r="D155" s="11" t="n">
        <v>5</v>
      </c>
      <c r="E155" s="11" t="n">
        <v>58</v>
      </c>
      <c r="F155" s="11" t="n">
        <v>17</v>
      </c>
      <c r="G155" s="11" t="n">
        <v>15</v>
      </c>
      <c r="H155" s="11">
        <f>SUM(C155:G155)</f>
        <v/>
      </c>
    </row>
    <row r="156" ht="15" customHeight="1" s="8">
      <c r="A156" s="11" t="inlineStr">
        <is>
          <t>05/04/2025</t>
        </is>
      </c>
      <c r="B156" s="11" t="n">
        <v>55</v>
      </c>
      <c r="C156" s="11" t="n">
        <v>44</v>
      </c>
      <c r="D156" s="11" t="n">
        <v>11</v>
      </c>
      <c r="E156" s="11" t="n">
        <v>71</v>
      </c>
      <c r="F156" s="11" t="n">
        <v>6</v>
      </c>
      <c r="G156" s="11" t="n">
        <v>37</v>
      </c>
      <c r="H156" s="11">
        <f>SUM(C156:G156)</f>
        <v/>
      </c>
    </row>
    <row r="157" ht="15" customHeight="1" s="8">
      <c r="A157" s="11" t="inlineStr">
        <is>
          <t>04/04/2025</t>
        </is>
      </c>
      <c r="B157" s="11" t="n">
        <v>54</v>
      </c>
      <c r="C157" s="11" t="n">
        <v>74</v>
      </c>
      <c r="D157" s="11" t="n">
        <v>44</v>
      </c>
      <c r="E157" s="11" t="n">
        <v>90</v>
      </c>
      <c r="F157" s="11" t="n">
        <v>6</v>
      </c>
      <c r="G157" s="11" t="n">
        <v>56</v>
      </c>
      <c r="H157" s="11">
        <f>SUM(C157:G157)</f>
        <v/>
      </c>
    </row>
    <row r="158" ht="15" customHeight="1" s="8">
      <c r="A158" s="11" t="inlineStr">
        <is>
          <t>03/04/2025</t>
        </is>
      </c>
      <c r="B158" s="11" t="n">
        <v>53</v>
      </c>
      <c r="C158" s="11" t="n">
        <v>52</v>
      </c>
      <c r="D158" s="11" t="n">
        <v>72</v>
      </c>
      <c r="E158" s="11" t="n">
        <v>73</v>
      </c>
      <c r="F158" s="11" t="n">
        <v>26</v>
      </c>
      <c r="G158" s="11" t="n">
        <v>77</v>
      </c>
      <c r="H158" s="11">
        <f>SUM(C158:G158)</f>
        <v/>
      </c>
    </row>
    <row r="159" ht="15" customHeight="1" s="8">
      <c r="A159" s="11" t="inlineStr">
        <is>
          <t>01/04/2025</t>
        </is>
      </c>
      <c r="B159" s="11" t="n">
        <v>52</v>
      </c>
      <c r="C159" s="11" t="n">
        <v>15</v>
      </c>
      <c r="D159" s="11" t="n">
        <v>82</v>
      </c>
      <c r="E159" s="11" t="n">
        <v>14</v>
      </c>
      <c r="F159" s="11" t="n">
        <v>18</v>
      </c>
      <c r="G159" s="11" t="n">
        <v>32</v>
      </c>
      <c r="H159" s="11">
        <f>SUM(C159:G159)</f>
        <v/>
      </c>
    </row>
    <row r="160" ht="15" customHeight="1" s="8">
      <c r="A160" s="11" t="inlineStr">
        <is>
          <t>29/03/2025</t>
        </is>
      </c>
      <c r="B160" s="11" t="n">
        <v>51</v>
      </c>
      <c r="C160" s="11" t="n">
        <v>9</v>
      </c>
      <c r="D160" s="11" t="n">
        <v>85</v>
      </c>
      <c r="E160" s="11" t="n">
        <v>39</v>
      </c>
      <c r="F160" s="11" t="n">
        <v>13</v>
      </c>
      <c r="G160" s="11" t="n">
        <v>88</v>
      </c>
      <c r="H160" s="11">
        <f>SUM(C160:G160)</f>
        <v/>
      </c>
    </row>
    <row r="161" ht="15" customHeight="1" s="8">
      <c r="A161" s="11" t="inlineStr">
        <is>
          <t>28/03/2025</t>
        </is>
      </c>
      <c r="B161" s="11" t="n">
        <v>50</v>
      </c>
      <c r="C161" s="11" t="n">
        <v>62</v>
      </c>
      <c r="D161" s="11" t="n">
        <v>83</v>
      </c>
      <c r="E161" s="11" t="n">
        <v>48</v>
      </c>
      <c r="F161" s="11" t="n">
        <v>1</v>
      </c>
      <c r="G161" s="11" t="n">
        <v>88</v>
      </c>
      <c r="H161" s="11">
        <f>SUM(C161:G161)</f>
        <v/>
      </c>
    </row>
    <row r="162" ht="15" customHeight="1" s="8">
      <c r="A162" s="11" t="inlineStr">
        <is>
          <t>27/03/2025</t>
        </is>
      </c>
      <c r="B162" s="11" t="n">
        <v>49</v>
      </c>
      <c r="C162" s="11" t="n">
        <v>32</v>
      </c>
      <c r="D162" s="11" t="n">
        <v>85</v>
      </c>
      <c r="E162" s="11" t="n">
        <v>43</v>
      </c>
      <c r="F162" s="11" t="n">
        <v>27</v>
      </c>
      <c r="G162" s="11" t="n">
        <v>4</v>
      </c>
      <c r="H162" s="11">
        <f>SUM(C162:G162)</f>
        <v/>
      </c>
    </row>
    <row r="163" ht="15" customHeight="1" s="8">
      <c r="A163" s="11" t="inlineStr">
        <is>
          <t>25/03/2025</t>
        </is>
      </c>
      <c r="B163" s="11" t="n">
        <v>48</v>
      </c>
      <c r="C163" s="11" t="n">
        <v>30</v>
      </c>
      <c r="D163" s="11" t="n">
        <v>39</v>
      </c>
      <c r="E163" s="11" t="n">
        <v>5</v>
      </c>
      <c r="F163" s="11" t="n">
        <v>1</v>
      </c>
      <c r="G163" s="11" t="n">
        <v>38</v>
      </c>
      <c r="H163" s="11">
        <f>SUM(C163:G163)</f>
        <v/>
      </c>
    </row>
    <row r="164" ht="15" customHeight="1" s="8">
      <c r="A164" s="11" t="inlineStr">
        <is>
          <t>22/03/2025</t>
        </is>
      </c>
      <c r="B164" s="11" t="n">
        <v>47</v>
      </c>
      <c r="C164" s="11" t="n">
        <v>12</v>
      </c>
      <c r="D164" s="11" t="n">
        <v>84</v>
      </c>
      <c r="E164" s="11" t="n">
        <v>44</v>
      </c>
      <c r="F164" s="11" t="n">
        <v>38</v>
      </c>
      <c r="G164" s="11" t="n">
        <v>34</v>
      </c>
      <c r="H164" s="11">
        <f>SUM(C164:G164)</f>
        <v/>
      </c>
    </row>
    <row r="165" ht="15" customHeight="1" s="8">
      <c r="A165" s="11" t="inlineStr">
        <is>
          <t>21/03/2025</t>
        </is>
      </c>
      <c r="B165" s="11" t="n">
        <v>46</v>
      </c>
      <c r="C165" s="11" t="n">
        <v>9</v>
      </c>
      <c r="D165" s="11" t="n">
        <v>31</v>
      </c>
      <c r="E165" s="11" t="n">
        <v>75</v>
      </c>
      <c r="F165" s="11" t="n">
        <v>67</v>
      </c>
      <c r="G165" s="11" t="n">
        <v>32</v>
      </c>
      <c r="H165" s="11">
        <f>SUM(C165:G165)</f>
        <v/>
      </c>
    </row>
    <row r="166" ht="15" customHeight="1" s="8">
      <c r="A166" s="11" t="inlineStr">
        <is>
          <t>20/03/2025</t>
        </is>
      </c>
      <c r="B166" s="11" t="n">
        <v>45</v>
      </c>
      <c r="C166" s="11" t="n">
        <v>80</v>
      </c>
      <c r="D166" s="11" t="n">
        <v>4</v>
      </c>
      <c r="E166" s="11" t="n">
        <v>13</v>
      </c>
      <c r="F166" s="11" t="n">
        <v>43</v>
      </c>
      <c r="G166" s="11" t="n">
        <v>18</v>
      </c>
      <c r="H166" s="11">
        <f>SUM(C166:G166)</f>
        <v/>
      </c>
    </row>
    <row r="167" ht="15" customHeight="1" s="8">
      <c r="A167" s="11" t="inlineStr">
        <is>
          <t>18/03/2025</t>
        </is>
      </c>
      <c r="B167" s="11" t="n">
        <v>44</v>
      </c>
      <c r="C167" s="11" t="n">
        <v>85</v>
      </c>
      <c r="D167" s="11" t="n">
        <v>11</v>
      </c>
      <c r="E167" s="11" t="n">
        <v>66</v>
      </c>
      <c r="F167" s="11" t="n">
        <v>29</v>
      </c>
      <c r="G167" s="11" t="n">
        <v>31</v>
      </c>
      <c r="H167" s="11">
        <f>SUM(C167:G167)</f>
        <v/>
      </c>
    </row>
    <row r="168" ht="15" customHeight="1" s="8">
      <c r="A168" s="11" t="inlineStr">
        <is>
          <t>15/03/2025</t>
        </is>
      </c>
      <c r="B168" s="11" t="n">
        <v>43</v>
      </c>
      <c r="C168" s="11" t="n">
        <v>5</v>
      </c>
      <c r="D168" s="11" t="n">
        <v>14</v>
      </c>
      <c r="E168" s="11" t="n">
        <v>21</v>
      </c>
      <c r="F168" s="11" t="n">
        <v>15</v>
      </c>
      <c r="G168" s="11" t="n">
        <v>80</v>
      </c>
      <c r="H168" s="11">
        <f>SUM(C168:G168)</f>
        <v/>
      </c>
    </row>
    <row r="169" ht="15" customHeight="1" s="8">
      <c r="A169" s="11" t="inlineStr">
        <is>
          <t>14/03/2025</t>
        </is>
      </c>
      <c r="B169" s="11" t="n">
        <v>42</v>
      </c>
      <c r="C169" s="11" t="n">
        <v>8</v>
      </c>
      <c r="D169" s="11" t="n">
        <v>82</v>
      </c>
      <c r="E169" s="11" t="n">
        <v>64</v>
      </c>
      <c r="F169" s="11" t="n">
        <v>29</v>
      </c>
      <c r="G169" s="11" t="n">
        <v>59</v>
      </c>
      <c r="H169" s="11">
        <f>SUM(C169:G169)</f>
        <v/>
      </c>
    </row>
    <row r="170" ht="15" customHeight="1" s="8">
      <c r="A170" s="11" t="inlineStr">
        <is>
          <t>13/03/2025</t>
        </is>
      </c>
      <c r="B170" s="11" t="n">
        <v>41</v>
      </c>
      <c r="C170" s="11" t="n">
        <v>48</v>
      </c>
      <c r="D170" s="11" t="n">
        <v>56</v>
      </c>
      <c r="E170" s="11" t="n">
        <v>90</v>
      </c>
      <c r="F170" s="11" t="n">
        <v>14</v>
      </c>
      <c r="G170" s="11" t="n">
        <v>23</v>
      </c>
      <c r="H170" s="11">
        <f>SUM(C170:G170)</f>
        <v/>
      </c>
    </row>
    <row r="171" ht="15" customHeight="1" s="8">
      <c r="A171" s="11" t="inlineStr">
        <is>
          <t>11/03/2025</t>
        </is>
      </c>
      <c r="B171" s="11" t="n">
        <v>40</v>
      </c>
      <c r="C171" s="11" t="n">
        <v>16</v>
      </c>
      <c r="D171" s="11" t="n">
        <v>57</v>
      </c>
      <c r="E171" s="11" t="n">
        <v>90</v>
      </c>
      <c r="F171" s="11" t="n">
        <v>52</v>
      </c>
      <c r="G171" s="11" t="n">
        <v>19</v>
      </c>
      <c r="H171" s="11">
        <f>SUM(C171:G171)</f>
        <v/>
      </c>
    </row>
    <row r="172" ht="15" customHeight="1" s="8">
      <c r="A172" s="11" t="inlineStr">
        <is>
          <t>08/03/2025</t>
        </is>
      </c>
      <c r="B172" s="11" t="n">
        <v>39</v>
      </c>
      <c r="C172" s="11" t="n">
        <v>28</v>
      </c>
      <c r="D172" s="11" t="n">
        <v>82</v>
      </c>
      <c r="E172" s="11" t="n">
        <v>76</v>
      </c>
      <c r="F172" s="11" t="n">
        <v>30</v>
      </c>
      <c r="G172" s="11" t="n">
        <v>14</v>
      </c>
      <c r="H172" s="11">
        <f>SUM(C172:G172)</f>
        <v/>
      </c>
    </row>
    <row r="173" ht="15" customHeight="1" s="8">
      <c r="A173" s="11" t="inlineStr">
        <is>
          <t>07/03/2025</t>
        </is>
      </c>
      <c r="B173" s="11" t="n">
        <v>38</v>
      </c>
      <c r="C173" s="11" t="n">
        <v>45</v>
      </c>
      <c r="D173" s="11" t="n">
        <v>81</v>
      </c>
      <c r="E173" s="11" t="n">
        <v>88</v>
      </c>
      <c r="F173" s="11" t="n">
        <v>30</v>
      </c>
      <c r="G173" s="11" t="n">
        <v>28</v>
      </c>
      <c r="H173" s="11">
        <f>SUM(C173:G173)</f>
        <v/>
      </c>
    </row>
    <row r="174" ht="15" customHeight="1" s="8">
      <c r="A174" s="11" t="inlineStr">
        <is>
          <t>06/03/2025</t>
        </is>
      </c>
      <c r="B174" s="11" t="n">
        <v>37</v>
      </c>
      <c r="C174" s="11" t="n">
        <v>34</v>
      </c>
      <c r="D174" s="11" t="n">
        <v>83</v>
      </c>
      <c r="E174" s="11" t="n">
        <v>53</v>
      </c>
      <c r="F174" s="11" t="n">
        <v>81</v>
      </c>
      <c r="G174" s="11" t="n">
        <v>14</v>
      </c>
      <c r="H174" s="11">
        <f>SUM(C174:G174)</f>
        <v/>
      </c>
    </row>
    <row r="175" ht="15" customHeight="1" s="8">
      <c r="A175" s="11" t="inlineStr">
        <is>
          <t>04/03/2025</t>
        </is>
      </c>
      <c r="B175" s="11" t="n">
        <v>36</v>
      </c>
      <c r="C175" s="11" t="n">
        <v>57</v>
      </c>
      <c r="D175" s="11" t="n">
        <v>54</v>
      </c>
      <c r="E175" s="11" t="n">
        <v>79</v>
      </c>
      <c r="F175" s="11" t="n">
        <v>44</v>
      </c>
      <c r="G175" s="11" t="n">
        <v>40</v>
      </c>
      <c r="H175" s="11">
        <f>SUM(C175:G175)</f>
        <v/>
      </c>
    </row>
    <row r="176" ht="15" customHeight="1" s="8">
      <c r="A176" s="11" t="inlineStr">
        <is>
          <t>01/03/2025</t>
        </is>
      </c>
      <c r="B176" s="11" t="n">
        <v>35</v>
      </c>
      <c r="C176" s="11" t="n">
        <v>21</v>
      </c>
      <c r="D176" s="11" t="n">
        <v>48</v>
      </c>
      <c r="E176" s="11" t="n">
        <v>3</v>
      </c>
      <c r="F176" s="11" t="n">
        <v>17</v>
      </c>
      <c r="G176" s="11" t="n">
        <v>62</v>
      </c>
      <c r="H176" s="11">
        <f>SUM(C176:G176)</f>
        <v/>
      </c>
    </row>
    <row r="177" ht="15" customHeight="1" s="8">
      <c r="A177" s="11" t="inlineStr">
        <is>
          <t>28/02/2025</t>
        </is>
      </c>
      <c r="B177" s="11" t="n">
        <v>34</v>
      </c>
      <c r="C177" s="11" t="n">
        <v>14</v>
      </c>
      <c r="D177" s="11" t="n">
        <v>78</v>
      </c>
      <c r="E177" s="11" t="n">
        <v>18</v>
      </c>
      <c r="F177" s="11" t="n">
        <v>40</v>
      </c>
      <c r="G177" s="11" t="n">
        <v>8</v>
      </c>
      <c r="H177" s="11">
        <f>SUM(C177:G177)</f>
        <v/>
      </c>
    </row>
    <row r="178" ht="15" customHeight="1" s="8">
      <c r="A178" s="11" t="inlineStr">
        <is>
          <t>27/02/2025</t>
        </is>
      </c>
      <c r="B178" s="11" t="n">
        <v>33</v>
      </c>
      <c r="C178" s="11" t="n">
        <v>50</v>
      </c>
      <c r="D178" s="11" t="n">
        <v>45</v>
      </c>
      <c r="E178" s="11" t="n">
        <v>46</v>
      </c>
      <c r="F178" s="11" t="n">
        <v>68</v>
      </c>
      <c r="G178" s="11" t="n">
        <v>13</v>
      </c>
      <c r="H178" s="11">
        <f>SUM(C178:G178)</f>
        <v/>
      </c>
    </row>
    <row r="179" ht="15" customHeight="1" s="8">
      <c r="A179" s="11" t="inlineStr">
        <is>
          <t>25/02/2025</t>
        </is>
      </c>
      <c r="B179" s="11" t="n">
        <v>32</v>
      </c>
      <c r="C179" s="11" t="n">
        <v>89</v>
      </c>
      <c r="D179" s="11" t="n">
        <v>44</v>
      </c>
      <c r="E179" s="11" t="n">
        <v>90</v>
      </c>
      <c r="F179" s="11" t="n">
        <v>5</v>
      </c>
      <c r="G179" s="11" t="n">
        <v>45</v>
      </c>
      <c r="H179" s="11">
        <f>SUM(C179:G179)</f>
        <v/>
      </c>
    </row>
    <row r="180" ht="15" customHeight="1" s="8">
      <c r="A180" s="11" t="inlineStr">
        <is>
          <t>22/02/2025</t>
        </is>
      </c>
      <c r="B180" s="11" t="n">
        <v>31</v>
      </c>
      <c r="C180" s="11" t="n">
        <v>84</v>
      </c>
      <c r="D180" s="11" t="n">
        <v>12</v>
      </c>
      <c r="E180" s="11" t="n">
        <v>87</v>
      </c>
      <c r="F180" s="11" t="n">
        <v>51</v>
      </c>
      <c r="G180" s="11" t="n">
        <v>70</v>
      </c>
      <c r="H180" s="11">
        <f>SUM(C180:G180)</f>
        <v/>
      </c>
    </row>
    <row r="181" ht="15" customHeight="1" s="8">
      <c r="A181" s="11" t="inlineStr">
        <is>
          <t>21/02/2025</t>
        </is>
      </c>
      <c r="B181" s="11" t="n">
        <v>30</v>
      </c>
      <c r="C181" s="11" t="n">
        <v>33</v>
      </c>
      <c r="D181" s="11" t="n">
        <v>3</v>
      </c>
      <c r="E181" s="11" t="n">
        <v>26</v>
      </c>
      <c r="F181" s="11" t="n">
        <v>76</v>
      </c>
      <c r="G181" s="11" t="n">
        <v>66</v>
      </c>
      <c r="H181" s="11">
        <f>SUM(C181:G181)</f>
        <v/>
      </c>
    </row>
    <row r="182" ht="15" customHeight="1" s="8">
      <c r="A182" s="11" t="inlineStr">
        <is>
          <t>20/02/2025</t>
        </is>
      </c>
      <c r="B182" s="11" t="n">
        <v>29</v>
      </c>
      <c r="C182" s="11" t="n">
        <v>51</v>
      </c>
      <c r="D182" s="11" t="n">
        <v>43</v>
      </c>
      <c r="E182" s="11" t="n">
        <v>48</v>
      </c>
      <c r="F182" s="11" t="n">
        <v>40</v>
      </c>
      <c r="G182" s="11" t="n">
        <v>59</v>
      </c>
      <c r="H182" s="11">
        <f>SUM(C182:G182)</f>
        <v/>
      </c>
    </row>
    <row r="183" ht="15" customHeight="1" s="8">
      <c r="A183" s="11" t="inlineStr">
        <is>
          <t>18/02/2025</t>
        </is>
      </c>
      <c r="B183" s="11" t="n">
        <v>28</v>
      </c>
      <c r="C183" s="11" t="n">
        <v>26</v>
      </c>
      <c r="D183" s="11" t="n">
        <v>37</v>
      </c>
      <c r="E183" s="11" t="n">
        <v>68</v>
      </c>
      <c r="F183" s="11" t="n">
        <v>54</v>
      </c>
      <c r="G183" s="11" t="n">
        <v>87</v>
      </c>
      <c r="H183" s="11">
        <f>SUM(C183:G183)</f>
        <v/>
      </c>
    </row>
    <row r="184" ht="15" customHeight="1" s="8">
      <c r="A184" s="11" t="inlineStr">
        <is>
          <t>15/02/2025</t>
        </is>
      </c>
      <c r="B184" s="11" t="n">
        <v>27</v>
      </c>
      <c r="C184" s="11" t="n">
        <v>3</v>
      </c>
      <c r="D184" s="11" t="n">
        <v>73</v>
      </c>
      <c r="E184" s="11" t="n">
        <v>16</v>
      </c>
      <c r="F184" s="11" t="n">
        <v>65</v>
      </c>
      <c r="G184" s="11" t="n">
        <v>4</v>
      </c>
      <c r="H184" s="11">
        <f>SUM(C184:G184)</f>
        <v/>
      </c>
    </row>
    <row r="185" ht="15" customHeight="1" s="8">
      <c r="A185" s="11" t="inlineStr">
        <is>
          <t>14/02/2025</t>
        </is>
      </c>
      <c r="B185" s="11" t="n">
        <v>26</v>
      </c>
      <c r="C185" s="11" t="n">
        <v>10</v>
      </c>
      <c r="D185" s="11" t="n">
        <v>14</v>
      </c>
      <c r="E185" s="11" t="n">
        <v>48</v>
      </c>
      <c r="F185" s="11" t="n">
        <v>1</v>
      </c>
      <c r="G185" s="11" t="n">
        <v>74</v>
      </c>
      <c r="H185" s="11">
        <f>SUM(C185:G185)</f>
        <v/>
      </c>
    </row>
    <row r="186" ht="15" customHeight="1" s="8">
      <c r="A186" s="11" t="inlineStr">
        <is>
          <t>13/02/2025</t>
        </is>
      </c>
      <c r="B186" s="11" t="n">
        <v>25</v>
      </c>
      <c r="C186" s="11" t="n">
        <v>81</v>
      </c>
      <c r="D186" s="11" t="n">
        <v>46</v>
      </c>
      <c r="E186" s="11" t="n">
        <v>78</v>
      </c>
      <c r="F186" s="11" t="n">
        <v>21</v>
      </c>
      <c r="G186" s="11" t="n">
        <v>27</v>
      </c>
      <c r="H186" s="11">
        <f>SUM(C186:G186)</f>
        <v/>
      </c>
    </row>
    <row r="187" ht="15" customHeight="1" s="8">
      <c r="A187" s="11" t="inlineStr">
        <is>
          <t>11/02/2025</t>
        </is>
      </c>
      <c r="B187" s="11" t="n">
        <v>24</v>
      </c>
      <c r="C187" s="11" t="n">
        <v>4</v>
      </c>
      <c r="D187" s="11" t="n">
        <v>87</v>
      </c>
      <c r="E187" s="11" t="n">
        <v>35</v>
      </c>
      <c r="F187" s="11" t="n">
        <v>31</v>
      </c>
      <c r="G187" s="11" t="n">
        <v>29</v>
      </c>
      <c r="H187" s="11">
        <f>SUM(C187:G187)</f>
        <v/>
      </c>
    </row>
    <row r="188" ht="15" customHeight="1" s="8">
      <c r="A188" s="11" t="inlineStr">
        <is>
          <t>08/02/2025</t>
        </is>
      </c>
      <c r="B188" s="11" t="n">
        <v>23</v>
      </c>
      <c r="C188" s="11" t="n">
        <v>47</v>
      </c>
      <c r="D188" s="11" t="n">
        <v>23</v>
      </c>
      <c r="E188" s="11" t="n">
        <v>70</v>
      </c>
      <c r="F188" s="11" t="n">
        <v>44</v>
      </c>
      <c r="G188" s="11" t="n">
        <v>38</v>
      </c>
      <c r="H188" s="11">
        <f>SUM(C188:G188)</f>
        <v/>
      </c>
    </row>
    <row r="189" ht="15" customHeight="1" s="8">
      <c r="A189" s="11" t="inlineStr">
        <is>
          <t>07/02/2025</t>
        </is>
      </c>
      <c r="B189" s="11" t="n">
        <v>22</v>
      </c>
      <c r="C189" s="11" t="n">
        <v>22</v>
      </c>
      <c r="D189" s="11" t="n">
        <v>21</v>
      </c>
      <c r="E189" s="11" t="n">
        <v>66</v>
      </c>
      <c r="F189" s="11" t="n">
        <v>4</v>
      </c>
      <c r="G189" s="11" t="n">
        <v>47</v>
      </c>
      <c r="H189" s="11">
        <f>SUM(C189:G189)</f>
        <v/>
      </c>
    </row>
    <row r="190" ht="15" customHeight="1" s="8">
      <c r="A190" s="11" t="inlineStr">
        <is>
          <t>06/02/2025</t>
        </is>
      </c>
      <c r="B190" s="11" t="n">
        <v>21</v>
      </c>
      <c r="C190" s="11" t="n">
        <v>81</v>
      </c>
      <c r="D190" s="11" t="n">
        <v>37</v>
      </c>
      <c r="E190" s="11" t="n">
        <v>26</v>
      </c>
      <c r="F190" s="11" t="n">
        <v>1</v>
      </c>
      <c r="G190" s="11" t="n">
        <v>7</v>
      </c>
      <c r="H190" s="11">
        <f>SUM(C190:G190)</f>
        <v/>
      </c>
    </row>
    <row r="191" ht="15" customHeight="1" s="8">
      <c r="A191" s="11" t="inlineStr">
        <is>
          <t>04/02/2025</t>
        </is>
      </c>
      <c r="B191" s="11" t="n">
        <v>20</v>
      </c>
      <c r="C191" s="11" t="n">
        <v>50</v>
      </c>
      <c r="D191" s="11" t="n">
        <v>89</v>
      </c>
      <c r="E191" s="11" t="n">
        <v>12</v>
      </c>
      <c r="F191" s="11" t="n">
        <v>80</v>
      </c>
      <c r="G191" s="11" t="n">
        <v>52</v>
      </c>
      <c r="H191" s="11">
        <f>SUM(C191:G191)</f>
        <v/>
      </c>
    </row>
    <row r="192" ht="15" customHeight="1" s="8">
      <c r="A192" s="11" t="inlineStr">
        <is>
          <t>01/02/2025</t>
        </is>
      </c>
      <c r="B192" s="11" t="n">
        <v>19</v>
      </c>
      <c r="C192" s="11" t="n">
        <v>19</v>
      </c>
      <c r="D192" s="11" t="n">
        <v>89</v>
      </c>
      <c r="E192" s="11" t="n">
        <v>28</v>
      </c>
      <c r="F192" s="11" t="n">
        <v>18</v>
      </c>
      <c r="G192" s="11" t="n">
        <v>33</v>
      </c>
      <c r="H192" s="11">
        <f>SUM(C192:G192)</f>
        <v/>
      </c>
    </row>
    <row r="193" ht="15" customHeight="1" s="8">
      <c r="A193" s="11" t="inlineStr">
        <is>
          <t>31/01/2025</t>
        </is>
      </c>
      <c r="B193" s="11" t="n">
        <v>18</v>
      </c>
      <c r="C193" s="11" t="n">
        <v>20</v>
      </c>
      <c r="D193" s="11" t="n">
        <v>79</v>
      </c>
      <c r="E193" s="11" t="n">
        <v>7</v>
      </c>
      <c r="F193" s="11" t="n">
        <v>45</v>
      </c>
      <c r="G193" s="11" t="n">
        <v>60</v>
      </c>
      <c r="H193" s="11">
        <f>SUM(C193:G193)</f>
        <v/>
      </c>
    </row>
    <row r="194" ht="15" customHeight="1" s="8">
      <c r="A194" s="11" t="inlineStr">
        <is>
          <t>30/01/2025</t>
        </is>
      </c>
      <c r="B194" s="11" t="n">
        <v>17</v>
      </c>
      <c r="C194" s="11" t="n">
        <v>74</v>
      </c>
      <c r="D194" s="11" t="n">
        <v>7</v>
      </c>
      <c r="E194" s="11" t="n">
        <v>54</v>
      </c>
      <c r="F194" s="11" t="n">
        <v>15</v>
      </c>
      <c r="G194" s="11" t="n">
        <v>36</v>
      </c>
      <c r="H194" s="11">
        <f>SUM(C194:G194)</f>
        <v/>
      </c>
    </row>
    <row r="195" ht="15" customHeight="1" s="8">
      <c r="A195" s="11" t="inlineStr">
        <is>
          <t>28/01/2025</t>
        </is>
      </c>
      <c r="B195" s="11" t="n">
        <v>16</v>
      </c>
      <c r="C195" s="11" t="n">
        <v>35</v>
      </c>
      <c r="D195" s="11" t="n">
        <v>1</v>
      </c>
      <c r="E195" s="11" t="n">
        <v>67</v>
      </c>
      <c r="F195" s="11" t="n">
        <v>44</v>
      </c>
      <c r="G195" s="11" t="n">
        <v>14</v>
      </c>
      <c r="H195" s="11">
        <f>SUM(C195:G195)</f>
        <v/>
      </c>
    </row>
    <row r="196" ht="15" customHeight="1" s="8">
      <c r="A196" s="11" t="inlineStr">
        <is>
          <t>25/01/2025</t>
        </is>
      </c>
      <c r="B196" s="11" t="n">
        <v>15</v>
      </c>
      <c r="C196" s="11" t="n">
        <v>45</v>
      </c>
      <c r="D196" s="11" t="n">
        <v>72</v>
      </c>
      <c r="E196" s="11" t="n">
        <v>80</v>
      </c>
      <c r="F196" s="11" t="n">
        <v>76</v>
      </c>
      <c r="G196" s="11" t="n">
        <v>32</v>
      </c>
      <c r="H196" s="11">
        <f>SUM(C196:G196)</f>
        <v/>
      </c>
    </row>
    <row r="197" ht="15" customHeight="1" s="8">
      <c r="A197" s="11" t="inlineStr">
        <is>
          <t>24/01/2025</t>
        </is>
      </c>
      <c r="B197" s="11" t="n">
        <v>14</v>
      </c>
      <c r="C197" s="11" t="n">
        <v>57</v>
      </c>
      <c r="D197" s="11" t="n">
        <v>56</v>
      </c>
      <c r="E197" s="11" t="n">
        <v>33</v>
      </c>
      <c r="F197" s="11" t="n">
        <v>25</v>
      </c>
      <c r="G197" s="11" t="n">
        <v>38</v>
      </c>
      <c r="H197" s="11">
        <f>SUM(C197:G197)</f>
        <v/>
      </c>
    </row>
    <row r="198" ht="15" customHeight="1" s="8">
      <c r="A198" s="11" t="inlineStr">
        <is>
          <t>23/01/2025</t>
        </is>
      </c>
      <c r="B198" s="11" t="n">
        <v>13</v>
      </c>
      <c r="C198" s="11" t="n">
        <v>32</v>
      </c>
      <c r="D198" s="11" t="n">
        <v>73</v>
      </c>
      <c r="E198" s="11" t="n">
        <v>27</v>
      </c>
      <c r="F198" s="11" t="n">
        <v>11</v>
      </c>
      <c r="G198" s="11" t="n">
        <v>51</v>
      </c>
      <c r="H198" s="11">
        <f>SUM(C198:G198)</f>
        <v/>
      </c>
    </row>
    <row r="199" ht="15" customHeight="1" s="8">
      <c r="A199" s="11" t="inlineStr">
        <is>
          <t>21/01/2025</t>
        </is>
      </c>
      <c r="B199" s="11" t="n">
        <v>12</v>
      </c>
      <c r="C199" s="11" t="n">
        <v>80</v>
      </c>
      <c r="D199" s="11" t="n">
        <v>25</v>
      </c>
      <c r="E199" s="11" t="n">
        <v>13</v>
      </c>
      <c r="F199" s="11" t="n">
        <v>63</v>
      </c>
      <c r="G199" s="11" t="n">
        <v>17</v>
      </c>
      <c r="H199" s="11">
        <f>SUM(C199:G199)</f>
        <v/>
      </c>
    </row>
    <row r="200" ht="15" customHeight="1" s="8">
      <c r="A200" s="11" t="inlineStr">
        <is>
          <t>18/01/2025</t>
        </is>
      </c>
      <c r="B200" s="11" t="n">
        <v>11</v>
      </c>
      <c r="C200" s="11" t="n">
        <v>49</v>
      </c>
      <c r="D200" s="11" t="n">
        <v>82</v>
      </c>
      <c r="E200" s="11" t="n">
        <v>59</v>
      </c>
      <c r="F200" s="11" t="n">
        <v>65</v>
      </c>
      <c r="G200" s="11" t="n">
        <v>67</v>
      </c>
      <c r="H200" s="11">
        <f>SUM(C200:G200)</f>
        <v/>
      </c>
    </row>
    <row r="201" ht="15" customHeight="1" s="8">
      <c r="A201" s="11" t="inlineStr">
        <is>
          <t>17/01/2025</t>
        </is>
      </c>
      <c r="B201" s="11" t="n">
        <v>10</v>
      </c>
      <c r="C201" s="11" t="n">
        <v>6</v>
      </c>
      <c r="D201" s="11" t="n">
        <v>31</v>
      </c>
      <c r="E201" s="11" t="n">
        <v>35</v>
      </c>
      <c r="F201" s="11" t="n">
        <v>89</v>
      </c>
      <c r="G201" s="11" t="n">
        <v>74</v>
      </c>
      <c r="H201" s="11">
        <f>SUM(C201:G201)</f>
        <v/>
      </c>
    </row>
    <row r="202" ht="15" customHeight="1" s="8">
      <c r="A202" s="11" t="inlineStr">
        <is>
          <t>16/01/2025</t>
        </is>
      </c>
      <c r="B202" s="11" t="n">
        <v>9</v>
      </c>
      <c r="C202" s="11" t="n">
        <v>9</v>
      </c>
      <c r="D202" s="11" t="n">
        <v>65</v>
      </c>
      <c r="E202" s="11" t="n">
        <v>30</v>
      </c>
      <c r="F202" s="11" t="n">
        <v>6</v>
      </c>
      <c r="G202" s="11" t="n">
        <v>7</v>
      </c>
      <c r="H202" s="11">
        <f>SUM(C202:G202)</f>
        <v/>
      </c>
    </row>
    <row r="203" ht="15" customHeight="1" s="8">
      <c r="A203" s="11" t="inlineStr">
        <is>
          <t>14/01/2025</t>
        </is>
      </c>
      <c r="B203" s="11" t="n">
        <v>8</v>
      </c>
      <c r="C203" s="11" t="n">
        <v>70</v>
      </c>
      <c r="D203" s="11" t="n">
        <v>10</v>
      </c>
      <c r="E203" s="11" t="n">
        <v>32</v>
      </c>
      <c r="F203" s="11" t="n">
        <v>78</v>
      </c>
      <c r="G203" s="11" t="n">
        <v>7</v>
      </c>
      <c r="H203" s="11">
        <f>SUM(C203:G203)</f>
        <v/>
      </c>
    </row>
    <row r="204" ht="15" customHeight="1" s="8">
      <c r="A204" s="11" t="inlineStr">
        <is>
          <t>11/01/2025</t>
        </is>
      </c>
      <c r="B204" s="11" t="n">
        <v>7</v>
      </c>
      <c r="C204" s="11" t="n">
        <v>63</v>
      </c>
      <c r="D204" s="11" t="n">
        <v>83</v>
      </c>
      <c r="E204" s="11" t="n">
        <v>19</v>
      </c>
      <c r="F204" s="11" t="n">
        <v>31</v>
      </c>
      <c r="G204" s="11" t="n">
        <v>80</v>
      </c>
      <c r="H204" s="11">
        <f>SUM(C204:G204)</f>
        <v/>
      </c>
    </row>
    <row r="205" ht="15" customHeight="1" s="8">
      <c r="A205" s="11" t="inlineStr">
        <is>
          <t>10/01/2025</t>
        </is>
      </c>
      <c r="B205" s="11" t="n">
        <v>6</v>
      </c>
      <c r="C205" s="11" t="n">
        <v>64</v>
      </c>
      <c r="D205" s="11" t="n">
        <v>76</v>
      </c>
      <c r="E205" s="11" t="n">
        <v>35</v>
      </c>
      <c r="F205" s="11" t="n">
        <v>40</v>
      </c>
      <c r="G205" s="11" t="n">
        <v>19</v>
      </c>
      <c r="H205" s="11">
        <f>SUM(C205:G205)</f>
        <v/>
      </c>
    </row>
    <row r="206" ht="15" customHeight="1" s="8">
      <c r="A206" s="11" t="inlineStr">
        <is>
          <t>09/01/2025</t>
        </is>
      </c>
      <c r="B206" s="11" t="n">
        <v>5</v>
      </c>
      <c r="C206" s="11" t="n">
        <v>63</v>
      </c>
      <c r="D206" s="11" t="n">
        <v>41</v>
      </c>
      <c r="E206" s="11" t="n">
        <v>58</v>
      </c>
      <c r="F206" s="11" t="n">
        <v>16</v>
      </c>
      <c r="G206" s="11" t="n">
        <v>1</v>
      </c>
      <c r="H206" s="11">
        <f>SUM(C206:G206)</f>
        <v/>
      </c>
    </row>
    <row r="207" ht="15" customHeight="1" s="8">
      <c r="A207" s="11" t="inlineStr">
        <is>
          <t>07/01/2025</t>
        </is>
      </c>
      <c r="B207" s="11" t="n">
        <v>4</v>
      </c>
      <c r="C207" s="11" t="n">
        <v>88</v>
      </c>
      <c r="D207" s="11" t="n">
        <v>90</v>
      </c>
      <c r="E207" s="11" t="n">
        <v>72</v>
      </c>
      <c r="F207" s="11" t="n">
        <v>25</v>
      </c>
      <c r="G207" s="11" t="n">
        <v>41</v>
      </c>
      <c r="H207" s="11">
        <f>SUM(C207:G207)</f>
        <v/>
      </c>
    </row>
    <row r="208" ht="15" customHeight="1" s="8">
      <c r="A208" s="11" t="inlineStr">
        <is>
          <t>04/01/2025</t>
        </is>
      </c>
      <c r="B208" s="11" t="n">
        <v>3</v>
      </c>
      <c r="C208" s="11" t="n">
        <v>62</v>
      </c>
      <c r="D208" s="11" t="n">
        <v>71</v>
      </c>
      <c r="E208" s="11" t="n">
        <v>3</v>
      </c>
      <c r="F208" s="11" t="n">
        <v>28</v>
      </c>
      <c r="G208" s="11" t="n">
        <v>15</v>
      </c>
      <c r="H208" s="11">
        <f>SUM(C208:G208)</f>
        <v/>
      </c>
    </row>
    <row r="209" ht="15" customHeight="1" s="8">
      <c r="A209" s="11" t="inlineStr">
        <is>
          <t>03/01/2025</t>
        </is>
      </c>
      <c r="B209" s="11" t="n">
        <v>2</v>
      </c>
      <c r="C209" s="11" t="n">
        <v>58</v>
      </c>
      <c r="D209" s="11" t="n">
        <v>64</v>
      </c>
      <c r="E209" s="11" t="n">
        <v>82</v>
      </c>
      <c r="F209" s="11" t="n">
        <v>22</v>
      </c>
      <c r="G209" s="11" t="n">
        <v>72</v>
      </c>
      <c r="H209" s="11">
        <f>SUM(C209:G209)</f>
        <v/>
      </c>
    </row>
    <row r="210" ht="15" customHeight="1" s="8">
      <c r="A210" s="11" t="inlineStr">
        <is>
          <t>02/01/2025</t>
        </is>
      </c>
      <c r="B210" s="11" t="n">
        <v>1</v>
      </c>
      <c r="C210" s="11" t="n">
        <v>49</v>
      </c>
      <c r="D210" s="11" t="n">
        <v>82</v>
      </c>
      <c r="E210" s="11" t="n">
        <v>14</v>
      </c>
      <c r="F210" s="11" t="n">
        <v>87</v>
      </c>
      <c r="G210" s="11" t="n">
        <v>1</v>
      </c>
      <c r="H210" s="11">
        <f>SUM(C210:G210)</f>
        <v/>
      </c>
    </row>
  </sheetData>
  <mergeCells count="2">
    <mergeCell ref="J1:Q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" min="1" max="1"/>
    <col width="110" customWidth="1" style="7" min="2" max="2"/>
  </cols>
  <sheetData>
    <row r="1" ht="16.15" customHeight="1" s="8">
      <c r="A1" s="12" t="inlineStr">
        <is>
          <t>Notes</t>
        </is>
      </c>
    </row>
    <row r="3" ht="15" customHeight="1" s="8">
      <c r="A3" s="13" t="inlineStr">
        <is>
          <t>Source</t>
        </is>
      </c>
      <c r="B3" s="14" t="inlineStr">
        <is>
          <t>https://www.estrazionilottooggi.it/report-estrazioni (site: EstrazioniLottoOggi.it)</t>
        </is>
      </c>
    </row>
    <row r="5" ht="23.85" customHeight="1" s="8">
      <c r="A5" s="13" t="inlineStr">
        <is>
          <t>Scope</t>
        </is>
      </c>
      <c r="B5" s="14" t="inlineStr">
        <is>
          <t>Tirages 2025-2026 (01/01/2025 a oggi, 16/07/2026), pour les 10 roues: Bari, Firenze, Genova, Milano, Napoli, Palermo, Roma, Torino, Venezia, Nazionale.</t>
        </is>
      </c>
    </row>
    <row r="7" ht="23.85" customHeight="1" s="8">
      <c r="A7" s="13" t="inlineStr">
        <is>
          <t>Methode</t>
        </is>
      </c>
      <c r="B7" s="14" t="inlineStr">
        <is>
          <t>Meme requete que pour Cagliari (dataDa=01/01/2025, sans dataA = jusqu'a aujourd'hui). Colonne TOTAL = somme des 5 numeros (formule Excel).</t>
        </is>
      </c>
    </row>
    <row r="9" ht="15" customHeight="1" s="8">
      <c r="A9" s="13" t="inlineStr">
        <is>
          <t>Format</t>
        </is>
      </c>
      <c r="B9" s="14" t="inlineStr">
        <is>
          <t>Juxtapose par annee (2025 puis 2026 cote a cote) sur chaque onglet, un onglet par roue.</t>
        </is>
      </c>
    </row>
    <row r="11" ht="23.85" customHeight="1" s="8">
      <c r="A11" s="13" t="inlineStr">
        <is>
          <t>Numerotation N. estr.</t>
        </is>
      </c>
      <c r="B11" s="14" t="inlineStr">
        <is>
          <t>Numerotation du site, remise a zero chaque annee (1 a ~208), differente de la numerotation continue utilisee dans l'app LOTO MULTI JEUX (comme deja note pour Cagliari).</t>
        </is>
      </c>
    </row>
    <row r="13" ht="23.85" customHeight="1" s="8">
      <c r="A13" s="13" t="inlineStr">
        <is>
          <t>A valider</t>
        </is>
      </c>
      <c r="B13" s="14" t="inlineStr">
        <is>
          <t>Comme pour Cagliari, valider ce format avant integration dans l'app et avant de lancer la recuperation de l'historique complet (1871-2026) pour ces 10 roues.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2026-07-17T09:57:24Z</dcterms:created>
  <dcterms:modified xmlns:dcterms="http://purl.org/dc/terms/" xmlns:xsi="http://www.w3.org/2001/XMLSchema-instance" xsi:type="dcterms:W3CDTF">2026-07-24T15:02:59Z</dcterms:modified>
  <cp:revision>0</cp:revision>
</cp:coreProperties>
</file>